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10-2024-02-20-11-15-0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<sst xmlns="http://schemas.openxmlformats.org/spreadsheetml/2006/main" count="55" uniqueCount="50">
  <si>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</si>
  <si>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</si>
  <si>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</si>
  <si>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</si>
  <si>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</si>
  <si>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</si>
  <si>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</si>
  <si>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</si>
  <si>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</si>
  <si>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</si>
  <si>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</si>
  <si>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</si>
  <si>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</si>
  <si>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</si>
  <si>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</si>
  <si>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</si>
  <si>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</si>
  <si>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</si>
  <si>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</si>
  <si>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</si>
  <si>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</si>
  <si>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</si>
  <si>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</si>
  <si>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</si>
  <si>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</si>
  <si>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</si>
  <si>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</si>
  <si>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</si>
  <si>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</si>
  <si>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</si>
  <si>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</si>
  <si>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</si>
  <si>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</si>
  <si>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</si>
  <si>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</si>
  <si>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3DP_Beam_Y10-2024-02-20-11-15-03.mtwData</t>
  </si>
  <si>
    <t>3DP_Beam_Y10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</si>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</sst>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0.4687847222222222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1.141</v>
      </c>
      <c r="Q2" s="1">
        <v>1.3284</v>
      </c>
      <c r="R2" s="1">
        <v>0.0</v>
      </c>
      <c r="S2" s="1">
        <v>1.1936</v>
      </c>
      <c r="T2" s="1" t="s">
        <v>42</v>
      </c>
      <c r="U2" s="1" t="s">
        <v>42</v>
      </c>
      <c r="V2" s="1">
        <v>1.004</v>
      </c>
      <c r="W2" s="1">
        <v>0.0</v>
      </c>
      <c r="X2" s="1">
        <v>1.004</v>
      </c>
      <c r="Y2" s="1" t="s">
        <v>42</v>
      </c>
      <c r="Z2" s="1">
        <v>27.538</v>
      </c>
      <c r="AA2" s="1">
        <v>346.818</v>
      </c>
      <c r="AB2" s="1">
        <v>1.3284</v>
      </c>
      <c r="AC2" s="1">
        <v>4.28</v>
      </c>
      <c r="AD2" s="1">
        <v>8319.0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1.0038574</v>
      </c>
      <c r="C5" s="1">
        <v>0.0</v>
      </c>
      <c r="D5" s="1">
        <v>-0.064090826</v>
      </c>
      <c r="E5" s="1">
        <v>0.0123932995</v>
      </c>
      <c r="F5" s="4">
        <f t="shared" ref="F5:F18564" si="1">C5/9</f>
        <v>0</v>
      </c>
      <c r="G5" s="4">
        <f t="shared" ref="G5:G18564" si="2">(B5-$B$5)/81</f>
        <v>0</v>
      </c>
    </row>
    <row r="6">
      <c r="A6" s="1">
        <v>0.0100002288818359</v>
      </c>
      <c r="B6" s="1">
        <v>0.94861674</v>
      </c>
      <c r="C6" s="5">
        <v>5.3318214E-5</v>
      </c>
      <c r="D6" s="1">
        <v>-0.06775316</v>
      </c>
      <c r="E6" s="1">
        <v>0.011711315</v>
      </c>
      <c r="F6" s="6">
        <f t="shared" si="1"/>
        <v>0.000005924246</v>
      </c>
      <c r="G6" s="4">
        <f t="shared" si="2"/>
        <v>-0.0006819834568</v>
      </c>
    </row>
    <row r="7">
      <c r="A7" s="1">
        <v>0.0199999809265136</v>
      </c>
      <c r="B7" s="1">
        <v>0.95814097</v>
      </c>
      <c r="C7" s="5">
        <v>-5.332185E-5</v>
      </c>
      <c r="D7" s="1">
        <v>0.1202466</v>
      </c>
      <c r="E7" s="1">
        <v>0.011828899</v>
      </c>
      <c r="F7" s="6">
        <f t="shared" si="1"/>
        <v>-0.00000592465</v>
      </c>
      <c r="G7" s="4">
        <f t="shared" si="2"/>
        <v>-0.0005644003704</v>
      </c>
    </row>
    <row r="8">
      <c r="A8" s="1">
        <v>0.0300002098083496</v>
      </c>
      <c r="B8" s="1">
        <v>0.9924283</v>
      </c>
      <c r="C8" s="5">
        <v>-5.332185E-5</v>
      </c>
      <c r="D8" s="1">
        <v>0.19959715</v>
      </c>
      <c r="E8" s="1">
        <v>0.012252199</v>
      </c>
      <c r="F8" s="6">
        <f t="shared" si="1"/>
        <v>-0.00000592465</v>
      </c>
      <c r="G8" s="4">
        <f t="shared" si="2"/>
        <v>-0.0001411</v>
      </c>
    </row>
    <row r="9">
      <c r="A9" s="1">
        <v>0.0399999618530273</v>
      </c>
      <c r="B9" s="1">
        <v>0.9295682</v>
      </c>
      <c r="C9" s="5">
        <v>-2.6662745E-5</v>
      </c>
      <c r="D9" s="1">
        <v>0.23988281</v>
      </c>
      <c r="E9" s="1">
        <v>0.011476149</v>
      </c>
      <c r="F9" s="6">
        <f t="shared" si="1"/>
        <v>-0.000002962527222</v>
      </c>
      <c r="G9" s="4">
        <f t="shared" si="2"/>
        <v>-0.0009171506173</v>
      </c>
    </row>
    <row r="10">
      <c r="A10" s="1">
        <v>0.0500001907348632</v>
      </c>
      <c r="B10" s="1">
        <v>1.0038574</v>
      </c>
      <c r="C10" s="1">
        <v>0.0</v>
      </c>
      <c r="D10" s="1">
        <v>0.30702558</v>
      </c>
      <c r="E10" s="1">
        <v>0.0123932995</v>
      </c>
      <c r="F10" s="4">
        <f t="shared" si="1"/>
        <v>0</v>
      </c>
      <c r="G10" s="4">
        <f t="shared" si="2"/>
        <v>0</v>
      </c>
    </row>
    <row r="11">
      <c r="A11" s="1">
        <v>0.059999942779541</v>
      </c>
      <c r="B11" s="1">
        <v>0.9676652</v>
      </c>
      <c r="C11" s="5">
        <v>3.998866E-5</v>
      </c>
      <c r="D11" s="1">
        <v>0.33144113</v>
      </c>
      <c r="E11" s="1">
        <v>0.011946483</v>
      </c>
      <c r="F11" s="6">
        <f t="shared" si="1"/>
        <v>0.000004443184444</v>
      </c>
      <c r="G11" s="4">
        <f t="shared" si="2"/>
        <v>-0.000446817284</v>
      </c>
    </row>
    <row r="12">
      <c r="A12" s="1">
        <v>0.0700001716613769</v>
      </c>
      <c r="B12" s="1">
        <v>0.9695701</v>
      </c>
      <c r="C12" s="5">
        <v>9.331051E-5</v>
      </c>
      <c r="D12" s="1">
        <v>0.34242812</v>
      </c>
      <c r="E12" s="1">
        <v>0.011969999</v>
      </c>
      <c r="F12" s="6">
        <f t="shared" si="1"/>
        <v>0.00001036783444</v>
      </c>
      <c r="G12" s="4">
        <f t="shared" si="2"/>
        <v>-0.0004233</v>
      </c>
    </row>
    <row r="13">
      <c r="A13" s="1">
        <v>0.0799999237060546</v>
      </c>
      <c r="B13" s="1">
        <v>1.0057623</v>
      </c>
      <c r="C13" s="5">
        <v>2.1328013E-4</v>
      </c>
      <c r="D13" s="1">
        <v>0.3106879</v>
      </c>
      <c r="E13" s="1">
        <v>0.012416816</v>
      </c>
      <c r="F13" s="6">
        <f t="shared" si="1"/>
        <v>0.00002369779222</v>
      </c>
      <c r="G13" s="4">
        <f t="shared" si="2"/>
        <v>0.00002351728395</v>
      </c>
    </row>
    <row r="14">
      <c r="A14" s="1">
        <v>0.0900001525878906</v>
      </c>
      <c r="B14" s="1">
        <v>0.9638555</v>
      </c>
      <c r="C14" s="5">
        <v>3.999048E-4</v>
      </c>
      <c r="D14" s="1">
        <v>0.18128549</v>
      </c>
      <c r="E14" s="1">
        <v>0.011899449</v>
      </c>
      <c r="F14" s="6">
        <f t="shared" si="1"/>
        <v>0.00004443386667</v>
      </c>
      <c r="G14" s="4">
        <f t="shared" si="2"/>
        <v>-0.0004938506173</v>
      </c>
    </row>
    <row r="15">
      <c r="A15" s="1">
        <v>0.0999999046325683</v>
      </c>
      <c r="B15" s="1">
        <v>0.98671377</v>
      </c>
      <c r="C15" s="5">
        <v>6.1318494E-4</v>
      </c>
      <c r="D15" s="1">
        <v>0.038454495</v>
      </c>
      <c r="E15" s="1">
        <v>0.01218165</v>
      </c>
      <c r="F15" s="6">
        <f t="shared" si="1"/>
        <v>0.00006813166</v>
      </c>
      <c r="G15" s="4">
        <f t="shared" si="2"/>
        <v>-0.0002116497531</v>
      </c>
    </row>
    <row r="16">
      <c r="A16" s="1">
        <v>0.110000133514404</v>
      </c>
      <c r="B16" s="1">
        <v>0.996238</v>
      </c>
      <c r="C16" s="5">
        <v>7.331582E-4</v>
      </c>
      <c r="D16" s="1">
        <v>-0.02014283</v>
      </c>
      <c r="E16" s="1">
        <v>0.012299233</v>
      </c>
      <c r="F16" s="6">
        <f t="shared" si="1"/>
        <v>0.00008146202222</v>
      </c>
      <c r="G16" s="4">
        <f t="shared" si="2"/>
        <v>-0.00009406666667</v>
      </c>
    </row>
    <row r="17">
      <c r="A17" s="1">
        <v>0.119999885559082</v>
      </c>
      <c r="B17" s="1">
        <v>1.009572</v>
      </c>
      <c r="C17" s="5">
        <v>7.598173E-4</v>
      </c>
      <c r="D17" s="1">
        <v>0.018922053</v>
      </c>
      <c r="E17" s="1">
        <v>0.01246385</v>
      </c>
      <c r="F17" s="6">
        <f t="shared" si="1"/>
        <v>0.00008442414444</v>
      </c>
      <c r="G17" s="4">
        <f t="shared" si="2"/>
        <v>0.00007055061728</v>
      </c>
    </row>
    <row r="18">
      <c r="A18" s="1">
        <v>0.130000114440917</v>
      </c>
      <c r="B18" s="1">
        <v>1.0305253</v>
      </c>
      <c r="C18" s="5">
        <v>7.598173E-4</v>
      </c>
      <c r="D18" s="1">
        <v>0.09949338</v>
      </c>
      <c r="E18" s="1">
        <v>0.012722533</v>
      </c>
      <c r="F18" s="6">
        <f t="shared" si="1"/>
        <v>0.00008442414444</v>
      </c>
      <c r="G18" s="4">
        <f t="shared" si="2"/>
        <v>0.0003292333333</v>
      </c>
    </row>
    <row r="19">
      <c r="A19" s="1">
        <v>0.140000343322753</v>
      </c>
      <c r="B19" s="1">
        <v>0.97147495</v>
      </c>
      <c r="C19" s="5">
        <v>8.1313914E-4</v>
      </c>
      <c r="D19" s="1">
        <v>0.13733749</v>
      </c>
      <c r="E19" s="1">
        <v>0.011993516</v>
      </c>
      <c r="F19" s="6">
        <f t="shared" si="1"/>
        <v>0.00009034879333</v>
      </c>
      <c r="G19" s="4">
        <f t="shared" si="2"/>
        <v>-0.0003997833333</v>
      </c>
    </row>
    <row r="20">
      <c r="A20" s="1">
        <v>0.150000095367431</v>
      </c>
      <c r="B20" s="1">
        <v>1.0305253</v>
      </c>
      <c r="C20" s="5">
        <v>9.064497E-4</v>
      </c>
      <c r="D20" s="1">
        <v>0.09216871</v>
      </c>
      <c r="E20" s="1">
        <v>0.012722533</v>
      </c>
      <c r="F20" s="6">
        <f t="shared" si="1"/>
        <v>0.0001007166333</v>
      </c>
      <c r="G20" s="4">
        <f t="shared" si="2"/>
        <v>0.0003292333333</v>
      </c>
    </row>
    <row r="21">
      <c r="A21" s="1">
        <v>0.160000324249267</v>
      </c>
      <c r="B21" s="1">
        <v>0.99052346</v>
      </c>
      <c r="C21" s="5">
        <v>9.997602E-4</v>
      </c>
      <c r="D21" s="1">
        <v>0.075077824</v>
      </c>
      <c r="E21" s="1">
        <v>0.012228683</v>
      </c>
      <c r="F21" s="6">
        <f t="shared" si="1"/>
        <v>0.0001110844667</v>
      </c>
      <c r="G21" s="4">
        <f t="shared" si="2"/>
        <v>-0.0001646165432</v>
      </c>
    </row>
    <row r="22">
      <c r="A22" s="1">
        <v>0.170000076293945</v>
      </c>
      <c r="B22" s="1">
        <v>1.0152866</v>
      </c>
      <c r="C22" s="1">
        <v>0.0010397489</v>
      </c>
      <c r="D22" s="1">
        <v>0.115363486</v>
      </c>
      <c r="E22" s="1">
        <v>0.0125344</v>
      </c>
      <c r="F22" s="4">
        <f t="shared" si="1"/>
        <v>0.0001155276556</v>
      </c>
      <c r="G22" s="4">
        <f t="shared" si="2"/>
        <v>0.0001411012346</v>
      </c>
    </row>
    <row r="23">
      <c r="A23" s="1">
        <v>0.180000305175781</v>
      </c>
      <c r="B23" s="1">
        <v>1.0381448</v>
      </c>
      <c r="C23" s="1">
        <v>0.0010797412</v>
      </c>
      <c r="D23" s="1">
        <v>0.13977905</v>
      </c>
      <c r="E23" s="1">
        <v>0.0128166005</v>
      </c>
      <c r="F23" s="4">
        <f t="shared" si="1"/>
        <v>0.0001199712444</v>
      </c>
      <c r="G23" s="4">
        <f t="shared" si="2"/>
        <v>0.0004233012346</v>
      </c>
    </row>
    <row r="24">
      <c r="A24" s="1">
        <v>0.190000057220458</v>
      </c>
      <c r="B24" s="1">
        <v>0.9943332</v>
      </c>
      <c r="C24" s="1">
        <v>0.0011197298</v>
      </c>
      <c r="D24" s="1">
        <v>0.17762315</v>
      </c>
      <c r="E24" s="1">
        <v>0.012275716</v>
      </c>
      <c r="F24" s="4">
        <f t="shared" si="1"/>
        <v>0.0001244144222</v>
      </c>
      <c r="G24" s="4">
        <f t="shared" si="2"/>
        <v>-0.000117582716</v>
      </c>
    </row>
    <row r="25">
      <c r="A25" s="1">
        <v>0.200000286102294</v>
      </c>
      <c r="B25" s="1">
        <v>1.0400497</v>
      </c>
      <c r="C25" s="1">
        <v>0.0011863812</v>
      </c>
      <c r="D25" s="1">
        <v>0.17396082</v>
      </c>
      <c r="E25" s="1">
        <v>0.012840117</v>
      </c>
      <c r="F25" s="4">
        <f t="shared" si="1"/>
        <v>0.0001318201333</v>
      </c>
      <c r="G25" s="4">
        <f t="shared" si="2"/>
        <v>0.0004468185185</v>
      </c>
    </row>
    <row r="26">
      <c r="A26" s="1">
        <v>0.210000038146972</v>
      </c>
      <c r="B26" s="1">
        <v>1.0019526</v>
      </c>
      <c r="C26" s="1">
        <v>0.0012530326</v>
      </c>
      <c r="D26" s="1">
        <v>0.18250626</v>
      </c>
      <c r="E26" s="1">
        <v>0.012369784</v>
      </c>
      <c r="F26" s="4">
        <f t="shared" si="1"/>
        <v>0.0001392258444</v>
      </c>
      <c r="G26" s="4">
        <f t="shared" si="2"/>
        <v>-0.00002351604938</v>
      </c>
    </row>
    <row r="27">
      <c r="A27" s="1">
        <v>0.220000267028808</v>
      </c>
      <c r="B27" s="1">
        <v>1.0210011</v>
      </c>
      <c r="C27" s="1">
        <v>0.0013063544</v>
      </c>
      <c r="D27" s="1">
        <v>0.20570104</v>
      </c>
      <c r="E27" s="1">
        <v>0.01260495</v>
      </c>
      <c r="F27" s="4">
        <f t="shared" si="1"/>
        <v>0.0001451504889</v>
      </c>
      <c r="G27" s="4">
        <f t="shared" si="2"/>
        <v>0.0002116506173</v>
      </c>
    </row>
    <row r="28">
      <c r="A28" s="1">
        <v>0.230000019073486</v>
      </c>
      <c r="B28" s="1">
        <v>1.0267156</v>
      </c>
      <c r="C28" s="1">
        <v>0.0013463431</v>
      </c>
      <c r="D28" s="1">
        <v>0.23133737</v>
      </c>
      <c r="E28" s="1">
        <v>0.0126755005</v>
      </c>
      <c r="F28" s="4">
        <f t="shared" si="1"/>
        <v>0.0001495936778</v>
      </c>
      <c r="G28" s="4">
        <f t="shared" si="2"/>
        <v>0.0002822</v>
      </c>
    </row>
    <row r="29">
      <c r="A29" s="1">
        <v>0.240000247955322</v>
      </c>
      <c r="B29" s="1">
        <v>1.0000477</v>
      </c>
      <c r="C29" s="1">
        <v>0.0013863355</v>
      </c>
      <c r="D29" s="1">
        <v>0.26918146</v>
      </c>
      <c r="E29" s="1">
        <v>0.012346267</v>
      </c>
      <c r="F29" s="4">
        <f t="shared" si="1"/>
        <v>0.0001540372778</v>
      </c>
      <c r="G29" s="4">
        <f t="shared" si="2"/>
        <v>-0.00004703333333</v>
      </c>
    </row>
    <row r="30">
      <c r="A30" s="1">
        <v>0.25</v>
      </c>
      <c r="B30" s="1">
        <v>1.0362399</v>
      </c>
      <c r="C30" s="1">
        <v>0.0014396537</v>
      </c>
      <c r="D30" s="1">
        <v>0.2948178</v>
      </c>
      <c r="E30" s="1">
        <v>0.012793083</v>
      </c>
      <c r="F30" s="4">
        <f t="shared" si="1"/>
        <v>0.0001599615222</v>
      </c>
      <c r="G30" s="4">
        <f t="shared" si="2"/>
        <v>0.0003997839506</v>
      </c>
    </row>
    <row r="31">
      <c r="A31" s="1">
        <v>0.260000228881835</v>
      </c>
      <c r="B31" s="1">
        <v>0.9981429</v>
      </c>
      <c r="C31" s="1">
        <v>0.0015063051</v>
      </c>
      <c r="D31" s="1">
        <v>0.293597</v>
      </c>
      <c r="E31" s="1">
        <v>0.012322751</v>
      </c>
      <c r="F31" s="4">
        <f t="shared" si="1"/>
        <v>0.0001673672333</v>
      </c>
      <c r="G31" s="4">
        <f t="shared" si="2"/>
        <v>-0.00007054938272</v>
      </c>
    </row>
    <row r="32">
      <c r="A32" s="1">
        <v>0.269999980926513</v>
      </c>
      <c r="B32" s="1">
        <v>1.0419545</v>
      </c>
      <c r="C32" s="1">
        <v>0.001586286</v>
      </c>
      <c r="D32" s="1">
        <v>0.30214247</v>
      </c>
      <c r="E32" s="1">
        <v>0.012863634</v>
      </c>
      <c r="F32" s="4">
        <f t="shared" si="1"/>
        <v>0.000176254</v>
      </c>
      <c r="G32" s="4">
        <f t="shared" si="2"/>
        <v>0.0004703345679</v>
      </c>
    </row>
    <row r="33">
      <c r="A33" s="1">
        <v>0.280000209808349</v>
      </c>
      <c r="B33" s="1">
        <v>1.0667175</v>
      </c>
      <c r="C33" s="1">
        <v>0.0016662669</v>
      </c>
      <c r="D33" s="1">
        <v>0.2728438</v>
      </c>
      <c r="E33" s="1">
        <v>0.013169351</v>
      </c>
      <c r="F33" s="4">
        <f t="shared" si="1"/>
        <v>0.0001851407667</v>
      </c>
      <c r="G33" s="4">
        <f t="shared" si="2"/>
        <v>0.0007760506173</v>
      </c>
    </row>
    <row r="34">
      <c r="A34" s="1">
        <v>0.289999961853027</v>
      </c>
      <c r="B34" s="1">
        <v>1.0114769</v>
      </c>
      <c r="C34" s="1">
        <v>0.0017595775</v>
      </c>
      <c r="D34" s="1">
        <v>0.25575292</v>
      </c>
      <c r="E34" s="1">
        <v>0.012487368</v>
      </c>
      <c r="F34" s="4">
        <f t="shared" si="1"/>
        <v>0.0001955086111</v>
      </c>
      <c r="G34" s="4">
        <f t="shared" si="2"/>
        <v>0.00009406790123</v>
      </c>
    </row>
    <row r="35">
      <c r="A35" s="1">
        <v>0.300000190734863</v>
      </c>
      <c r="B35" s="1">
        <v>1.0914807</v>
      </c>
      <c r="C35" s="1">
        <v>0.0018528916</v>
      </c>
      <c r="D35" s="1">
        <v>0.23988281</v>
      </c>
      <c r="E35" s="1">
        <v>0.013475068</v>
      </c>
      <c r="F35" s="4">
        <f t="shared" si="1"/>
        <v>0.0002058768444</v>
      </c>
      <c r="G35" s="4">
        <f t="shared" si="2"/>
        <v>0.001081769136</v>
      </c>
    </row>
    <row r="36">
      <c r="A36" s="1">
        <v>0.309999942779541</v>
      </c>
      <c r="B36" s="1">
        <v>1.0419545</v>
      </c>
      <c r="C36" s="1">
        <v>0.0019595318</v>
      </c>
      <c r="D36" s="1">
        <v>0.2081426</v>
      </c>
      <c r="E36" s="1">
        <v>0.012863634</v>
      </c>
      <c r="F36" s="4">
        <f t="shared" si="1"/>
        <v>0.0002177257556</v>
      </c>
      <c r="G36" s="4">
        <f t="shared" si="2"/>
        <v>0.0004703345679</v>
      </c>
    </row>
    <row r="37">
      <c r="A37" s="1">
        <v>0.320000171661376</v>
      </c>
      <c r="B37" s="1">
        <v>1.0610031</v>
      </c>
      <c r="C37" s="1">
        <v>0.0020661717</v>
      </c>
      <c r="D37" s="1">
        <v>0.17884393</v>
      </c>
      <c r="E37" s="1">
        <v>0.0130988015</v>
      </c>
      <c r="F37" s="4">
        <f t="shared" si="1"/>
        <v>0.0002295746333</v>
      </c>
      <c r="G37" s="4">
        <f t="shared" si="2"/>
        <v>0.0007055024691</v>
      </c>
    </row>
    <row r="38">
      <c r="A38" s="1">
        <v>0.329999923706054</v>
      </c>
      <c r="B38" s="1">
        <v>1.0857661</v>
      </c>
      <c r="C38" s="1">
        <v>0.0021594823</v>
      </c>
      <c r="D38" s="1">
        <v>0.14710371</v>
      </c>
      <c r="E38" s="1">
        <v>0.013404518</v>
      </c>
      <c r="F38" s="4">
        <f t="shared" si="1"/>
        <v>0.0002399424778</v>
      </c>
      <c r="G38" s="4">
        <f t="shared" si="2"/>
        <v>0.001011218519</v>
      </c>
    </row>
    <row r="39">
      <c r="A39" s="1">
        <v>0.34000015258789</v>
      </c>
      <c r="B39" s="1">
        <v>1.0400497</v>
      </c>
      <c r="C39" s="1">
        <v>0.0022527927</v>
      </c>
      <c r="D39" s="1">
        <v>0.116584264</v>
      </c>
      <c r="E39" s="1">
        <v>0.012840117</v>
      </c>
      <c r="F39" s="4">
        <f t="shared" si="1"/>
        <v>0.0002503103</v>
      </c>
      <c r="G39" s="4">
        <f t="shared" si="2"/>
        <v>0.0004468185185</v>
      </c>
    </row>
    <row r="40">
      <c r="A40" s="1">
        <v>0.349999904632568</v>
      </c>
      <c r="B40" s="1">
        <v>1.0895758</v>
      </c>
      <c r="C40" s="1">
        <v>0.002346107</v>
      </c>
      <c r="D40" s="1">
        <v>0.100714155</v>
      </c>
      <c r="E40" s="1">
        <v>0.013451551</v>
      </c>
      <c r="F40" s="4">
        <f t="shared" si="1"/>
        <v>0.0002606785556</v>
      </c>
      <c r="G40" s="4">
        <f t="shared" si="2"/>
        <v>0.001058251852</v>
      </c>
    </row>
    <row r="41">
      <c r="A41" s="1">
        <v>0.360000133514404</v>
      </c>
      <c r="B41" s="1">
        <v>1.0648128</v>
      </c>
      <c r="C41" s="1">
        <v>0.0024260879</v>
      </c>
      <c r="D41" s="1">
        <v>0.08362327</v>
      </c>
      <c r="E41" s="1">
        <v>0.013145834</v>
      </c>
      <c r="F41" s="4">
        <f t="shared" si="1"/>
        <v>0.0002695653222</v>
      </c>
      <c r="G41" s="4">
        <f t="shared" si="2"/>
        <v>0.0007525358025</v>
      </c>
    </row>
    <row r="42">
      <c r="A42" s="1">
        <v>0.369999885559082</v>
      </c>
      <c r="B42" s="1">
        <v>1.074337</v>
      </c>
      <c r="C42" s="1">
        <v>0.0024927356</v>
      </c>
      <c r="D42" s="1">
        <v>0.09705182</v>
      </c>
      <c r="E42" s="1">
        <v>0.013263418</v>
      </c>
      <c r="F42" s="4">
        <f t="shared" si="1"/>
        <v>0.0002769706222</v>
      </c>
      <c r="G42" s="4">
        <f t="shared" si="2"/>
        <v>0.0008701185185</v>
      </c>
    </row>
    <row r="43">
      <c r="A43" s="1">
        <v>0.380000114440917</v>
      </c>
      <c r="B43" s="1">
        <v>1.0914807</v>
      </c>
      <c r="C43" s="1">
        <v>0.0025727167</v>
      </c>
      <c r="D43" s="1">
        <v>0.10681804</v>
      </c>
      <c r="E43" s="1">
        <v>0.013475068</v>
      </c>
      <c r="F43" s="4">
        <f t="shared" si="1"/>
        <v>0.0002858574111</v>
      </c>
      <c r="G43" s="4">
        <f t="shared" si="2"/>
        <v>0.001081769136</v>
      </c>
    </row>
    <row r="44">
      <c r="A44" s="1">
        <v>0.390000343322753</v>
      </c>
      <c r="B44" s="1">
        <v>1.0438594</v>
      </c>
      <c r="C44" s="1">
        <v>0.002639368</v>
      </c>
      <c r="D44" s="1">
        <v>0.089727156</v>
      </c>
      <c r="E44" s="1">
        <v>0.01288715</v>
      </c>
      <c r="F44" s="4">
        <f t="shared" si="1"/>
        <v>0.0002932631111</v>
      </c>
      <c r="G44" s="4">
        <f t="shared" si="2"/>
        <v>0.0004938518519</v>
      </c>
    </row>
    <row r="45">
      <c r="A45" s="1">
        <v>0.400000095367431</v>
      </c>
      <c r="B45" s="1">
        <v>1.1029098</v>
      </c>
      <c r="C45" s="1">
        <v>0.0027060194</v>
      </c>
      <c r="D45" s="1">
        <v>0.100714155</v>
      </c>
      <c r="E45" s="1">
        <v>0.013616168</v>
      </c>
      <c r="F45" s="4">
        <f t="shared" si="1"/>
        <v>0.0003006688222</v>
      </c>
      <c r="G45" s="4">
        <f t="shared" si="2"/>
        <v>0.001222869136</v>
      </c>
    </row>
    <row r="46">
      <c r="A46" s="1">
        <v>0.410000324249267</v>
      </c>
      <c r="B46" s="1">
        <v>1.074337</v>
      </c>
      <c r="C46" s="1">
        <v>0.0027593414</v>
      </c>
      <c r="D46" s="1">
        <v>0.12512971</v>
      </c>
      <c r="E46" s="1">
        <v>0.013263418</v>
      </c>
      <c r="F46" s="4">
        <f t="shared" si="1"/>
        <v>0.0003065934889</v>
      </c>
      <c r="G46" s="4">
        <f t="shared" si="2"/>
        <v>0.0008701185185</v>
      </c>
    </row>
    <row r="47">
      <c r="A47" s="1">
        <v>0.420000076293945</v>
      </c>
      <c r="B47" s="1">
        <v>1.0933855</v>
      </c>
      <c r="C47" s="1">
        <v>0.0028259926</v>
      </c>
      <c r="D47" s="1">
        <v>0.121467374</v>
      </c>
      <c r="E47" s="1">
        <v>0.013498584</v>
      </c>
      <c r="F47" s="4">
        <f t="shared" si="1"/>
        <v>0.0003139991778</v>
      </c>
      <c r="G47" s="4">
        <f t="shared" si="2"/>
        <v>0.001105285185</v>
      </c>
    </row>
    <row r="48">
      <c r="A48" s="1">
        <v>0.430000305175781</v>
      </c>
      <c r="B48" s="1">
        <v>1.1067195</v>
      </c>
      <c r="C48" s="1">
        <v>0.0028793109</v>
      </c>
      <c r="D48" s="1">
        <v>0.14588293</v>
      </c>
      <c r="E48" s="1">
        <v>0.013663201</v>
      </c>
      <c r="F48" s="4">
        <f t="shared" si="1"/>
        <v>0.0003199234333</v>
      </c>
      <c r="G48" s="4">
        <f t="shared" si="2"/>
        <v>0.001269902469</v>
      </c>
    </row>
    <row r="49">
      <c r="A49" s="1">
        <v>0.440000057220459</v>
      </c>
      <c r="B49" s="1">
        <v>1.074337</v>
      </c>
      <c r="C49" s="1">
        <v>0.0029459624</v>
      </c>
      <c r="D49" s="1">
        <v>0.14099982</v>
      </c>
      <c r="E49" s="1">
        <v>0.013263418</v>
      </c>
      <c r="F49" s="4">
        <f t="shared" si="1"/>
        <v>0.0003273291556</v>
      </c>
      <c r="G49" s="4">
        <f t="shared" si="2"/>
        <v>0.0008701185185</v>
      </c>
    </row>
    <row r="50">
      <c r="A50" s="1">
        <v>0.450000286102294</v>
      </c>
      <c r="B50" s="1">
        <v>1.1429117</v>
      </c>
      <c r="C50" s="1">
        <v>0.0030126139</v>
      </c>
      <c r="D50" s="1">
        <v>0.15442838</v>
      </c>
      <c r="E50" s="1">
        <v>0.0141100185</v>
      </c>
      <c r="F50" s="4">
        <f t="shared" si="1"/>
        <v>0.0003347348778</v>
      </c>
      <c r="G50" s="4">
        <f t="shared" si="2"/>
        <v>0.001716719753</v>
      </c>
    </row>
    <row r="51">
      <c r="A51" s="1">
        <v>0.460000038146972</v>
      </c>
      <c r="B51" s="1">
        <v>1.101005</v>
      </c>
      <c r="C51" s="1">
        <v>0.0030526025</v>
      </c>
      <c r="D51" s="1">
        <v>0.19349326</v>
      </c>
      <c r="E51" s="1">
        <v>0.013592652</v>
      </c>
      <c r="F51" s="4">
        <f t="shared" si="1"/>
        <v>0.0003391780556</v>
      </c>
      <c r="G51" s="4">
        <f t="shared" si="2"/>
        <v>0.001199353086</v>
      </c>
    </row>
    <row r="52">
      <c r="A52" s="1">
        <v>0.470000267028808</v>
      </c>
      <c r="B52" s="1">
        <v>1.1295776</v>
      </c>
      <c r="C52" s="1">
        <v>0.0031059242</v>
      </c>
      <c r="D52" s="1">
        <v>0.21668804</v>
      </c>
      <c r="E52" s="1">
        <v>0.013945402</v>
      </c>
      <c r="F52" s="4">
        <f t="shared" si="1"/>
        <v>0.0003451026889</v>
      </c>
      <c r="G52" s="4">
        <f t="shared" si="2"/>
        <v>0.001552101235</v>
      </c>
    </row>
    <row r="53">
      <c r="A53" s="1">
        <v>0.480000019073486</v>
      </c>
      <c r="B53" s="1">
        <v>1.1467215</v>
      </c>
      <c r="C53" s="1">
        <v>0.003145913</v>
      </c>
      <c r="D53" s="1">
        <v>0.24232437</v>
      </c>
      <c r="E53" s="1">
        <v>0.014157053</v>
      </c>
      <c r="F53" s="4">
        <f t="shared" si="1"/>
        <v>0.0003495458889</v>
      </c>
      <c r="G53" s="4">
        <f t="shared" si="2"/>
        <v>0.001763754321</v>
      </c>
    </row>
    <row r="54">
      <c r="A54" s="1">
        <v>0.490000247955322</v>
      </c>
      <c r="B54" s="1">
        <v>1.101005</v>
      </c>
      <c r="C54" s="1">
        <v>0.0031992348</v>
      </c>
      <c r="D54" s="1">
        <v>0.2679607</v>
      </c>
      <c r="E54" s="1">
        <v>0.013592652</v>
      </c>
      <c r="F54" s="4">
        <f t="shared" si="1"/>
        <v>0.0003554705333</v>
      </c>
      <c r="G54" s="4">
        <f t="shared" si="2"/>
        <v>0.001199353086</v>
      </c>
    </row>
    <row r="55">
      <c r="A55" s="1">
        <v>0.5</v>
      </c>
      <c r="B55" s="1">
        <v>1.1695796</v>
      </c>
      <c r="C55" s="1">
        <v>0.0032525565</v>
      </c>
      <c r="D55" s="1">
        <v>0.27894768</v>
      </c>
      <c r="E55" s="1">
        <v>0.014439252</v>
      </c>
      <c r="F55" s="4">
        <f t="shared" si="1"/>
        <v>0.0003613951667</v>
      </c>
      <c r="G55" s="4">
        <f t="shared" si="2"/>
        <v>0.002045953086</v>
      </c>
    </row>
    <row r="56">
      <c r="A56" s="1">
        <v>0.510000228881835</v>
      </c>
      <c r="B56" s="1">
        <v>1.1295776</v>
      </c>
      <c r="C56" s="1">
        <v>0.003319208</v>
      </c>
      <c r="D56" s="1">
        <v>0.30458403</v>
      </c>
      <c r="E56" s="1">
        <v>0.013945402</v>
      </c>
      <c r="F56" s="4">
        <f t="shared" si="1"/>
        <v>0.0003688008889</v>
      </c>
      <c r="G56" s="4">
        <f t="shared" si="2"/>
        <v>0.001552101235</v>
      </c>
    </row>
    <row r="57">
      <c r="A57" s="1">
        <v>0.519999980926513</v>
      </c>
      <c r="B57" s="1">
        <v>1.1429117</v>
      </c>
      <c r="C57" s="1">
        <v>0.0033725263</v>
      </c>
      <c r="D57" s="1">
        <v>0.31312945</v>
      </c>
      <c r="E57" s="1">
        <v>0.0141100185</v>
      </c>
      <c r="F57" s="4">
        <f t="shared" si="1"/>
        <v>0.0003747251444</v>
      </c>
      <c r="G57" s="4">
        <f t="shared" si="2"/>
        <v>0.001716719753</v>
      </c>
    </row>
    <row r="58">
      <c r="A58" s="1">
        <v>0.530000209808349</v>
      </c>
      <c r="B58" s="1">
        <v>1.139102</v>
      </c>
      <c r="C58" s="1">
        <v>0.0034125187</v>
      </c>
      <c r="D58" s="1">
        <v>0.3387658</v>
      </c>
      <c r="E58" s="1">
        <v>0.014062986</v>
      </c>
      <c r="F58" s="4">
        <f t="shared" si="1"/>
        <v>0.0003791687444</v>
      </c>
      <c r="G58" s="4">
        <f t="shared" si="2"/>
        <v>0.00166968642</v>
      </c>
    </row>
    <row r="59">
      <c r="A59" s="1">
        <v>0.539999961853027</v>
      </c>
      <c r="B59" s="1">
        <v>1.1162437</v>
      </c>
      <c r="C59" s="1">
        <v>0.0034658369</v>
      </c>
      <c r="D59" s="1">
        <v>0.37783068</v>
      </c>
      <c r="E59" s="1">
        <v>0.013780785</v>
      </c>
      <c r="F59" s="4">
        <f t="shared" si="1"/>
        <v>0.0003850929889</v>
      </c>
      <c r="G59" s="4">
        <f t="shared" si="2"/>
        <v>0.001387485185</v>
      </c>
    </row>
    <row r="60">
      <c r="A60" s="1">
        <v>0.550000190734863</v>
      </c>
      <c r="B60" s="1">
        <v>1.177199</v>
      </c>
      <c r="C60" s="1">
        <v>0.0035191586</v>
      </c>
      <c r="D60" s="1">
        <v>0.37294757</v>
      </c>
      <c r="E60" s="1">
        <v>0.0145333195</v>
      </c>
      <c r="F60" s="4">
        <f t="shared" si="1"/>
        <v>0.0003910176222</v>
      </c>
      <c r="G60" s="4">
        <f t="shared" si="2"/>
        <v>0.002140019753</v>
      </c>
    </row>
    <row r="61">
      <c r="A61" s="1">
        <v>0.559999942779541</v>
      </c>
      <c r="B61" s="1">
        <v>1.1543409</v>
      </c>
      <c r="C61" s="1">
        <v>0.00358581</v>
      </c>
      <c r="D61" s="1">
        <v>0.38515535</v>
      </c>
      <c r="E61" s="1">
        <v>0.014251119</v>
      </c>
      <c r="F61" s="4">
        <f t="shared" si="1"/>
        <v>0.0003984233333</v>
      </c>
      <c r="G61" s="4">
        <f t="shared" si="2"/>
        <v>0.001857820988</v>
      </c>
    </row>
    <row r="62">
      <c r="A62" s="1">
        <v>0.570000171661377</v>
      </c>
      <c r="B62" s="1">
        <v>1.1600554</v>
      </c>
      <c r="C62" s="1">
        <v>0.0036791204</v>
      </c>
      <c r="D62" s="1">
        <v>0.36928523</v>
      </c>
      <c r="E62" s="1">
        <v>0.01432167</v>
      </c>
      <c r="F62" s="4">
        <f t="shared" si="1"/>
        <v>0.0004087911556</v>
      </c>
      <c r="G62" s="4">
        <f t="shared" si="2"/>
        <v>0.00192837037</v>
      </c>
    </row>
    <row r="63">
      <c r="A63" s="1">
        <v>0.579999923706054</v>
      </c>
      <c r="B63" s="1">
        <v>1.1981524</v>
      </c>
      <c r="C63" s="1">
        <v>0.003799094</v>
      </c>
      <c r="D63" s="1">
        <v>0.32411647</v>
      </c>
      <c r="E63" s="1">
        <v>0.014792004</v>
      </c>
      <c r="F63" s="4">
        <f t="shared" si="1"/>
        <v>0.0004221215556</v>
      </c>
      <c r="G63" s="4">
        <f t="shared" si="2"/>
        <v>0.002398703704</v>
      </c>
    </row>
    <row r="64">
      <c r="A64" s="1">
        <v>0.59000015258789</v>
      </c>
      <c r="B64" s="1">
        <v>1.1657699</v>
      </c>
      <c r="C64" s="1">
        <v>0.0039457227</v>
      </c>
      <c r="D64" s="1">
        <v>0.25209057</v>
      </c>
      <c r="E64" s="1">
        <v>0.0143922195</v>
      </c>
      <c r="F64" s="4">
        <f t="shared" si="1"/>
        <v>0.0004384136333</v>
      </c>
      <c r="G64" s="4">
        <f t="shared" si="2"/>
        <v>0.001998919753</v>
      </c>
    </row>
    <row r="65">
      <c r="A65" s="1">
        <v>0.599999904632568</v>
      </c>
      <c r="B65" s="1">
        <v>1.2133913</v>
      </c>
      <c r="C65" s="1">
        <v>0.0041056843</v>
      </c>
      <c r="D65" s="1">
        <v>0.13611671</v>
      </c>
      <c r="E65" s="1">
        <v>0.014980137</v>
      </c>
      <c r="F65" s="4">
        <f t="shared" si="1"/>
        <v>0.0004561871444</v>
      </c>
      <c r="G65" s="4">
        <f t="shared" si="2"/>
        <v>0.002586838272</v>
      </c>
    </row>
    <row r="66">
      <c r="A66" s="1">
        <v>0.610000133514404</v>
      </c>
      <c r="B66" s="1">
        <v>1.2019621</v>
      </c>
      <c r="C66" s="1">
        <v>0.0042656465</v>
      </c>
      <c r="D66" s="1">
        <v>0.06287005</v>
      </c>
      <c r="E66" s="1">
        <v>0.014839036</v>
      </c>
      <c r="F66" s="4">
        <f t="shared" si="1"/>
        <v>0.0004739607222</v>
      </c>
      <c r="G66" s="4">
        <f t="shared" si="2"/>
        <v>0.002445737037</v>
      </c>
    </row>
    <row r="67">
      <c r="A67" s="1">
        <v>0.619999885559082</v>
      </c>
      <c r="B67" s="1">
        <v>1.215296</v>
      </c>
      <c r="C67" s="1">
        <v>0.004358957</v>
      </c>
      <c r="D67" s="1">
        <v>0.03112983</v>
      </c>
      <c r="E67" s="1">
        <v>0.015003653</v>
      </c>
      <c r="F67" s="4">
        <f t="shared" si="1"/>
        <v>0.0004843285556</v>
      </c>
      <c r="G67" s="4">
        <f t="shared" si="2"/>
        <v>0.002610353086</v>
      </c>
    </row>
    <row r="68">
      <c r="A68" s="1">
        <v>0.630000114440918</v>
      </c>
      <c r="B68" s="1">
        <v>1.2267251</v>
      </c>
      <c r="C68" s="1">
        <v>0.004398949</v>
      </c>
      <c r="D68" s="1">
        <v>0.05676616</v>
      </c>
      <c r="E68" s="1">
        <v>0.015144753</v>
      </c>
      <c r="F68" s="4">
        <f t="shared" si="1"/>
        <v>0.0004887721111</v>
      </c>
      <c r="G68" s="4">
        <f t="shared" si="2"/>
        <v>0.002751453086</v>
      </c>
    </row>
    <row r="69">
      <c r="A69" s="1">
        <v>0.640000343322753</v>
      </c>
      <c r="B69" s="1">
        <v>1.1810087</v>
      </c>
      <c r="C69" s="1">
        <v>0.004452271</v>
      </c>
      <c r="D69" s="1">
        <v>0.08362327</v>
      </c>
      <c r="E69" s="1">
        <v>0.014580352</v>
      </c>
      <c r="F69" s="4">
        <f t="shared" si="1"/>
        <v>0.0004946967778</v>
      </c>
      <c r="G69" s="4">
        <f t="shared" si="2"/>
        <v>0.002187053086</v>
      </c>
    </row>
    <row r="70">
      <c r="A70" s="1">
        <v>0.650000095367431</v>
      </c>
      <c r="B70" s="1">
        <v>1.2133913</v>
      </c>
      <c r="C70" s="1">
        <v>0.0045189187</v>
      </c>
      <c r="D70" s="1">
        <v>0.09216871</v>
      </c>
      <c r="E70" s="1">
        <v>0.014980137</v>
      </c>
      <c r="F70" s="4">
        <f t="shared" si="1"/>
        <v>0.0005021020778</v>
      </c>
      <c r="G70" s="4">
        <f t="shared" si="2"/>
        <v>0.002586838272</v>
      </c>
    </row>
    <row r="71">
      <c r="A71" s="1">
        <v>0.660000324249267</v>
      </c>
      <c r="B71" s="1">
        <v>1.1752942</v>
      </c>
      <c r="C71" s="1">
        <v>0.0046255626</v>
      </c>
      <c r="D71" s="1">
        <v>0.06164927</v>
      </c>
      <c r="E71" s="1">
        <v>0.014509803</v>
      </c>
      <c r="F71" s="4">
        <f t="shared" si="1"/>
        <v>0.0005139514</v>
      </c>
      <c r="G71" s="4">
        <f t="shared" si="2"/>
        <v>0.002116503704</v>
      </c>
    </row>
    <row r="72">
      <c r="A72" s="1">
        <v>0.670000076293945</v>
      </c>
      <c r="B72" s="1">
        <v>1.203867</v>
      </c>
      <c r="C72" s="1">
        <v>0.004692214</v>
      </c>
      <c r="D72" s="1">
        <v>0.05676616</v>
      </c>
      <c r="E72" s="1">
        <v>0.014862553</v>
      </c>
      <c r="F72" s="4">
        <f t="shared" si="1"/>
        <v>0.0005213571111</v>
      </c>
      <c r="G72" s="4">
        <f t="shared" si="2"/>
        <v>0.002469254321</v>
      </c>
    </row>
    <row r="73">
      <c r="A73" s="1">
        <v>0.680000305175781</v>
      </c>
      <c r="B73" s="1">
        <v>1.2343447</v>
      </c>
      <c r="C73" s="1">
        <v>0.0047455323</v>
      </c>
      <c r="D73" s="1">
        <v>0.06653238</v>
      </c>
      <c r="E73" s="1">
        <v>0.0152388215</v>
      </c>
      <c r="F73" s="4">
        <f t="shared" si="1"/>
        <v>0.0005272813667</v>
      </c>
      <c r="G73" s="4">
        <f t="shared" si="2"/>
        <v>0.002845522222</v>
      </c>
    </row>
    <row r="74">
      <c r="A74" s="1">
        <v>0.690000057220459</v>
      </c>
      <c r="B74" s="1">
        <v>1.2114863</v>
      </c>
      <c r="C74" s="1">
        <v>0.004785524</v>
      </c>
      <c r="D74" s="1">
        <v>0.105597265</v>
      </c>
      <c r="E74" s="1">
        <v>0.0149566205</v>
      </c>
      <c r="F74" s="4">
        <f t="shared" si="1"/>
        <v>0.0005317248889</v>
      </c>
      <c r="G74" s="4">
        <f t="shared" si="2"/>
        <v>0.002563319753</v>
      </c>
    </row>
    <row r="75">
      <c r="A75" s="1">
        <v>0.700000286102294</v>
      </c>
      <c r="B75" s="1">
        <v>1.2705368</v>
      </c>
      <c r="C75" s="1">
        <v>0.0048521757</v>
      </c>
      <c r="D75" s="1">
        <v>0.116584264</v>
      </c>
      <c r="E75" s="1">
        <v>0.015685638</v>
      </c>
      <c r="F75" s="4">
        <f t="shared" si="1"/>
        <v>0.0005391306333</v>
      </c>
      <c r="G75" s="4">
        <f t="shared" si="2"/>
        <v>0.003292338272</v>
      </c>
    </row>
    <row r="76">
      <c r="A76" s="1">
        <v>0.710000038146972</v>
      </c>
      <c r="B76" s="1">
        <v>1.2248204</v>
      </c>
      <c r="C76" s="1">
        <v>0.0049188235</v>
      </c>
      <c r="D76" s="1">
        <v>0.11292193</v>
      </c>
      <c r="E76" s="1">
        <v>0.015121237</v>
      </c>
      <c r="F76" s="4">
        <f t="shared" si="1"/>
        <v>0.0005465359444</v>
      </c>
      <c r="G76" s="4">
        <f t="shared" si="2"/>
        <v>0.002727938272</v>
      </c>
    </row>
    <row r="77">
      <c r="A77" s="1">
        <v>0.720000267028808</v>
      </c>
      <c r="B77" s="1">
        <v>1.281966</v>
      </c>
      <c r="C77" s="1">
        <v>0.004985475</v>
      </c>
      <c r="D77" s="1">
        <v>0.12512971</v>
      </c>
      <c r="E77" s="1">
        <v>0.015826738</v>
      </c>
      <c r="F77" s="4">
        <f t="shared" si="1"/>
        <v>0.0005539416667</v>
      </c>
      <c r="G77" s="4">
        <f t="shared" si="2"/>
        <v>0.003433439506</v>
      </c>
    </row>
    <row r="78">
      <c r="A78" s="1">
        <v>0.730000019073486</v>
      </c>
      <c r="B78" s="1">
        <v>1.2895854</v>
      </c>
      <c r="C78" s="1">
        <v>0.005038797</v>
      </c>
      <c r="D78" s="1">
        <v>0.15076604</v>
      </c>
      <c r="E78" s="1">
        <v>0.015920805</v>
      </c>
      <c r="F78" s="4">
        <f t="shared" si="1"/>
        <v>0.0005598663333</v>
      </c>
      <c r="G78" s="4">
        <f t="shared" si="2"/>
        <v>0.003527506173</v>
      </c>
    </row>
    <row r="79">
      <c r="A79" s="1">
        <v>0.740000247955322</v>
      </c>
      <c r="B79" s="1">
        <v>1.253393</v>
      </c>
      <c r="C79" s="1">
        <v>0.0050787856</v>
      </c>
      <c r="D79" s="1">
        <v>0.17640238</v>
      </c>
      <c r="E79" s="1">
        <v>0.015473987</v>
      </c>
      <c r="F79" s="4">
        <f t="shared" si="1"/>
        <v>0.0005643095111</v>
      </c>
      <c r="G79" s="4">
        <f t="shared" si="2"/>
        <v>0.00308068642</v>
      </c>
    </row>
    <row r="80">
      <c r="A80" s="1">
        <v>0.75</v>
      </c>
      <c r="B80" s="1">
        <v>1.2991096</v>
      </c>
      <c r="C80" s="1">
        <v>0.0051321075</v>
      </c>
      <c r="D80" s="1">
        <v>0.19959715</v>
      </c>
      <c r="E80" s="1">
        <v>0.016038388</v>
      </c>
      <c r="F80" s="4">
        <f t="shared" si="1"/>
        <v>0.0005702341667</v>
      </c>
      <c r="G80" s="4">
        <f t="shared" si="2"/>
        <v>0.003645088889</v>
      </c>
    </row>
    <row r="81">
      <c r="A81" s="1">
        <v>0.760000228881835</v>
      </c>
      <c r="B81" s="1">
        <v>1.2572029</v>
      </c>
      <c r="C81" s="1">
        <v>0.0051987586</v>
      </c>
      <c r="D81" s="1">
        <v>0.20936337</v>
      </c>
      <c r="E81" s="1">
        <v>0.015521021</v>
      </c>
      <c r="F81" s="4">
        <f t="shared" si="1"/>
        <v>0.0005776398444</v>
      </c>
      <c r="G81" s="4">
        <f t="shared" si="2"/>
        <v>0.003127722222</v>
      </c>
    </row>
    <row r="82">
      <c r="A82" s="1">
        <v>0.769999980926513</v>
      </c>
      <c r="B82" s="1">
        <v>1.2914902</v>
      </c>
      <c r="C82" s="1">
        <v>0.005252077</v>
      </c>
      <c r="D82" s="1">
        <v>0.21912959</v>
      </c>
      <c r="E82" s="1">
        <v>0.01594432</v>
      </c>
      <c r="F82" s="4">
        <f t="shared" si="1"/>
        <v>0.0005835641111</v>
      </c>
      <c r="G82" s="4">
        <f t="shared" si="2"/>
        <v>0.003551022222</v>
      </c>
    </row>
    <row r="83">
      <c r="A83" s="1">
        <v>0.780000209808349</v>
      </c>
      <c r="B83" s="1">
        <v>1.3238727</v>
      </c>
      <c r="C83" s="1">
        <v>0.0053053987</v>
      </c>
      <c r="D83" s="1">
        <v>0.24476592</v>
      </c>
      <c r="E83" s="1">
        <v>0.016344104</v>
      </c>
      <c r="F83" s="4">
        <f t="shared" si="1"/>
        <v>0.0005894887444</v>
      </c>
      <c r="G83" s="4">
        <f t="shared" si="2"/>
        <v>0.003950806173</v>
      </c>
    </row>
    <row r="84">
      <c r="A84" s="1">
        <v>0.789999961853027</v>
      </c>
      <c r="B84" s="1">
        <v>1.2838708</v>
      </c>
      <c r="C84" s="1">
        <v>0.005345391</v>
      </c>
      <c r="D84" s="1">
        <v>0.26918146</v>
      </c>
      <c r="E84" s="1">
        <v>0.015850255</v>
      </c>
      <c r="F84" s="4">
        <f t="shared" si="1"/>
        <v>0.0005939323333</v>
      </c>
      <c r="G84" s="4">
        <f t="shared" si="2"/>
        <v>0.003456955556</v>
      </c>
    </row>
    <row r="85">
      <c r="A85" s="1">
        <v>0.800000190734863</v>
      </c>
      <c r="B85" s="1">
        <v>1.3391114</v>
      </c>
      <c r="C85" s="1">
        <v>0.005412039</v>
      </c>
      <c r="D85" s="1">
        <v>0.28138924</v>
      </c>
      <c r="E85" s="1">
        <v>0.016532239</v>
      </c>
      <c r="F85" s="4">
        <f t="shared" si="1"/>
        <v>0.0006013376667</v>
      </c>
      <c r="G85" s="4">
        <f t="shared" si="2"/>
        <v>0.004138938272</v>
      </c>
    </row>
    <row r="86">
      <c r="A86" s="1">
        <v>0.809999942779541</v>
      </c>
      <c r="B86" s="1">
        <v>1.2914902</v>
      </c>
      <c r="C86" s="1">
        <v>0.005505353</v>
      </c>
      <c r="D86" s="1">
        <v>0.27894768</v>
      </c>
      <c r="E86" s="1">
        <v>0.01594432</v>
      </c>
      <c r="F86" s="4">
        <f t="shared" si="1"/>
        <v>0.0006117058889</v>
      </c>
      <c r="G86" s="4">
        <f t="shared" si="2"/>
        <v>0.003551022222</v>
      </c>
    </row>
    <row r="87">
      <c r="A87" s="1">
        <v>0.820000171661377</v>
      </c>
      <c r="B87" s="1">
        <v>1.3162533</v>
      </c>
      <c r="C87" s="1">
        <v>0.005585334</v>
      </c>
      <c r="D87" s="1">
        <v>0.24720748</v>
      </c>
      <c r="E87" s="1">
        <v>0.016250039</v>
      </c>
      <c r="F87" s="4">
        <f t="shared" si="1"/>
        <v>0.0006205926667</v>
      </c>
      <c r="G87" s="4">
        <f t="shared" si="2"/>
        <v>0.003856739506</v>
      </c>
    </row>
    <row r="88">
      <c r="A88" s="1">
        <v>0.829999923706054</v>
      </c>
      <c r="B88" s="1">
        <v>1.3486358</v>
      </c>
      <c r="C88" s="1">
        <v>0.0056786444</v>
      </c>
      <c r="D88" s="1">
        <v>0.23133737</v>
      </c>
      <c r="E88" s="1">
        <v>0.016649822</v>
      </c>
      <c r="F88" s="4">
        <f t="shared" si="1"/>
        <v>0.0006309604889</v>
      </c>
      <c r="G88" s="4">
        <f t="shared" si="2"/>
        <v>0.004256523457</v>
      </c>
    </row>
    <row r="89">
      <c r="A89" s="1">
        <v>0.84000015258789</v>
      </c>
      <c r="B89" s="1">
        <v>1.3257775</v>
      </c>
      <c r="C89" s="1">
        <v>0.0057852846</v>
      </c>
      <c r="D89" s="1">
        <v>0.1861686</v>
      </c>
      <c r="E89" s="1">
        <v>0.016367622</v>
      </c>
      <c r="F89" s="4">
        <f t="shared" si="1"/>
        <v>0.0006428094</v>
      </c>
      <c r="G89" s="4">
        <f t="shared" si="2"/>
        <v>0.003974322222</v>
      </c>
    </row>
    <row r="90">
      <c r="A90" s="1">
        <v>0.849999904632568</v>
      </c>
      <c r="B90" s="1">
        <v>1.3905425</v>
      </c>
      <c r="C90" s="1">
        <v>0.0058919247</v>
      </c>
      <c r="D90" s="1">
        <v>0.16907771</v>
      </c>
      <c r="E90" s="1">
        <v>0.017167188</v>
      </c>
      <c r="F90" s="4">
        <f t="shared" si="1"/>
        <v>0.0006546583</v>
      </c>
      <c r="G90" s="4">
        <f t="shared" si="2"/>
        <v>0.004773890123</v>
      </c>
    </row>
    <row r="91">
      <c r="A91" s="1">
        <v>0.860000133514404</v>
      </c>
      <c r="B91" s="1">
        <v>1.3391114</v>
      </c>
      <c r="C91" s="1">
        <v>0.0059852353</v>
      </c>
      <c r="D91" s="1">
        <v>0.13855827</v>
      </c>
      <c r="E91" s="1">
        <v>0.016532239</v>
      </c>
      <c r="F91" s="4">
        <f t="shared" si="1"/>
        <v>0.0006650261444</v>
      </c>
      <c r="G91" s="4">
        <f t="shared" si="2"/>
        <v>0.004138938272</v>
      </c>
    </row>
    <row r="92">
      <c r="A92" s="1">
        <v>0.869999885559082</v>
      </c>
      <c r="B92" s="1">
        <v>1.3486358</v>
      </c>
      <c r="C92" s="1">
        <v>0.0060918787</v>
      </c>
      <c r="D92" s="1">
        <v>0.10803882</v>
      </c>
      <c r="E92" s="1">
        <v>0.016649822</v>
      </c>
      <c r="F92" s="4">
        <f t="shared" si="1"/>
        <v>0.0006768754111</v>
      </c>
      <c r="G92" s="4">
        <f t="shared" si="2"/>
        <v>0.004256523457</v>
      </c>
    </row>
    <row r="93">
      <c r="A93" s="1">
        <v>0.880000114440918</v>
      </c>
      <c r="B93" s="1">
        <v>1.3753037</v>
      </c>
      <c r="C93" s="1">
        <v>0.0061851894</v>
      </c>
      <c r="D93" s="1">
        <v>0.09094793</v>
      </c>
      <c r="E93" s="1">
        <v>0.016979055</v>
      </c>
      <c r="F93" s="4">
        <f t="shared" si="1"/>
        <v>0.0006872432667</v>
      </c>
      <c r="G93" s="4">
        <f t="shared" si="2"/>
        <v>0.00458575679</v>
      </c>
    </row>
    <row r="94">
      <c r="A94" s="1">
        <v>0.890000343322753</v>
      </c>
      <c r="B94" s="1">
        <v>1.3676844</v>
      </c>
      <c r="C94" s="1">
        <v>0.0062785</v>
      </c>
      <c r="D94" s="1">
        <v>0.07385705</v>
      </c>
      <c r="E94" s="1">
        <v>0.01688499</v>
      </c>
      <c r="F94" s="4">
        <f t="shared" si="1"/>
        <v>0.0006976111111</v>
      </c>
      <c r="G94" s="4">
        <f t="shared" si="2"/>
        <v>0.004491691358</v>
      </c>
    </row>
    <row r="95">
      <c r="A95" s="1">
        <v>0.900000095367431</v>
      </c>
      <c r="B95" s="1">
        <v>1.4153056</v>
      </c>
      <c r="C95" s="1">
        <v>0.0063451515</v>
      </c>
      <c r="D95" s="1">
        <v>0.05676616</v>
      </c>
      <c r="E95" s="1">
        <v>0.017472908</v>
      </c>
      <c r="F95" s="4">
        <f t="shared" si="1"/>
        <v>0.0007050168333</v>
      </c>
      <c r="G95" s="4">
        <f t="shared" si="2"/>
        <v>0.005079607407</v>
      </c>
    </row>
    <row r="96">
      <c r="A96" s="1">
        <v>0.910000324249267</v>
      </c>
      <c r="B96" s="1">
        <v>1.384828</v>
      </c>
      <c r="C96" s="1">
        <v>0.0064251325</v>
      </c>
      <c r="D96" s="1">
        <v>0.06653238</v>
      </c>
      <c r="E96" s="1">
        <v>0.017096639</v>
      </c>
      <c r="F96" s="4">
        <f t="shared" si="1"/>
        <v>0.0007139036111</v>
      </c>
      <c r="G96" s="4">
        <f t="shared" si="2"/>
        <v>0.004703340741</v>
      </c>
    </row>
    <row r="97">
      <c r="A97" s="1">
        <v>0.920000076293945</v>
      </c>
      <c r="B97" s="1">
        <v>1.4153056</v>
      </c>
      <c r="C97" s="1">
        <v>0.0064917835</v>
      </c>
      <c r="D97" s="1">
        <v>0.04699994</v>
      </c>
      <c r="E97" s="1">
        <v>0.017472908</v>
      </c>
      <c r="F97" s="4">
        <f t="shared" si="1"/>
        <v>0.0007213092778</v>
      </c>
      <c r="G97" s="4">
        <f t="shared" si="2"/>
        <v>0.005079607407</v>
      </c>
    </row>
    <row r="98">
      <c r="A98" s="1">
        <v>0.930000305175781</v>
      </c>
      <c r="B98" s="1">
        <v>1.4286397</v>
      </c>
      <c r="C98" s="1">
        <v>0.006558435</v>
      </c>
      <c r="D98" s="1">
        <v>0.05676616</v>
      </c>
      <c r="E98" s="1">
        <v>0.017637525</v>
      </c>
      <c r="F98" s="4">
        <f t="shared" si="1"/>
        <v>0.000728715</v>
      </c>
      <c r="G98" s="4">
        <f t="shared" si="2"/>
        <v>0.005244225926</v>
      </c>
    </row>
    <row r="99">
      <c r="A99" s="1">
        <v>0.940000057220459</v>
      </c>
      <c r="B99" s="1">
        <v>1.4019717</v>
      </c>
      <c r="C99" s="1">
        <v>0.0066117533</v>
      </c>
      <c r="D99" s="1">
        <v>0.08118171</v>
      </c>
      <c r="E99" s="1">
        <v>0.017308291</v>
      </c>
      <c r="F99" s="4">
        <f t="shared" si="1"/>
        <v>0.0007346392556</v>
      </c>
      <c r="G99" s="4">
        <f t="shared" si="2"/>
        <v>0.004914991358</v>
      </c>
    </row>
    <row r="100">
      <c r="A100" s="1">
        <v>0.950000286102294</v>
      </c>
      <c r="B100" s="1">
        <v>1.474356</v>
      </c>
      <c r="C100" s="1">
        <v>0.0066917343</v>
      </c>
      <c r="D100" s="1">
        <v>0.07874016</v>
      </c>
      <c r="E100" s="1">
        <v>0.018201925</v>
      </c>
      <c r="F100" s="4">
        <f t="shared" si="1"/>
        <v>0.0007435260333</v>
      </c>
      <c r="G100" s="4">
        <f t="shared" si="2"/>
        <v>0.005808624691</v>
      </c>
    </row>
    <row r="101">
      <c r="A101" s="1">
        <v>0.960000038146972</v>
      </c>
      <c r="B101" s="1">
        <v>1.4591173</v>
      </c>
      <c r="C101" s="1">
        <v>0.0067450562</v>
      </c>
      <c r="D101" s="1">
        <v>0.089727156</v>
      </c>
      <c r="E101" s="1">
        <v>0.018013792</v>
      </c>
      <c r="F101" s="4">
        <f t="shared" si="1"/>
        <v>0.0007494506889</v>
      </c>
      <c r="G101" s="4">
        <f t="shared" si="2"/>
        <v>0.005620492593</v>
      </c>
    </row>
    <row r="102">
      <c r="A102" s="1">
        <v>0.970000267028808</v>
      </c>
      <c r="B102" s="1">
        <v>1.4686415</v>
      </c>
      <c r="C102" s="1">
        <v>0.006785045</v>
      </c>
      <c r="D102" s="1">
        <v>0.13001283</v>
      </c>
      <c r="E102" s="1">
        <v>0.018131375</v>
      </c>
      <c r="F102" s="4">
        <f t="shared" si="1"/>
        <v>0.0007538938889</v>
      </c>
      <c r="G102" s="4">
        <f t="shared" si="2"/>
        <v>0.005738075309</v>
      </c>
    </row>
    <row r="103">
      <c r="A103" s="1">
        <v>0.980000019073486</v>
      </c>
      <c r="B103" s="1">
        <v>1.4895949</v>
      </c>
      <c r="C103" s="1">
        <v>0.006838367</v>
      </c>
      <c r="D103" s="1">
        <v>0.13977905</v>
      </c>
      <c r="E103" s="1">
        <v>0.018390058</v>
      </c>
      <c r="F103" s="4">
        <f t="shared" si="1"/>
        <v>0.0007598185556</v>
      </c>
      <c r="G103" s="4">
        <f t="shared" si="2"/>
        <v>0.005996759259</v>
      </c>
    </row>
    <row r="104">
      <c r="A104" s="1">
        <v>0.990000247955322</v>
      </c>
      <c r="B104" s="1">
        <v>1.4648317</v>
      </c>
      <c r="C104" s="1">
        <v>0.006905018</v>
      </c>
      <c r="D104" s="1">
        <v>0.1641946</v>
      </c>
      <c r="E104" s="1">
        <v>0.01808434</v>
      </c>
      <c r="F104" s="4">
        <f t="shared" si="1"/>
        <v>0.0007672242222</v>
      </c>
      <c r="G104" s="4">
        <f t="shared" si="2"/>
        <v>0.005691040741</v>
      </c>
    </row>
    <row r="105">
      <c r="A105" s="1">
        <v>1.0</v>
      </c>
      <c r="B105" s="1">
        <v>1.5067387</v>
      </c>
      <c r="C105" s="1">
        <v>0.006958336</v>
      </c>
      <c r="D105" s="1">
        <v>0.16175304</v>
      </c>
      <c r="E105" s="1">
        <v>0.018601708</v>
      </c>
      <c r="F105" s="4">
        <f t="shared" si="1"/>
        <v>0.0007731484444</v>
      </c>
      <c r="G105" s="4">
        <f t="shared" si="2"/>
        <v>0.006208411111</v>
      </c>
    </row>
    <row r="106">
      <c r="A106" s="1">
        <v>1.01000022888183</v>
      </c>
      <c r="B106" s="1">
        <v>1.4972143</v>
      </c>
      <c r="C106" s="1">
        <v>0.0069983285</v>
      </c>
      <c r="D106" s="1">
        <v>0.20081793</v>
      </c>
      <c r="E106" s="1">
        <v>0.018484125</v>
      </c>
      <c r="F106" s="4">
        <f t="shared" si="1"/>
        <v>0.0007775920556</v>
      </c>
      <c r="G106" s="4">
        <f t="shared" si="2"/>
        <v>0.006090825926</v>
      </c>
    </row>
    <row r="107">
      <c r="A107" s="1">
        <v>1.01999998092651</v>
      </c>
      <c r="B107" s="1">
        <v>1.5315017</v>
      </c>
      <c r="C107" s="1">
        <v>0.0070516504</v>
      </c>
      <c r="D107" s="1">
        <v>0.22523348</v>
      </c>
      <c r="E107" s="1">
        <v>0.018907424</v>
      </c>
      <c r="F107" s="4">
        <f t="shared" si="1"/>
        <v>0.0007835167111</v>
      </c>
      <c r="G107" s="4">
        <f t="shared" si="2"/>
        <v>0.00651412716</v>
      </c>
    </row>
    <row r="108">
      <c r="A108" s="1">
        <v>1.03000020980834</v>
      </c>
      <c r="B108" s="1">
        <v>1.5257871</v>
      </c>
      <c r="C108" s="1">
        <v>0.007118298</v>
      </c>
      <c r="D108" s="1">
        <v>0.23744126</v>
      </c>
      <c r="E108" s="1">
        <v>0.018836876</v>
      </c>
      <c r="F108" s="4">
        <f t="shared" si="1"/>
        <v>0.000790922</v>
      </c>
      <c r="G108" s="4">
        <f t="shared" si="2"/>
        <v>0.006443576543</v>
      </c>
    </row>
    <row r="109">
      <c r="A109" s="1">
        <v>1.03999996185302</v>
      </c>
      <c r="B109" s="1">
        <v>1.4895949</v>
      </c>
      <c r="C109" s="1">
        <v>0.00717162</v>
      </c>
      <c r="D109" s="1">
        <v>0.24842826</v>
      </c>
      <c r="E109" s="1">
        <v>0.018390058</v>
      </c>
      <c r="F109" s="4">
        <f t="shared" si="1"/>
        <v>0.0007968466667</v>
      </c>
      <c r="G109" s="4">
        <f t="shared" si="2"/>
        <v>0.005996759259</v>
      </c>
    </row>
    <row r="110">
      <c r="A110" s="1">
        <v>1.05000019073486</v>
      </c>
      <c r="B110" s="1">
        <v>1.5448356</v>
      </c>
      <c r="C110" s="1">
        <v>0.0072382716</v>
      </c>
      <c r="D110" s="1">
        <v>0.27040225</v>
      </c>
      <c r="E110" s="1">
        <v>0.01907204</v>
      </c>
      <c r="F110" s="4">
        <f t="shared" si="1"/>
        <v>0.0008042524</v>
      </c>
      <c r="G110" s="4">
        <f t="shared" si="2"/>
        <v>0.00667874321</v>
      </c>
    </row>
    <row r="111">
      <c r="A111" s="1">
        <v>1.05999994277954</v>
      </c>
      <c r="B111" s="1">
        <v>1.5181676</v>
      </c>
      <c r="C111" s="1">
        <v>0.007291593</v>
      </c>
      <c r="D111" s="1">
        <v>0.26551914</v>
      </c>
      <c r="E111" s="1">
        <v>0.018742807</v>
      </c>
      <c r="F111" s="4">
        <f t="shared" si="1"/>
        <v>0.000810177</v>
      </c>
      <c r="G111" s="4">
        <f t="shared" si="2"/>
        <v>0.006349508642</v>
      </c>
    </row>
    <row r="112">
      <c r="A112" s="1">
        <v>1.07000017166137</v>
      </c>
      <c r="B112" s="1">
        <v>1.5524551</v>
      </c>
      <c r="C112" s="1">
        <v>0.0073449113</v>
      </c>
      <c r="D112" s="1">
        <v>0.2887139</v>
      </c>
      <c r="E112" s="1">
        <v>0.01916611</v>
      </c>
      <c r="F112" s="4">
        <f t="shared" si="1"/>
        <v>0.0008161012556</v>
      </c>
      <c r="G112" s="4">
        <f t="shared" si="2"/>
        <v>0.006772811111</v>
      </c>
    </row>
    <row r="113">
      <c r="A113" s="1">
        <v>1.07999992370605</v>
      </c>
      <c r="B113" s="1">
        <v>1.5676938</v>
      </c>
      <c r="C113" s="1">
        <v>0.0074248924</v>
      </c>
      <c r="D113" s="1">
        <v>0.30092168</v>
      </c>
      <c r="E113" s="1">
        <v>0.019354243</v>
      </c>
      <c r="F113" s="4">
        <f t="shared" si="1"/>
        <v>0.0008249880444</v>
      </c>
      <c r="G113" s="4">
        <f t="shared" si="2"/>
        <v>0.00696094321</v>
      </c>
    </row>
    <row r="114">
      <c r="A114" s="1">
        <v>1.09000015258789</v>
      </c>
      <c r="B114" s="1">
        <v>1.5238823</v>
      </c>
      <c r="C114" s="1">
        <v>0.0075048734</v>
      </c>
      <c r="D114" s="1">
        <v>0.2838308</v>
      </c>
      <c r="E114" s="1">
        <v>0.018813359</v>
      </c>
      <c r="F114" s="4">
        <f t="shared" si="1"/>
        <v>0.0008338748222</v>
      </c>
      <c r="G114" s="4">
        <f t="shared" si="2"/>
        <v>0.006420060494</v>
      </c>
    </row>
    <row r="115">
      <c r="A115" s="1">
        <v>1.09999990463256</v>
      </c>
      <c r="B115" s="1">
        <v>1.6096005</v>
      </c>
      <c r="C115" s="1">
        <v>0.0075848545</v>
      </c>
      <c r="D115" s="1">
        <v>0.2679607</v>
      </c>
      <c r="E115" s="1">
        <v>0.01987161</v>
      </c>
      <c r="F115" s="4">
        <f t="shared" si="1"/>
        <v>0.0008427616111</v>
      </c>
      <c r="G115" s="4">
        <f t="shared" si="2"/>
        <v>0.007478309877</v>
      </c>
    </row>
    <row r="116">
      <c r="A116" s="1">
        <v>1.1100001335144</v>
      </c>
      <c r="B116" s="1">
        <v>1.592457</v>
      </c>
      <c r="C116" s="1">
        <v>0.007718157</v>
      </c>
      <c r="D116" s="1">
        <v>0.2081426</v>
      </c>
      <c r="E116" s="1">
        <v>0.01965996</v>
      </c>
      <c r="F116" s="4">
        <f t="shared" si="1"/>
        <v>0.000857573</v>
      </c>
      <c r="G116" s="4">
        <f t="shared" si="2"/>
        <v>0.007266661728</v>
      </c>
    </row>
    <row r="117">
      <c r="A117" s="1">
        <v>1.11999988555908</v>
      </c>
      <c r="B117" s="1">
        <v>1.6115055</v>
      </c>
      <c r="C117" s="1">
        <v>0.007838127</v>
      </c>
      <c r="D117" s="1">
        <v>0.16297382</v>
      </c>
      <c r="E117" s="1">
        <v>0.019895127</v>
      </c>
      <c r="F117" s="4">
        <f t="shared" si="1"/>
        <v>0.000870903</v>
      </c>
      <c r="G117" s="4">
        <f t="shared" si="2"/>
        <v>0.007501828395</v>
      </c>
    </row>
    <row r="118">
      <c r="A118" s="1">
        <v>1.13000011444091</v>
      </c>
      <c r="B118" s="1">
        <v>1.630554</v>
      </c>
      <c r="C118" s="1">
        <v>0.00794477</v>
      </c>
      <c r="D118" s="1">
        <v>0.11780504</v>
      </c>
      <c r="E118" s="1">
        <v>0.020130293</v>
      </c>
      <c r="F118" s="4">
        <f t="shared" si="1"/>
        <v>0.0008827522222</v>
      </c>
      <c r="G118" s="4">
        <f t="shared" si="2"/>
        <v>0.007736995062</v>
      </c>
    </row>
    <row r="119">
      <c r="A119" s="1">
        <v>1.14000034332275</v>
      </c>
      <c r="B119" s="1">
        <v>1.6076958</v>
      </c>
      <c r="C119" s="1">
        <v>0.008038081</v>
      </c>
      <c r="D119" s="1">
        <v>0.08606482</v>
      </c>
      <c r="E119" s="1">
        <v>0.019848093</v>
      </c>
      <c r="F119" s="4">
        <f t="shared" si="1"/>
        <v>0.0008931201111</v>
      </c>
      <c r="G119" s="4">
        <f t="shared" si="2"/>
        <v>0.007454795062</v>
      </c>
    </row>
    <row r="120">
      <c r="A120" s="1">
        <v>1.15000009536743</v>
      </c>
      <c r="B120" s="1">
        <v>1.6705558</v>
      </c>
      <c r="C120" s="1">
        <v>0.008118062</v>
      </c>
      <c r="D120" s="1">
        <v>0.08240249</v>
      </c>
      <c r="E120" s="1">
        <v>0.020624142</v>
      </c>
      <c r="F120" s="4">
        <f t="shared" si="1"/>
        <v>0.0009020068889</v>
      </c>
      <c r="G120" s="4">
        <f t="shared" si="2"/>
        <v>0.008230844444</v>
      </c>
    </row>
    <row r="121">
      <c r="A121" s="1">
        <v>1.16000032424926</v>
      </c>
      <c r="B121" s="1">
        <v>1.6496025</v>
      </c>
      <c r="C121" s="1">
        <v>0.008198043</v>
      </c>
      <c r="D121" s="1">
        <v>0.09216871</v>
      </c>
      <c r="E121" s="1">
        <v>0.020365462</v>
      </c>
      <c r="F121" s="4">
        <f t="shared" si="1"/>
        <v>0.0009108936667</v>
      </c>
      <c r="G121" s="4">
        <f t="shared" si="2"/>
        <v>0.007972161728</v>
      </c>
    </row>
    <row r="122">
      <c r="A122" s="1">
        <v>1.17000007629394</v>
      </c>
      <c r="B122" s="1">
        <v>1.6857948</v>
      </c>
      <c r="C122" s="1">
        <v>0.008278024</v>
      </c>
      <c r="D122" s="1">
        <v>0.075077824</v>
      </c>
      <c r="E122" s="1">
        <v>0.020812279</v>
      </c>
      <c r="F122" s="4">
        <f t="shared" si="1"/>
        <v>0.0009197804444</v>
      </c>
      <c r="G122" s="4">
        <f t="shared" si="2"/>
        <v>0.008418980247</v>
      </c>
    </row>
    <row r="123">
      <c r="A123" s="1">
        <v>1.18000030517578</v>
      </c>
      <c r="B123" s="1">
        <v>1.7219869</v>
      </c>
      <c r="C123" s="1">
        <v>0.0083580045</v>
      </c>
      <c r="D123" s="1">
        <v>0.057986937</v>
      </c>
      <c r="E123" s="1">
        <v>0.021259094</v>
      </c>
      <c r="F123" s="4">
        <f t="shared" si="1"/>
        <v>0.0009286671667</v>
      </c>
      <c r="G123" s="4">
        <f t="shared" si="2"/>
        <v>0.008865796296</v>
      </c>
    </row>
    <row r="124">
      <c r="A124" s="1">
        <v>1.19000005722045</v>
      </c>
      <c r="B124" s="1">
        <v>1.7067481</v>
      </c>
      <c r="C124" s="1">
        <v>0.008424656</v>
      </c>
      <c r="D124" s="1">
        <v>0.055545382</v>
      </c>
      <c r="E124" s="1">
        <v>0.021070963</v>
      </c>
      <c r="F124" s="4">
        <f t="shared" si="1"/>
        <v>0.0009360728889</v>
      </c>
      <c r="G124" s="4">
        <f t="shared" si="2"/>
        <v>0.008677662963</v>
      </c>
    </row>
    <row r="125">
      <c r="A125" s="1">
        <v>1.20000028610229</v>
      </c>
      <c r="B125" s="1">
        <v>1.7715132</v>
      </c>
      <c r="C125" s="1">
        <v>0.008491304</v>
      </c>
      <c r="D125" s="1">
        <v>0.08240249</v>
      </c>
      <c r="E125" s="1">
        <v>0.021870531</v>
      </c>
      <c r="F125" s="4">
        <f t="shared" si="1"/>
        <v>0.0009434782222</v>
      </c>
      <c r="G125" s="4">
        <f t="shared" si="2"/>
        <v>0.009477232099</v>
      </c>
    </row>
    <row r="126">
      <c r="A126" s="1">
        <v>1.21000003814697</v>
      </c>
      <c r="B126" s="1">
        <v>1.7162724</v>
      </c>
      <c r="C126" s="1">
        <v>0.008544626</v>
      </c>
      <c r="D126" s="1">
        <v>0.09461027</v>
      </c>
      <c r="E126" s="1">
        <v>0.021188544</v>
      </c>
      <c r="F126" s="4">
        <f t="shared" si="1"/>
        <v>0.0009494028889</v>
      </c>
      <c r="G126" s="4">
        <f t="shared" si="2"/>
        <v>0.008795246914</v>
      </c>
    </row>
    <row r="127">
      <c r="A127" s="1">
        <v>1.2200002670288</v>
      </c>
      <c r="B127" s="1">
        <v>1.7581792</v>
      </c>
      <c r="C127" s="1">
        <v>0.008597948</v>
      </c>
      <c r="D127" s="1">
        <v>0.105597265</v>
      </c>
      <c r="E127" s="1">
        <v>0.021705912</v>
      </c>
      <c r="F127" s="4">
        <f t="shared" si="1"/>
        <v>0.0009553275556</v>
      </c>
      <c r="G127" s="4">
        <f t="shared" si="2"/>
        <v>0.009312614815</v>
      </c>
    </row>
    <row r="128">
      <c r="A128" s="1">
        <v>1.23000001907348</v>
      </c>
      <c r="B128" s="1">
        <v>1.7791326</v>
      </c>
      <c r="C128" s="1">
        <v>0.0086646</v>
      </c>
      <c r="D128" s="1">
        <v>0.115363486</v>
      </c>
      <c r="E128" s="1">
        <v>0.021964597</v>
      </c>
      <c r="F128" s="4">
        <f t="shared" si="1"/>
        <v>0.0009627333333</v>
      </c>
      <c r="G128" s="4">
        <f t="shared" si="2"/>
        <v>0.009571298765</v>
      </c>
    </row>
    <row r="129">
      <c r="A129" s="1">
        <v>1.24000024795532</v>
      </c>
      <c r="B129" s="1">
        <v>1.7638937</v>
      </c>
      <c r="C129" s="1">
        <v>0.008731247</v>
      </c>
      <c r="D129" s="1">
        <v>0.13977905</v>
      </c>
      <c r="E129" s="1">
        <v>0.021776462</v>
      </c>
      <c r="F129" s="4">
        <f t="shared" si="1"/>
        <v>0.0009701385556</v>
      </c>
      <c r="G129" s="4">
        <f t="shared" si="2"/>
        <v>0.009383164198</v>
      </c>
    </row>
    <row r="130">
      <c r="A130" s="1">
        <v>1.25</v>
      </c>
      <c r="B130" s="1">
        <v>1.8210393</v>
      </c>
      <c r="C130" s="1">
        <v>0.008771239</v>
      </c>
      <c r="D130" s="1">
        <v>0.15076604</v>
      </c>
      <c r="E130" s="1">
        <v>0.022481963</v>
      </c>
      <c r="F130" s="4">
        <f t="shared" si="1"/>
        <v>0.0009745821111</v>
      </c>
      <c r="G130" s="4">
        <f t="shared" si="2"/>
        <v>0.01008866543</v>
      </c>
    </row>
    <row r="131">
      <c r="A131" s="1">
        <v>1.26000022888183</v>
      </c>
      <c r="B131" s="1">
        <v>1.8058004</v>
      </c>
      <c r="C131" s="1">
        <v>0.008824561</v>
      </c>
      <c r="D131" s="1">
        <v>0.18983093</v>
      </c>
      <c r="E131" s="1">
        <v>0.02229383</v>
      </c>
      <c r="F131" s="4">
        <f t="shared" si="1"/>
        <v>0.0009805067778</v>
      </c>
      <c r="G131" s="4">
        <f t="shared" si="2"/>
        <v>0.009900530864</v>
      </c>
    </row>
    <row r="132">
      <c r="A132" s="1">
        <v>1.26999998092651</v>
      </c>
      <c r="B132" s="1">
        <v>1.8419926</v>
      </c>
      <c r="C132" s="1">
        <v>0.008877879</v>
      </c>
      <c r="D132" s="1">
        <v>0.18372704</v>
      </c>
      <c r="E132" s="1">
        <v>0.022740645</v>
      </c>
      <c r="F132" s="4">
        <f t="shared" si="1"/>
        <v>0.000986431</v>
      </c>
      <c r="G132" s="4">
        <f t="shared" si="2"/>
        <v>0.01034734815</v>
      </c>
    </row>
    <row r="133">
      <c r="A133" s="1">
        <v>1.28000020980834</v>
      </c>
      <c r="B133" s="1">
        <v>1.851517</v>
      </c>
      <c r="C133" s="1">
        <v>0.008931201</v>
      </c>
      <c r="D133" s="1">
        <v>0.2081426</v>
      </c>
      <c r="E133" s="1">
        <v>0.022858232</v>
      </c>
      <c r="F133" s="4">
        <f t="shared" si="1"/>
        <v>0.0009923556667</v>
      </c>
      <c r="G133" s="4">
        <f t="shared" si="2"/>
        <v>0.01046493333</v>
      </c>
    </row>
    <row r="134">
      <c r="A134" s="1">
        <v>1.28999996185302</v>
      </c>
      <c r="B134" s="1">
        <v>1.8267539</v>
      </c>
      <c r="C134" s="1">
        <v>0.00897119</v>
      </c>
      <c r="D134" s="1">
        <v>0.2459867</v>
      </c>
      <c r="E134" s="1">
        <v>0.022552514</v>
      </c>
      <c r="F134" s="4">
        <f t="shared" si="1"/>
        <v>0.0009967988889</v>
      </c>
      <c r="G134" s="4">
        <f t="shared" si="2"/>
        <v>0.01015921605</v>
      </c>
    </row>
    <row r="135">
      <c r="A135" s="1">
        <v>1.30000019073486</v>
      </c>
      <c r="B135" s="1">
        <v>1.8953285</v>
      </c>
      <c r="C135" s="1">
        <v>0.009024512</v>
      </c>
      <c r="D135" s="1">
        <v>0.25819448</v>
      </c>
      <c r="E135" s="1">
        <v>0.023399113</v>
      </c>
      <c r="F135" s="4">
        <f t="shared" si="1"/>
        <v>0.001002723556</v>
      </c>
      <c r="G135" s="4">
        <f t="shared" si="2"/>
        <v>0.01100581605</v>
      </c>
    </row>
    <row r="136">
      <c r="A136" s="1">
        <v>1.30999994277954</v>
      </c>
      <c r="B136" s="1">
        <v>1.8591363</v>
      </c>
      <c r="C136" s="1">
        <v>0.009077834</v>
      </c>
      <c r="D136" s="1">
        <v>0.2838308</v>
      </c>
      <c r="E136" s="1">
        <v>0.022952298</v>
      </c>
      <c r="F136" s="4">
        <f t="shared" si="1"/>
        <v>0.001008648222</v>
      </c>
      <c r="G136" s="4">
        <f t="shared" si="2"/>
        <v>0.01055899877</v>
      </c>
    </row>
    <row r="137">
      <c r="A137" s="1">
        <v>1.32000017166137</v>
      </c>
      <c r="B137" s="1">
        <v>1.8762801</v>
      </c>
      <c r="C137" s="1">
        <v>0.009117822</v>
      </c>
      <c r="D137" s="1">
        <v>0.3216749</v>
      </c>
      <c r="E137" s="1">
        <v>0.023163948</v>
      </c>
      <c r="F137" s="4">
        <f t="shared" si="1"/>
        <v>0.001013091333</v>
      </c>
      <c r="G137" s="4">
        <f t="shared" si="2"/>
        <v>0.01077065062</v>
      </c>
    </row>
    <row r="138">
      <c r="A138" s="1">
        <v>1.32999992370605</v>
      </c>
      <c r="B138" s="1">
        <v>1.9067576</v>
      </c>
      <c r="C138" s="1">
        <v>0.009171144</v>
      </c>
      <c r="D138" s="1">
        <v>0.3326619</v>
      </c>
      <c r="E138" s="1">
        <v>0.023540216</v>
      </c>
      <c r="F138" s="4">
        <f t="shared" si="1"/>
        <v>0.001019016</v>
      </c>
      <c r="G138" s="4">
        <f t="shared" si="2"/>
        <v>0.01114691605</v>
      </c>
    </row>
    <row r="139">
      <c r="A139" s="1">
        <v>1.34000015258789</v>
      </c>
      <c r="B139" s="1">
        <v>1.8629462</v>
      </c>
      <c r="C139" s="1">
        <v>0.009224462</v>
      </c>
      <c r="D139" s="1">
        <v>0.35707745</v>
      </c>
      <c r="E139" s="1">
        <v>0.022999331</v>
      </c>
      <c r="F139" s="4">
        <f t="shared" si="1"/>
        <v>0.001024940222</v>
      </c>
      <c r="G139" s="4">
        <f t="shared" si="2"/>
        <v>0.01060603457</v>
      </c>
    </row>
    <row r="140">
      <c r="A140" s="1">
        <v>1.34999990463256</v>
      </c>
      <c r="B140" s="1">
        <v>1.9353304</v>
      </c>
      <c r="C140" s="1">
        <v>0.009277784</v>
      </c>
      <c r="D140" s="1">
        <v>0.36684367</v>
      </c>
      <c r="E140" s="1">
        <v>0.023892965</v>
      </c>
      <c r="F140" s="4">
        <f t="shared" si="1"/>
        <v>0.001030864889</v>
      </c>
      <c r="G140" s="4">
        <f t="shared" si="2"/>
        <v>0.01149966667</v>
      </c>
    </row>
    <row r="141">
      <c r="A141" s="1">
        <v>1.3600001335144</v>
      </c>
      <c r="B141" s="1">
        <v>1.9105674</v>
      </c>
      <c r="C141" s="1">
        <v>0.009331106</v>
      </c>
      <c r="D141" s="1">
        <v>0.39003846</v>
      </c>
      <c r="E141" s="1">
        <v>0.02358725</v>
      </c>
      <c r="F141" s="4">
        <f t="shared" si="1"/>
        <v>0.001036789556</v>
      </c>
      <c r="G141" s="4">
        <f t="shared" si="2"/>
        <v>0.01119395062</v>
      </c>
    </row>
    <row r="142">
      <c r="A142" s="1">
        <v>1.36999988555908</v>
      </c>
      <c r="B142" s="1">
        <v>1.9219965</v>
      </c>
      <c r="C142" s="1">
        <v>0.009397757</v>
      </c>
      <c r="D142" s="1">
        <v>0.40224624</v>
      </c>
      <c r="E142" s="1">
        <v>0.023728346</v>
      </c>
      <c r="F142" s="4">
        <f t="shared" si="1"/>
        <v>0.001044195222</v>
      </c>
      <c r="G142" s="4">
        <f t="shared" si="2"/>
        <v>0.01133505062</v>
      </c>
    </row>
    <row r="143">
      <c r="A143" s="1">
        <v>1.38000011444091</v>
      </c>
      <c r="B143" s="1">
        <v>1.9696178</v>
      </c>
      <c r="C143" s="1">
        <v>0.009477738</v>
      </c>
      <c r="D143" s="1">
        <v>0.3827138</v>
      </c>
      <c r="E143" s="1">
        <v>0.024316268</v>
      </c>
      <c r="F143" s="4">
        <f t="shared" si="1"/>
        <v>0.001053082</v>
      </c>
      <c r="G143" s="4">
        <f t="shared" si="2"/>
        <v>0.0119229679</v>
      </c>
    </row>
    <row r="144">
      <c r="A144" s="1">
        <v>1.39000034332275</v>
      </c>
      <c r="B144" s="1">
        <v>1.9410449</v>
      </c>
      <c r="C144" s="1">
        <v>0.009584378</v>
      </c>
      <c r="D144" s="1">
        <v>0.36684367</v>
      </c>
      <c r="E144" s="1">
        <v>0.023963515</v>
      </c>
      <c r="F144" s="4">
        <f t="shared" si="1"/>
        <v>0.001064930889</v>
      </c>
      <c r="G144" s="4">
        <f t="shared" si="2"/>
        <v>0.01157021605</v>
      </c>
    </row>
    <row r="145">
      <c r="A145" s="1">
        <v>1.40000009536743</v>
      </c>
      <c r="B145" s="1">
        <v>2.0305731</v>
      </c>
      <c r="C145" s="1">
        <v>0.009717681</v>
      </c>
      <c r="D145" s="1">
        <v>0.293597</v>
      </c>
      <c r="E145" s="1">
        <v>0.0250688</v>
      </c>
      <c r="F145" s="4">
        <f t="shared" si="1"/>
        <v>0.001079742333</v>
      </c>
      <c r="G145" s="4">
        <f t="shared" si="2"/>
        <v>0.01267550247</v>
      </c>
    </row>
    <row r="146">
      <c r="A146" s="1">
        <v>1.41000032424926</v>
      </c>
      <c r="B146" s="1">
        <v>1.9867615</v>
      </c>
      <c r="C146" s="1">
        <v>0.009890973</v>
      </c>
      <c r="D146" s="1">
        <v>0.17762315</v>
      </c>
      <c r="E146" s="1">
        <v>0.024527915</v>
      </c>
      <c r="F146" s="4">
        <f t="shared" si="1"/>
        <v>0.001098997</v>
      </c>
      <c r="G146" s="4">
        <f t="shared" si="2"/>
        <v>0.01213461852</v>
      </c>
    </row>
    <row r="147">
      <c r="A147" s="1">
        <v>1.42000007629394</v>
      </c>
      <c r="B147" s="1">
        <v>2.0210488</v>
      </c>
      <c r="C147" s="1">
        <v>0.010050935</v>
      </c>
      <c r="D147" s="1">
        <v>0.089727156</v>
      </c>
      <c r="E147" s="1">
        <v>0.024951216</v>
      </c>
      <c r="F147" s="4">
        <f t="shared" si="1"/>
        <v>0.001116770556</v>
      </c>
      <c r="G147" s="4">
        <f t="shared" si="2"/>
        <v>0.01255791852</v>
      </c>
    </row>
    <row r="148">
      <c r="A148" s="1">
        <v>1.43000030517578</v>
      </c>
      <c r="B148" s="1">
        <v>2.0553362</v>
      </c>
      <c r="C148" s="1">
        <v>0.010130916</v>
      </c>
      <c r="D148" s="1">
        <v>0.07263627</v>
      </c>
      <c r="E148" s="1">
        <v>0.025374519</v>
      </c>
      <c r="F148" s="4">
        <f t="shared" si="1"/>
        <v>0.001125657333</v>
      </c>
      <c r="G148" s="4">
        <f t="shared" si="2"/>
        <v>0.01298121975</v>
      </c>
    </row>
    <row r="149">
      <c r="A149" s="1">
        <v>1.44000005722045</v>
      </c>
      <c r="B149" s="1">
        <v>2.0420022</v>
      </c>
      <c r="C149" s="1">
        <v>0.010144245</v>
      </c>
      <c r="D149" s="1">
        <v>0.13855827</v>
      </c>
      <c r="E149" s="1">
        <v>0.0252099</v>
      </c>
      <c r="F149" s="4">
        <f t="shared" si="1"/>
        <v>0.001127138333</v>
      </c>
      <c r="G149" s="4">
        <f t="shared" si="2"/>
        <v>0.01281660247</v>
      </c>
    </row>
    <row r="150">
      <c r="A150" s="1">
        <v>1.45000028610229</v>
      </c>
      <c r="B150" s="1">
        <v>2.1105769</v>
      </c>
      <c r="C150" s="1">
        <v>0.010170904</v>
      </c>
      <c r="D150" s="1">
        <v>0.1910517</v>
      </c>
      <c r="E150" s="1">
        <v>0.026056502</v>
      </c>
      <c r="F150" s="4">
        <f t="shared" si="1"/>
        <v>0.001130100444</v>
      </c>
      <c r="G150" s="4">
        <f t="shared" si="2"/>
        <v>0.0136632037</v>
      </c>
    </row>
    <row r="151">
      <c r="A151" s="1">
        <v>1.46000003814697</v>
      </c>
      <c r="B151" s="1">
        <v>2.070575</v>
      </c>
      <c r="C151" s="1">
        <v>0.010277544</v>
      </c>
      <c r="D151" s="1">
        <v>0.16053227</v>
      </c>
      <c r="E151" s="1">
        <v>0.02556265</v>
      </c>
      <c r="F151" s="4">
        <f t="shared" si="1"/>
        <v>0.001141949333</v>
      </c>
      <c r="G151" s="4">
        <f t="shared" si="2"/>
        <v>0.01316935309</v>
      </c>
    </row>
    <row r="152">
      <c r="A152" s="1">
        <v>1.4700002670288</v>
      </c>
      <c r="B152" s="1">
        <v>2.123911</v>
      </c>
      <c r="C152" s="1">
        <v>0.010410847</v>
      </c>
      <c r="D152" s="1">
        <v>0.0872856</v>
      </c>
      <c r="E152" s="1">
        <v>0.026221119</v>
      </c>
      <c r="F152" s="4">
        <f t="shared" si="1"/>
        <v>0.001156760778</v>
      </c>
      <c r="G152" s="4">
        <f t="shared" si="2"/>
        <v>0.01382782222</v>
      </c>
    </row>
    <row r="153">
      <c r="A153" s="1">
        <v>1.48000001907348</v>
      </c>
      <c r="B153" s="1">
        <v>2.1753418</v>
      </c>
      <c r="C153" s="1">
        <v>0.010450839</v>
      </c>
      <c r="D153" s="1">
        <v>0.12635049</v>
      </c>
      <c r="E153" s="1">
        <v>0.02685607</v>
      </c>
      <c r="F153" s="4">
        <f t="shared" si="1"/>
        <v>0.001161204333</v>
      </c>
      <c r="G153" s="4">
        <f t="shared" si="2"/>
        <v>0.01446277037</v>
      </c>
    </row>
    <row r="154">
      <c r="A154" s="1">
        <v>1.49000024795532</v>
      </c>
      <c r="B154" s="1">
        <v>2.1829615</v>
      </c>
      <c r="C154" s="1">
        <v>0.010450839</v>
      </c>
      <c r="D154" s="1">
        <v>0.19349326</v>
      </c>
      <c r="E154" s="1">
        <v>0.026950136</v>
      </c>
      <c r="F154" s="4">
        <f t="shared" si="1"/>
        <v>0.001161204333</v>
      </c>
      <c r="G154" s="4">
        <f t="shared" si="2"/>
        <v>0.01455684074</v>
      </c>
    </row>
    <row r="155">
      <c r="A155" s="1">
        <v>1.5</v>
      </c>
      <c r="B155" s="1">
        <v>2.238202</v>
      </c>
      <c r="C155" s="1">
        <v>0.010477498</v>
      </c>
      <c r="D155" s="1">
        <v>0.25941524</v>
      </c>
      <c r="E155" s="1">
        <v>0.02763212</v>
      </c>
      <c r="F155" s="4">
        <f t="shared" si="1"/>
        <v>0.001164166444</v>
      </c>
      <c r="G155" s="4">
        <f t="shared" si="2"/>
        <v>0.01523882222</v>
      </c>
    </row>
    <row r="156">
      <c r="A156" s="1">
        <v>1.51000022888183</v>
      </c>
      <c r="B156" s="1">
        <v>2.200105</v>
      </c>
      <c r="C156" s="1">
        <v>0.01053082</v>
      </c>
      <c r="D156" s="1">
        <v>0.27162302</v>
      </c>
      <c r="E156" s="1">
        <v>0.027161786</v>
      </c>
      <c r="F156" s="4">
        <f t="shared" si="1"/>
        <v>0.001170091111</v>
      </c>
      <c r="G156" s="4">
        <f t="shared" si="2"/>
        <v>0.01476848889</v>
      </c>
    </row>
    <row r="157">
      <c r="A157" s="1">
        <v>1.51999998092651</v>
      </c>
      <c r="B157" s="1">
        <v>2.2210584</v>
      </c>
      <c r="C157" s="1">
        <v>0.010597468</v>
      </c>
      <c r="D157" s="1">
        <v>0.26918146</v>
      </c>
      <c r="E157" s="1">
        <v>0.027420469</v>
      </c>
      <c r="F157" s="4">
        <f t="shared" si="1"/>
        <v>0.001177496444</v>
      </c>
      <c r="G157" s="4">
        <f t="shared" si="2"/>
        <v>0.01502717284</v>
      </c>
    </row>
    <row r="158">
      <c r="A158" s="1">
        <v>1.53000020980834</v>
      </c>
      <c r="B158" s="1">
        <v>2.2534409</v>
      </c>
      <c r="C158" s="1">
        <v>0.010664119</v>
      </c>
      <c r="D158" s="1">
        <v>0.28261003</v>
      </c>
      <c r="E158" s="1">
        <v>0.027820256</v>
      </c>
      <c r="F158" s="4">
        <f t="shared" si="1"/>
        <v>0.001184902111</v>
      </c>
      <c r="G158" s="4">
        <f t="shared" si="2"/>
        <v>0.01542695679</v>
      </c>
    </row>
    <row r="159">
      <c r="A159" s="1">
        <v>1.53999996185302</v>
      </c>
      <c r="B159" s="1">
        <v>2.2172487</v>
      </c>
      <c r="C159" s="1">
        <v>0.010690782</v>
      </c>
      <c r="D159" s="1">
        <v>0.3216749</v>
      </c>
      <c r="E159" s="1">
        <v>0.027373435</v>
      </c>
      <c r="F159" s="4">
        <f t="shared" si="1"/>
        <v>0.001187864667</v>
      </c>
      <c r="G159" s="4">
        <f t="shared" si="2"/>
        <v>0.01498013951</v>
      </c>
    </row>
    <row r="160">
      <c r="A160" s="1">
        <v>1.55000019073486</v>
      </c>
      <c r="B160" s="1">
        <v>2.2820137</v>
      </c>
      <c r="C160" s="1">
        <v>0.010704112</v>
      </c>
      <c r="D160" s="1">
        <v>0.3875969</v>
      </c>
      <c r="E160" s="1">
        <v>0.028173005</v>
      </c>
      <c r="F160" s="4">
        <f t="shared" si="1"/>
        <v>0.001189345778</v>
      </c>
      <c r="G160" s="4">
        <f t="shared" si="2"/>
        <v>0.01577970741</v>
      </c>
    </row>
    <row r="161">
      <c r="A161" s="1">
        <v>1.55999994277954</v>
      </c>
      <c r="B161" s="1">
        <v>2.2534409</v>
      </c>
      <c r="C161" s="1">
        <v>0.010717441</v>
      </c>
      <c r="D161" s="1">
        <v>0.45473966</v>
      </c>
      <c r="E161" s="1">
        <v>0.027820256</v>
      </c>
      <c r="F161" s="4">
        <f t="shared" si="1"/>
        <v>0.001190826778</v>
      </c>
      <c r="G161" s="4">
        <f t="shared" si="2"/>
        <v>0.01542695679</v>
      </c>
    </row>
    <row r="162">
      <c r="A162" s="1">
        <v>1.57000017166137</v>
      </c>
      <c r="B162" s="1">
        <v>2.278204</v>
      </c>
      <c r="C162" s="1">
        <v>0.011064025</v>
      </c>
      <c r="D162" s="1">
        <v>0.1861686</v>
      </c>
      <c r="E162" s="1">
        <v>0.028125972</v>
      </c>
      <c r="F162" s="4">
        <f t="shared" si="1"/>
        <v>0.001229336111</v>
      </c>
      <c r="G162" s="4">
        <f t="shared" si="2"/>
        <v>0.01573267407</v>
      </c>
    </row>
    <row r="163">
      <c r="A163" s="1">
        <v>1.57999992370605</v>
      </c>
      <c r="B163" s="1">
        <v>2.3315399</v>
      </c>
      <c r="C163" s="1">
        <v>0.011317297</v>
      </c>
      <c r="D163" s="1">
        <v>-0.027467497</v>
      </c>
      <c r="E163" s="1">
        <v>0.028784439</v>
      </c>
      <c r="F163" s="4">
        <f t="shared" si="1"/>
        <v>0.001257477444</v>
      </c>
      <c r="G163" s="4">
        <f t="shared" si="2"/>
        <v>0.01639114198</v>
      </c>
    </row>
    <row r="164">
      <c r="A164" s="1">
        <v>1.59000015258789</v>
      </c>
      <c r="B164" s="1">
        <v>2.3220155</v>
      </c>
      <c r="C164" s="1">
        <v>0.011237316</v>
      </c>
      <c r="D164" s="1">
        <v>0.1202466</v>
      </c>
      <c r="E164" s="1">
        <v>0.028666856</v>
      </c>
      <c r="F164" s="4">
        <f t="shared" si="1"/>
        <v>0.001248590667</v>
      </c>
      <c r="G164" s="4">
        <f t="shared" si="2"/>
        <v>0.01627355679</v>
      </c>
    </row>
    <row r="165">
      <c r="A165" s="1">
        <v>1.59999990463256</v>
      </c>
      <c r="B165" s="1">
        <v>2.3944001</v>
      </c>
      <c r="C165" s="1">
        <v>0.011183998</v>
      </c>
      <c r="D165" s="1">
        <v>0.25453213</v>
      </c>
      <c r="E165" s="1">
        <v>0.029560491</v>
      </c>
      <c r="F165" s="4">
        <f t="shared" si="1"/>
        <v>0.001242666444</v>
      </c>
      <c r="G165" s="4">
        <f t="shared" si="2"/>
        <v>0.01716719383</v>
      </c>
    </row>
    <row r="166">
      <c r="A166" s="1">
        <v>1.6100001335144</v>
      </c>
      <c r="B166" s="1">
        <v>2.3753514</v>
      </c>
      <c r="C166" s="1">
        <v>0.011197327</v>
      </c>
      <c r="D166" s="1">
        <v>0.3216749</v>
      </c>
      <c r="E166" s="1">
        <v>0.029325323</v>
      </c>
      <c r="F166" s="4">
        <f t="shared" si="1"/>
        <v>0.001244147444</v>
      </c>
      <c r="G166" s="4">
        <f t="shared" si="2"/>
        <v>0.01693202469</v>
      </c>
    </row>
    <row r="167">
      <c r="A167" s="1">
        <v>1.61999988555908</v>
      </c>
      <c r="B167" s="1">
        <v>2.3905902</v>
      </c>
      <c r="C167" s="1">
        <v>0.011197327</v>
      </c>
      <c r="D167" s="1">
        <v>0.38881767</v>
      </c>
      <c r="E167" s="1">
        <v>0.029513456</v>
      </c>
      <c r="F167" s="4">
        <f t="shared" si="1"/>
        <v>0.001244147444</v>
      </c>
      <c r="G167" s="4">
        <f t="shared" si="2"/>
        <v>0.01712015802</v>
      </c>
    </row>
    <row r="168">
      <c r="A168" s="1">
        <v>1.63000011444091</v>
      </c>
      <c r="B168" s="1">
        <v>2.4248776</v>
      </c>
      <c r="C168" s="1">
        <v>0.011250645</v>
      </c>
      <c r="D168" s="1">
        <v>0.44253188</v>
      </c>
      <c r="E168" s="1">
        <v>0.029936757</v>
      </c>
      <c r="F168" s="4">
        <f t="shared" si="1"/>
        <v>0.001250071667</v>
      </c>
      <c r="G168" s="4">
        <f t="shared" si="2"/>
        <v>0.01754345926</v>
      </c>
    </row>
    <row r="169">
      <c r="A169" s="1">
        <v>1.64000034332275</v>
      </c>
      <c r="B169" s="1">
        <v>2.4001145</v>
      </c>
      <c r="C169" s="1">
        <v>0.011663883</v>
      </c>
      <c r="D169" s="1">
        <v>0.08606482</v>
      </c>
      <c r="E169" s="1">
        <v>0.029631041</v>
      </c>
      <c r="F169" s="4">
        <f t="shared" si="1"/>
        <v>0.001295987</v>
      </c>
      <c r="G169" s="4">
        <f t="shared" si="2"/>
        <v>0.01723774198</v>
      </c>
    </row>
    <row r="170">
      <c r="A170" s="1">
        <v>1.65000009536743</v>
      </c>
      <c r="B170" s="1">
        <v>2.499167</v>
      </c>
      <c r="C170" s="1">
        <v>0.011877163</v>
      </c>
      <c r="D170" s="1">
        <v>-0.09949338</v>
      </c>
      <c r="E170" s="1">
        <v>0.030853909</v>
      </c>
      <c r="F170" s="4">
        <f t="shared" si="1"/>
        <v>0.001319684778</v>
      </c>
      <c r="G170" s="4">
        <f t="shared" si="2"/>
        <v>0.01846061235</v>
      </c>
    </row>
    <row r="171">
      <c r="A171" s="1">
        <v>1.66000032424926</v>
      </c>
      <c r="B171" s="1">
        <v>2.4915473</v>
      </c>
      <c r="C171" s="1">
        <v>0.011837175</v>
      </c>
      <c r="D171" s="1">
        <v>0.021363609</v>
      </c>
      <c r="E171" s="1">
        <v>0.03075984</v>
      </c>
      <c r="F171" s="4">
        <f t="shared" si="1"/>
        <v>0.001315241667</v>
      </c>
      <c r="G171" s="4">
        <f t="shared" si="2"/>
        <v>0.01836654198</v>
      </c>
    </row>
    <row r="172">
      <c r="A172" s="1">
        <v>1.67000007629394</v>
      </c>
      <c r="B172" s="1">
        <v>2.5334542</v>
      </c>
      <c r="C172" s="1">
        <v>0.011837175</v>
      </c>
      <c r="D172" s="1">
        <v>0.0872856</v>
      </c>
      <c r="E172" s="1">
        <v>0.03127721</v>
      </c>
      <c r="F172" s="4">
        <f t="shared" si="1"/>
        <v>0.001315241667</v>
      </c>
      <c r="G172" s="4">
        <f t="shared" si="2"/>
        <v>0.01888391111</v>
      </c>
    </row>
    <row r="173">
      <c r="A173" s="1">
        <v>1.68000030517578</v>
      </c>
      <c r="B173" s="1">
        <v>2.563932</v>
      </c>
      <c r="C173" s="1">
        <v>0.011837175</v>
      </c>
      <c r="D173" s="1">
        <v>0.16785693</v>
      </c>
      <c r="E173" s="1">
        <v>0.031653475</v>
      </c>
      <c r="F173" s="4">
        <f t="shared" si="1"/>
        <v>0.001315241667</v>
      </c>
      <c r="G173" s="4">
        <f t="shared" si="2"/>
        <v>0.01926018025</v>
      </c>
    </row>
    <row r="174">
      <c r="A174" s="1">
        <v>1.69000005722045</v>
      </c>
      <c r="B174" s="1">
        <v>2.5563123</v>
      </c>
      <c r="C174" s="1">
        <v>0.011850504</v>
      </c>
      <c r="D174" s="1">
        <v>0.23377892</v>
      </c>
      <c r="E174" s="1">
        <v>0.031559408</v>
      </c>
      <c r="F174" s="4">
        <f t="shared" si="1"/>
        <v>0.001316722667</v>
      </c>
      <c r="G174" s="4">
        <f t="shared" si="2"/>
        <v>0.01916610988</v>
      </c>
    </row>
    <row r="175">
      <c r="A175" s="1">
        <v>1.70000028610229</v>
      </c>
      <c r="B175" s="1">
        <v>2.6077437</v>
      </c>
      <c r="C175" s="1">
        <v>0.011890493</v>
      </c>
      <c r="D175" s="1">
        <v>0.25697368</v>
      </c>
      <c r="E175" s="1">
        <v>0.03219436</v>
      </c>
      <c r="F175" s="4">
        <f t="shared" si="1"/>
        <v>0.001321165889</v>
      </c>
      <c r="G175" s="4">
        <f t="shared" si="2"/>
        <v>0.01980106543</v>
      </c>
    </row>
    <row r="176">
      <c r="A176" s="1">
        <v>1.71000003814697</v>
      </c>
      <c r="B176" s="1">
        <v>2.5715513</v>
      </c>
      <c r="C176" s="1">
        <v>0.011957144</v>
      </c>
      <c r="D176" s="1">
        <v>0.2679607</v>
      </c>
      <c r="E176" s="1">
        <v>0.031747542</v>
      </c>
      <c r="F176" s="4">
        <f t="shared" si="1"/>
        <v>0.001328571556</v>
      </c>
      <c r="G176" s="4">
        <f t="shared" si="2"/>
        <v>0.01935424568</v>
      </c>
    </row>
    <row r="177">
      <c r="A177" s="1">
        <v>1.7200002670288</v>
      </c>
      <c r="B177" s="1">
        <v>2.6115532</v>
      </c>
      <c r="C177" s="1">
        <v>0.012077117</v>
      </c>
      <c r="D177" s="1">
        <v>0.22279193</v>
      </c>
      <c r="E177" s="1">
        <v>0.032241393</v>
      </c>
      <c r="F177" s="4">
        <f t="shared" si="1"/>
        <v>0.001341901889</v>
      </c>
      <c r="G177" s="4">
        <f t="shared" si="2"/>
        <v>0.0198480963</v>
      </c>
    </row>
    <row r="178">
      <c r="A178" s="1">
        <v>1.73000001907348</v>
      </c>
      <c r="B178" s="1">
        <v>2.6572697</v>
      </c>
      <c r="C178" s="1">
        <v>0.012210417</v>
      </c>
      <c r="D178" s="1">
        <v>0.1641946</v>
      </c>
      <c r="E178" s="1">
        <v>0.032805793</v>
      </c>
      <c r="F178" s="4">
        <f t="shared" si="1"/>
        <v>0.001356713</v>
      </c>
      <c r="G178" s="4">
        <f t="shared" si="2"/>
        <v>0.02041249753</v>
      </c>
    </row>
    <row r="179">
      <c r="A179" s="1">
        <v>1.74000024795532</v>
      </c>
      <c r="B179" s="1">
        <v>2.6686988</v>
      </c>
      <c r="C179" s="1">
        <v>0.012303728</v>
      </c>
      <c r="D179" s="1">
        <v>0.13367516</v>
      </c>
      <c r="E179" s="1">
        <v>0.032946892</v>
      </c>
      <c r="F179" s="4">
        <f t="shared" si="1"/>
        <v>0.001367080889</v>
      </c>
      <c r="G179" s="4">
        <f t="shared" si="2"/>
        <v>0.02055359753</v>
      </c>
    </row>
    <row r="180">
      <c r="A180" s="1">
        <v>1.75</v>
      </c>
      <c r="B180" s="1">
        <v>2.7448928</v>
      </c>
      <c r="C180" s="1">
        <v>0.01234372</v>
      </c>
      <c r="D180" s="1">
        <v>0.15931149</v>
      </c>
      <c r="E180" s="1">
        <v>0.03388756</v>
      </c>
      <c r="F180" s="4">
        <f t="shared" si="1"/>
        <v>0.001371524444</v>
      </c>
      <c r="G180" s="4">
        <f t="shared" si="2"/>
        <v>0.0214942642</v>
      </c>
    </row>
    <row r="181">
      <c r="A181" s="1">
        <v>1.76000022888183</v>
      </c>
      <c r="B181" s="1">
        <v>2.7353687</v>
      </c>
      <c r="C181" s="1">
        <v>0.01235705</v>
      </c>
      <c r="D181" s="1">
        <v>0.22523348</v>
      </c>
      <c r="E181" s="1">
        <v>0.03376998</v>
      </c>
      <c r="F181" s="4">
        <f t="shared" si="1"/>
        <v>0.001373005556</v>
      </c>
      <c r="G181" s="4">
        <f t="shared" si="2"/>
        <v>0.02137668272</v>
      </c>
    </row>
    <row r="182">
      <c r="A182" s="1">
        <v>1.76999998092651</v>
      </c>
      <c r="B182" s="1">
        <v>2.7639413</v>
      </c>
      <c r="C182" s="1">
        <v>0.012383709</v>
      </c>
      <c r="D182" s="1">
        <v>0.27650613</v>
      </c>
      <c r="E182" s="1">
        <v>0.034122728</v>
      </c>
      <c r="F182" s="4">
        <f t="shared" si="1"/>
        <v>0.001375967667</v>
      </c>
      <c r="G182" s="4">
        <f t="shared" si="2"/>
        <v>0.02172943086</v>
      </c>
    </row>
    <row r="183">
      <c r="A183" s="1">
        <v>1.78000020980834</v>
      </c>
      <c r="B183" s="1">
        <v>2.7963238</v>
      </c>
      <c r="C183" s="1">
        <v>0.01245036</v>
      </c>
      <c r="D183" s="1">
        <v>0.27406457</v>
      </c>
      <c r="E183" s="1">
        <v>0.03452251</v>
      </c>
      <c r="F183" s="4">
        <f t="shared" si="1"/>
        <v>0.001383373333</v>
      </c>
      <c r="G183" s="4">
        <f t="shared" si="2"/>
        <v>0.02212921481</v>
      </c>
    </row>
    <row r="184">
      <c r="A184" s="1">
        <v>1.78999996185302</v>
      </c>
      <c r="B184" s="1">
        <v>2.7677512</v>
      </c>
      <c r="C184" s="1">
        <v>0.012530341</v>
      </c>
      <c r="D184" s="1">
        <v>0.27040225</v>
      </c>
      <c r="E184" s="1">
        <v>0.034169763</v>
      </c>
      <c r="F184" s="4">
        <f t="shared" si="1"/>
        <v>0.001392260111</v>
      </c>
      <c r="G184" s="4">
        <f t="shared" si="2"/>
        <v>0.02177646667</v>
      </c>
    </row>
    <row r="185">
      <c r="A185" s="1">
        <v>1.80000019073486</v>
      </c>
      <c r="B185" s="1">
        <v>2.8496597</v>
      </c>
      <c r="C185" s="1">
        <v>0.012596992</v>
      </c>
      <c r="D185" s="1">
        <v>0.28138924</v>
      </c>
      <c r="E185" s="1">
        <v>0.03518098</v>
      </c>
      <c r="F185" s="4">
        <f t="shared" si="1"/>
        <v>0.001399665778</v>
      </c>
      <c r="G185" s="4">
        <f t="shared" si="2"/>
        <v>0.02278768272</v>
      </c>
    </row>
    <row r="186">
      <c r="A186" s="1">
        <v>1.80999994277954</v>
      </c>
      <c r="B186" s="1">
        <v>2.8306112</v>
      </c>
      <c r="C186" s="1">
        <v>0.012636985</v>
      </c>
      <c r="D186" s="1">
        <v>0.3058048</v>
      </c>
      <c r="E186" s="1">
        <v>0.034945816</v>
      </c>
      <c r="F186" s="4">
        <f t="shared" si="1"/>
        <v>0.001404109444</v>
      </c>
      <c r="G186" s="4">
        <f t="shared" si="2"/>
        <v>0.02255251605</v>
      </c>
    </row>
    <row r="187">
      <c r="A187" s="1">
        <v>1.82000017166137</v>
      </c>
      <c r="B187" s="1">
        <v>2.870613</v>
      </c>
      <c r="C187" s="1">
        <v>0.012663644</v>
      </c>
      <c r="D187" s="1">
        <v>0.37294757</v>
      </c>
      <c r="E187" s="1">
        <v>0.035439663</v>
      </c>
      <c r="F187" s="4">
        <f t="shared" si="1"/>
        <v>0.001407071556</v>
      </c>
      <c r="G187" s="4">
        <f t="shared" si="2"/>
        <v>0.02304636543</v>
      </c>
    </row>
    <row r="188">
      <c r="A188" s="1">
        <v>1.82999992370605</v>
      </c>
      <c r="B188" s="1">
        <v>2.897281</v>
      </c>
      <c r="C188" s="1">
        <v>0.012676973</v>
      </c>
      <c r="D188" s="1">
        <v>0.41201246</v>
      </c>
      <c r="E188" s="1">
        <v>0.035768896</v>
      </c>
      <c r="F188" s="4">
        <f t="shared" si="1"/>
        <v>0.001408552556</v>
      </c>
      <c r="G188" s="4">
        <f t="shared" si="2"/>
        <v>0.0233756</v>
      </c>
    </row>
    <row r="189">
      <c r="A189" s="1">
        <v>1.84000015258789</v>
      </c>
      <c r="B189" s="1">
        <v>2.897281</v>
      </c>
      <c r="C189" s="1">
        <v>0.012930245</v>
      </c>
      <c r="D189" s="1">
        <v>0.25331137</v>
      </c>
      <c r="E189" s="1">
        <v>0.035768896</v>
      </c>
      <c r="F189" s="4">
        <f t="shared" si="1"/>
        <v>0.001436693889</v>
      </c>
      <c r="G189" s="4">
        <f t="shared" si="2"/>
        <v>0.0233756</v>
      </c>
    </row>
    <row r="190">
      <c r="A190" s="1">
        <v>1.84999990463256</v>
      </c>
      <c r="B190" s="1">
        <v>2.9734752</v>
      </c>
      <c r="C190" s="1">
        <v>0.013250169</v>
      </c>
      <c r="D190" s="1">
        <v>-0.033571385</v>
      </c>
      <c r="E190" s="1">
        <v>0.036709566</v>
      </c>
      <c r="F190" s="4">
        <f t="shared" si="1"/>
        <v>0.001472241</v>
      </c>
      <c r="G190" s="4">
        <f t="shared" si="2"/>
        <v>0.02431626914</v>
      </c>
    </row>
    <row r="191">
      <c r="A191" s="1">
        <v>1.8600001335144</v>
      </c>
      <c r="B191" s="1">
        <v>2.9868093</v>
      </c>
      <c r="C191" s="1">
        <v>0.01322351</v>
      </c>
      <c r="D191" s="1">
        <v>0.060428493</v>
      </c>
      <c r="E191" s="1">
        <v>0.036874183</v>
      </c>
      <c r="F191" s="4">
        <f t="shared" si="1"/>
        <v>0.001469278889</v>
      </c>
      <c r="G191" s="4">
        <f t="shared" si="2"/>
        <v>0.02448088765</v>
      </c>
    </row>
    <row r="192">
      <c r="A192" s="1">
        <v>1.86999988555908</v>
      </c>
      <c r="B192" s="1">
        <v>3.0515742</v>
      </c>
      <c r="C192" s="1">
        <v>0.013170188</v>
      </c>
      <c r="D192" s="1">
        <v>0.19471404</v>
      </c>
      <c r="E192" s="1">
        <v>0.037673753</v>
      </c>
      <c r="F192" s="4">
        <f t="shared" si="1"/>
        <v>0.001463354222</v>
      </c>
      <c r="G192" s="4">
        <f t="shared" si="2"/>
        <v>0.02528045432</v>
      </c>
    </row>
    <row r="193">
      <c r="A193" s="1">
        <v>1.88000011444091</v>
      </c>
      <c r="B193" s="1">
        <v>3.0744324</v>
      </c>
      <c r="C193" s="1">
        <v>0.013183518</v>
      </c>
      <c r="D193" s="1">
        <v>0.26063603</v>
      </c>
      <c r="E193" s="1">
        <v>0.03795595</v>
      </c>
      <c r="F193" s="4">
        <f t="shared" si="1"/>
        <v>0.001464835333</v>
      </c>
      <c r="G193" s="4">
        <f t="shared" si="2"/>
        <v>0.02556265432</v>
      </c>
    </row>
    <row r="194">
      <c r="A194" s="1">
        <v>1.89000034332275</v>
      </c>
      <c r="B194" s="1">
        <v>3.0477645</v>
      </c>
      <c r="C194" s="1">
        <v>0.013183518</v>
      </c>
      <c r="D194" s="1">
        <v>0.3277788</v>
      </c>
      <c r="E194" s="1">
        <v>0.037626717</v>
      </c>
      <c r="F194" s="4">
        <f t="shared" si="1"/>
        <v>0.001464835333</v>
      </c>
      <c r="G194" s="4">
        <f t="shared" si="2"/>
        <v>0.02523342099</v>
      </c>
    </row>
    <row r="195">
      <c r="A195" s="1">
        <v>1.90000009536743</v>
      </c>
      <c r="B195" s="1">
        <v>3.0972908</v>
      </c>
      <c r="C195" s="1">
        <v>0.013183518</v>
      </c>
      <c r="D195" s="1">
        <v>0.4083501</v>
      </c>
      <c r="E195" s="1">
        <v>0.03823815</v>
      </c>
      <c r="F195" s="4">
        <f t="shared" si="1"/>
        <v>0.001464835333</v>
      </c>
      <c r="G195" s="4">
        <f t="shared" si="2"/>
        <v>0.02584485679</v>
      </c>
    </row>
    <row r="196">
      <c r="A196" s="1">
        <v>1.91000032424926</v>
      </c>
      <c r="B196" s="1">
        <v>3.0706227</v>
      </c>
      <c r="C196" s="1">
        <v>0.01323684</v>
      </c>
      <c r="D196" s="1">
        <v>0.43276566</v>
      </c>
      <c r="E196" s="1">
        <v>0.037908915</v>
      </c>
      <c r="F196" s="4">
        <f t="shared" si="1"/>
        <v>0.00147076</v>
      </c>
      <c r="G196" s="4">
        <f t="shared" si="2"/>
        <v>0.02551562099</v>
      </c>
    </row>
    <row r="197">
      <c r="A197" s="1">
        <v>1.92000007629394</v>
      </c>
      <c r="B197" s="1">
        <v>3.1296732</v>
      </c>
      <c r="C197" s="1">
        <v>0.013676734</v>
      </c>
      <c r="D197" s="1">
        <v>0.0653116</v>
      </c>
      <c r="E197" s="1">
        <v>0.038637936</v>
      </c>
      <c r="F197" s="4">
        <f t="shared" si="1"/>
        <v>0.001519637111</v>
      </c>
      <c r="G197" s="4">
        <f t="shared" si="2"/>
        <v>0.02624463951</v>
      </c>
    </row>
    <row r="198">
      <c r="A198" s="1">
        <v>1.93000030517578</v>
      </c>
      <c r="B198" s="1">
        <v>3.1925333</v>
      </c>
      <c r="C198" s="1">
        <v>0.013916676</v>
      </c>
      <c r="D198" s="1">
        <v>-0.1202466</v>
      </c>
      <c r="E198" s="1">
        <v>0.039413985</v>
      </c>
      <c r="F198" s="4">
        <f t="shared" si="1"/>
        <v>0.001546297333</v>
      </c>
      <c r="G198" s="4">
        <f t="shared" si="2"/>
        <v>0.02702069012</v>
      </c>
    </row>
    <row r="199">
      <c r="A199" s="1">
        <v>1.94000005722045</v>
      </c>
      <c r="B199" s="1">
        <v>3.2477741</v>
      </c>
      <c r="C199" s="1">
        <v>0.013876688</v>
      </c>
      <c r="D199" s="1">
        <v>-0.027467497</v>
      </c>
      <c r="E199" s="1">
        <v>0.04009597</v>
      </c>
      <c r="F199" s="4">
        <f t="shared" si="1"/>
        <v>0.001541854222</v>
      </c>
      <c r="G199" s="4">
        <f t="shared" si="2"/>
        <v>0.02770267531</v>
      </c>
    </row>
    <row r="200">
      <c r="A200" s="1">
        <v>1.95000028610229</v>
      </c>
      <c r="B200" s="1">
        <v>3.312539</v>
      </c>
      <c r="C200" s="1">
        <v>0.013876688</v>
      </c>
      <c r="D200" s="1">
        <v>0.053103827</v>
      </c>
      <c r="E200" s="1">
        <v>0.040895537</v>
      </c>
      <c r="F200" s="4">
        <f t="shared" si="1"/>
        <v>0.001541854222</v>
      </c>
      <c r="G200" s="4">
        <f t="shared" si="2"/>
        <v>0.02850224198</v>
      </c>
    </row>
    <row r="201">
      <c r="A201" s="1">
        <v>1.96000003814697</v>
      </c>
      <c r="B201" s="1">
        <v>3.299205</v>
      </c>
      <c r="C201" s="1">
        <v>0.013876688</v>
      </c>
      <c r="D201" s="1">
        <v>0.13367516</v>
      </c>
      <c r="E201" s="1">
        <v>0.040730923</v>
      </c>
      <c r="F201" s="4">
        <f t="shared" si="1"/>
        <v>0.001541854222</v>
      </c>
      <c r="G201" s="4">
        <f t="shared" si="2"/>
        <v>0.02833762469</v>
      </c>
    </row>
    <row r="202">
      <c r="A202" s="1">
        <v>1.9700002670288</v>
      </c>
      <c r="B202" s="1">
        <v>3.3468263</v>
      </c>
      <c r="C202" s="1">
        <v>0.013903347</v>
      </c>
      <c r="D202" s="1">
        <v>0.17274004</v>
      </c>
      <c r="E202" s="1">
        <v>0.041318838</v>
      </c>
      <c r="F202" s="4">
        <f t="shared" si="1"/>
        <v>0.001544816333</v>
      </c>
      <c r="G202" s="4">
        <f t="shared" si="2"/>
        <v>0.02892554198</v>
      </c>
    </row>
    <row r="203">
      <c r="A203" s="1">
        <v>1.98000001907348</v>
      </c>
      <c r="B203" s="1">
        <v>3.356351</v>
      </c>
      <c r="C203" s="1">
        <v>0.013969998</v>
      </c>
      <c r="D203" s="1">
        <v>0.1971556</v>
      </c>
      <c r="E203" s="1">
        <v>0.041436426</v>
      </c>
      <c r="F203" s="4">
        <f t="shared" si="1"/>
        <v>0.001552222</v>
      </c>
      <c r="G203" s="4">
        <f t="shared" si="2"/>
        <v>0.02904313086</v>
      </c>
    </row>
    <row r="204">
      <c r="A204" s="1">
        <v>1.99000024795532</v>
      </c>
      <c r="B204" s="1">
        <v>3.3601604</v>
      </c>
      <c r="C204" s="1">
        <v>0.01411663</v>
      </c>
      <c r="D204" s="1">
        <v>0.12390893</v>
      </c>
      <c r="E204" s="1">
        <v>0.041483458</v>
      </c>
      <c r="F204" s="4">
        <f t="shared" si="1"/>
        <v>0.001568514444</v>
      </c>
      <c r="G204" s="4">
        <f t="shared" si="2"/>
        <v>0.02909016049</v>
      </c>
    </row>
    <row r="205">
      <c r="A205" s="1">
        <v>2.0</v>
      </c>
      <c r="B205" s="1">
        <v>3.4458787</v>
      </c>
      <c r="C205" s="1">
        <v>0.0142366</v>
      </c>
      <c r="D205" s="1">
        <v>0.05188305</v>
      </c>
      <c r="E205" s="1">
        <v>0.04254171</v>
      </c>
      <c r="F205" s="4">
        <f t="shared" si="1"/>
        <v>0.001581844444</v>
      </c>
      <c r="G205" s="4">
        <f t="shared" si="2"/>
        <v>0.03014841111</v>
      </c>
    </row>
    <row r="206">
      <c r="A206" s="1">
        <v>2.01000022888183</v>
      </c>
      <c r="B206" s="1">
        <v>3.4382594</v>
      </c>
      <c r="C206" s="1">
        <v>0.014263263</v>
      </c>
      <c r="D206" s="1">
        <v>0.10437649</v>
      </c>
      <c r="E206" s="1">
        <v>0.04244764</v>
      </c>
      <c r="F206" s="4">
        <f t="shared" si="1"/>
        <v>0.001584807</v>
      </c>
      <c r="G206" s="4">
        <f t="shared" si="2"/>
        <v>0.03005434568</v>
      </c>
    </row>
    <row r="207">
      <c r="A207" s="1">
        <v>2.01999998092651</v>
      </c>
      <c r="B207" s="1">
        <v>3.4592125</v>
      </c>
      <c r="C207" s="1">
        <v>0.014276592</v>
      </c>
      <c r="D207" s="1">
        <v>0.15686993</v>
      </c>
      <c r="E207" s="1">
        <v>0.04270632</v>
      </c>
      <c r="F207" s="4">
        <f t="shared" si="1"/>
        <v>0.001586288</v>
      </c>
      <c r="G207" s="4">
        <f t="shared" si="2"/>
        <v>0.03031302593</v>
      </c>
    </row>
    <row r="208">
      <c r="A208" s="1">
        <v>2.03000020980834</v>
      </c>
      <c r="B208" s="1">
        <v>3.520168</v>
      </c>
      <c r="C208" s="1">
        <v>0.014369903</v>
      </c>
      <c r="D208" s="1">
        <v>0.1532076</v>
      </c>
      <c r="E208" s="1">
        <v>0.043458857</v>
      </c>
      <c r="F208" s="4">
        <f t="shared" si="1"/>
        <v>0.001596655889</v>
      </c>
      <c r="G208" s="4">
        <f t="shared" si="2"/>
        <v>0.03106556296</v>
      </c>
    </row>
    <row r="209">
      <c r="A209" s="1">
        <v>2.03999996185302</v>
      </c>
      <c r="B209" s="1">
        <v>3.5106437</v>
      </c>
      <c r="C209" s="1">
        <v>0.014449884</v>
      </c>
      <c r="D209" s="1">
        <v>0.13489594</v>
      </c>
      <c r="E209" s="1">
        <v>0.043341275</v>
      </c>
      <c r="F209" s="4">
        <f t="shared" si="1"/>
        <v>0.001605542667</v>
      </c>
      <c r="G209" s="4">
        <f t="shared" si="2"/>
        <v>0.03094797901</v>
      </c>
    </row>
    <row r="210">
      <c r="A210" s="1">
        <v>2.05000019073486</v>
      </c>
      <c r="B210" s="1">
        <v>3.6058865</v>
      </c>
      <c r="C210" s="1">
        <v>0.014489872</v>
      </c>
      <c r="D210" s="1">
        <v>0.16053227</v>
      </c>
      <c r="E210" s="1">
        <v>0.044517107</v>
      </c>
      <c r="F210" s="4">
        <f t="shared" si="1"/>
        <v>0.001609985778</v>
      </c>
      <c r="G210" s="4">
        <f t="shared" si="2"/>
        <v>0.03212381605</v>
      </c>
    </row>
    <row r="211">
      <c r="A211" s="1">
        <v>2.05999994277954</v>
      </c>
      <c r="B211" s="1">
        <v>3.5925522</v>
      </c>
      <c r="C211" s="1">
        <v>0.014516535</v>
      </c>
      <c r="D211" s="1">
        <v>0.2130257</v>
      </c>
      <c r="E211" s="1">
        <v>0.04435249</v>
      </c>
      <c r="F211" s="4">
        <f t="shared" si="1"/>
        <v>0.001612948333</v>
      </c>
      <c r="G211" s="4">
        <f t="shared" si="2"/>
        <v>0.03195919506</v>
      </c>
    </row>
    <row r="212">
      <c r="A212" s="1">
        <v>2.07000017166137</v>
      </c>
      <c r="B212" s="1">
        <v>3.6439836</v>
      </c>
      <c r="C212" s="1">
        <v>0.014569853</v>
      </c>
      <c r="D212" s="1">
        <v>0.23744126</v>
      </c>
      <c r="E212" s="1">
        <v>0.044987444</v>
      </c>
      <c r="F212" s="4">
        <f t="shared" si="1"/>
        <v>0.001618872556</v>
      </c>
      <c r="G212" s="4">
        <f t="shared" si="2"/>
        <v>0.03259415062</v>
      </c>
    </row>
    <row r="213">
      <c r="A213" s="1">
        <v>2.07999992370605</v>
      </c>
      <c r="B213" s="1">
        <v>3.6782706</v>
      </c>
      <c r="C213" s="1">
        <v>0.014569853</v>
      </c>
      <c r="D213" s="1">
        <v>0.30458403</v>
      </c>
      <c r="E213" s="1">
        <v>0.045410745</v>
      </c>
      <c r="F213" s="4">
        <f t="shared" si="1"/>
        <v>0.001618872556</v>
      </c>
      <c r="G213" s="4">
        <f t="shared" si="2"/>
        <v>0.03301744691</v>
      </c>
    </row>
    <row r="214">
      <c r="A214" s="1">
        <v>2.09000015258789</v>
      </c>
      <c r="B214" s="1">
        <v>3.6687465</v>
      </c>
      <c r="C214" s="1">
        <v>0.014569853</v>
      </c>
      <c r="D214" s="1">
        <v>0.38515535</v>
      </c>
      <c r="E214" s="1">
        <v>0.04529316</v>
      </c>
      <c r="F214" s="4">
        <f t="shared" si="1"/>
        <v>0.001618872556</v>
      </c>
      <c r="G214" s="4">
        <f t="shared" si="2"/>
        <v>0.03289986543</v>
      </c>
    </row>
    <row r="215">
      <c r="A215" s="1">
        <v>2.09999990463256</v>
      </c>
      <c r="B215" s="1">
        <v>3.7582746</v>
      </c>
      <c r="C215" s="1">
        <v>0.014596516</v>
      </c>
      <c r="D215" s="1">
        <v>0.42299944</v>
      </c>
      <c r="E215" s="1">
        <v>0.046398442</v>
      </c>
      <c r="F215" s="4">
        <f t="shared" si="1"/>
        <v>0.001621835111</v>
      </c>
      <c r="G215" s="4">
        <f t="shared" si="2"/>
        <v>0.03400515062</v>
      </c>
    </row>
    <row r="216">
      <c r="A216" s="1">
        <v>2.1100001335144</v>
      </c>
      <c r="B216" s="1">
        <v>3.710653</v>
      </c>
      <c r="C216" s="1">
        <v>0.014996421</v>
      </c>
      <c r="D216" s="1">
        <v>0.11170115</v>
      </c>
      <c r="E216" s="1">
        <v>0.045810528</v>
      </c>
      <c r="F216" s="4">
        <f t="shared" si="1"/>
        <v>0.001666269</v>
      </c>
      <c r="G216" s="4">
        <f t="shared" si="2"/>
        <v>0.03341722963</v>
      </c>
    </row>
    <row r="217">
      <c r="A217" s="1">
        <v>2.11999988555908</v>
      </c>
      <c r="B217" s="1">
        <v>3.7716086</v>
      </c>
      <c r="C217" s="1">
        <v>0.015183042</v>
      </c>
      <c r="D217" s="1">
        <v>-0.033571385</v>
      </c>
      <c r="E217" s="1">
        <v>0.046563063</v>
      </c>
      <c r="F217" s="4">
        <f t="shared" si="1"/>
        <v>0.001687004667</v>
      </c>
      <c r="G217" s="4">
        <f t="shared" si="2"/>
        <v>0.0341697679</v>
      </c>
    </row>
    <row r="218">
      <c r="A218" s="1">
        <v>2.13000011444091</v>
      </c>
      <c r="B218" s="1">
        <v>3.855422</v>
      </c>
      <c r="C218" s="1">
        <v>0.015116391</v>
      </c>
      <c r="D218" s="1">
        <v>0.100714155</v>
      </c>
      <c r="E218" s="1">
        <v>0.047597796</v>
      </c>
      <c r="F218" s="4">
        <f t="shared" si="1"/>
        <v>0.001679599</v>
      </c>
      <c r="G218" s="4">
        <f t="shared" si="2"/>
        <v>0.03520450123</v>
      </c>
    </row>
    <row r="219">
      <c r="A219" s="1">
        <v>2.14000034332275</v>
      </c>
      <c r="B219" s="1">
        <v>3.8344686</v>
      </c>
      <c r="C219" s="1">
        <v>0.015116391</v>
      </c>
      <c r="D219" s="1">
        <v>0.18128549</v>
      </c>
      <c r="E219" s="1">
        <v>0.047339115</v>
      </c>
      <c r="F219" s="4">
        <f t="shared" si="1"/>
        <v>0.001679599</v>
      </c>
      <c r="G219" s="4">
        <f t="shared" si="2"/>
        <v>0.03494581728</v>
      </c>
    </row>
    <row r="220">
      <c r="A220" s="1">
        <v>2.15000009536743</v>
      </c>
      <c r="B220" s="1">
        <v>3.9373307</v>
      </c>
      <c r="C220" s="1">
        <v>0.015116391</v>
      </c>
      <c r="D220" s="1">
        <v>0.2618568</v>
      </c>
      <c r="E220" s="1">
        <v>0.048609015</v>
      </c>
      <c r="F220" s="4">
        <f t="shared" si="1"/>
        <v>0.001679599</v>
      </c>
      <c r="G220" s="4">
        <f t="shared" si="2"/>
        <v>0.03621571975</v>
      </c>
    </row>
    <row r="221">
      <c r="A221" s="1">
        <v>2.16000032424926</v>
      </c>
      <c r="B221" s="1">
        <v>3.8935192</v>
      </c>
      <c r="C221" s="1">
        <v>0.015116391</v>
      </c>
      <c r="D221" s="1">
        <v>0.32899958</v>
      </c>
      <c r="E221" s="1">
        <v>0.04806813</v>
      </c>
      <c r="F221" s="4">
        <f t="shared" si="1"/>
        <v>0.001679599</v>
      </c>
      <c r="G221" s="4">
        <f t="shared" si="2"/>
        <v>0.03567483704</v>
      </c>
    </row>
    <row r="222">
      <c r="A222" s="1">
        <v>2.17000007629394</v>
      </c>
      <c r="B222" s="1">
        <v>3.8954241</v>
      </c>
      <c r="C222" s="1">
        <v>0.015116391</v>
      </c>
      <c r="D222" s="1">
        <v>0.4095709</v>
      </c>
      <c r="E222" s="1">
        <v>0.048091646</v>
      </c>
      <c r="F222" s="4">
        <f t="shared" si="1"/>
        <v>0.001679599</v>
      </c>
      <c r="G222" s="4">
        <f t="shared" si="2"/>
        <v>0.03569835432</v>
      </c>
    </row>
    <row r="223">
      <c r="A223" s="1">
        <v>2.18000030517578</v>
      </c>
      <c r="B223" s="1">
        <v>3.9411404</v>
      </c>
      <c r="C223" s="1">
        <v>0.015183042</v>
      </c>
      <c r="D223" s="1">
        <v>0.4205579</v>
      </c>
      <c r="E223" s="1">
        <v>0.048656046</v>
      </c>
      <c r="F223" s="4">
        <f t="shared" si="1"/>
        <v>0.001687004667</v>
      </c>
      <c r="G223" s="4">
        <f t="shared" si="2"/>
        <v>0.03626275309</v>
      </c>
    </row>
    <row r="224">
      <c r="A224" s="1">
        <v>2.19000005722045</v>
      </c>
      <c r="B224" s="1">
        <v>3.9297113</v>
      </c>
      <c r="C224" s="1">
        <v>0.015636269</v>
      </c>
      <c r="D224" s="1">
        <v>0.04089605</v>
      </c>
      <c r="E224" s="1">
        <v>0.048514947</v>
      </c>
      <c r="F224" s="4">
        <f t="shared" si="1"/>
        <v>0.001737363222</v>
      </c>
      <c r="G224" s="4">
        <f t="shared" si="2"/>
        <v>0.03612165309</v>
      </c>
    </row>
    <row r="225">
      <c r="A225" s="1">
        <v>2.20000028610229</v>
      </c>
      <c r="B225" s="1">
        <v>4.0649557</v>
      </c>
      <c r="C225" s="1">
        <v>0.015876208</v>
      </c>
      <c r="D225" s="1">
        <v>-0.15809071</v>
      </c>
      <c r="E225" s="1">
        <v>0.050184634</v>
      </c>
      <c r="F225" s="4">
        <f t="shared" si="1"/>
        <v>0.001764023111</v>
      </c>
      <c r="G225" s="4">
        <f t="shared" si="2"/>
        <v>0.03779133704</v>
      </c>
    </row>
    <row r="226">
      <c r="A226" s="1">
        <v>2.21000003814697</v>
      </c>
      <c r="B226" s="1">
        <v>4.103053</v>
      </c>
      <c r="C226" s="1">
        <v>0.01584955</v>
      </c>
      <c r="D226" s="1">
        <v>-0.064090826</v>
      </c>
      <c r="E226" s="1">
        <v>0.05065497</v>
      </c>
      <c r="F226" s="4">
        <f t="shared" si="1"/>
        <v>0.001761061111</v>
      </c>
      <c r="G226" s="4">
        <f t="shared" si="2"/>
        <v>0.03826167407</v>
      </c>
    </row>
    <row r="227">
      <c r="A227" s="1">
        <v>2.2200002670288</v>
      </c>
      <c r="B227" s="1">
        <v>4.2021055</v>
      </c>
      <c r="C227" s="1">
        <v>0.01584955</v>
      </c>
      <c r="D227" s="1">
        <v>0.01525972</v>
      </c>
      <c r="E227" s="1">
        <v>0.051877838</v>
      </c>
      <c r="F227" s="4">
        <f t="shared" si="1"/>
        <v>0.001761061111</v>
      </c>
      <c r="G227" s="4">
        <f t="shared" si="2"/>
        <v>0.03948454444</v>
      </c>
    </row>
    <row r="228">
      <c r="A228" s="1">
        <v>2.23000001907348</v>
      </c>
      <c r="B228" s="1">
        <v>4.2211537</v>
      </c>
      <c r="C228" s="1">
        <v>0.01584955</v>
      </c>
      <c r="D228" s="1">
        <v>0.095831044</v>
      </c>
      <c r="E228" s="1">
        <v>0.052113004</v>
      </c>
      <c r="F228" s="4">
        <f t="shared" si="1"/>
        <v>0.001761061111</v>
      </c>
      <c r="G228" s="4">
        <f t="shared" si="2"/>
        <v>0.03971970741</v>
      </c>
    </row>
    <row r="229">
      <c r="A229" s="1">
        <v>2.24000024795532</v>
      </c>
      <c r="B229" s="1">
        <v>4.20401</v>
      </c>
      <c r="C229" s="1">
        <v>0.015862878</v>
      </c>
      <c r="D229" s="1">
        <v>0.14954527</v>
      </c>
      <c r="E229" s="1">
        <v>0.05190135</v>
      </c>
      <c r="F229" s="4">
        <f t="shared" si="1"/>
        <v>0.001762542</v>
      </c>
      <c r="G229" s="4">
        <f t="shared" si="2"/>
        <v>0.03950805679</v>
      </c>
    </row>
    <row r="230">
      <c r="A230" s="1">
        <v>2.25</v>
      </c>
      <c r="B230" s="1">
        <v>4.2859187</v>
      </c>
      <c r="C230" s="1">
        <v>0.0159162</v>
      </c>
      <c r="D230" s="1">
        <v>0.1751816</v>
      </c>
      <c r="E230" s="1">
        <v>0.05291257</v>
      </c>
      <c r="F230" s="4">
        <f t="shared" si="1"/>
        <v>0.001768466667</v>
      </c>
      <c r="G230" s="4">
        <f t="shared" si="2"/>
        <v>0.04051927531</v>
      </c>
    </row>
    <row r="231">
      <c r="A231" s="1">
        <v>2.26000022888183</v>
      </c>
      <c r="B231" s="1">
        <v>4.257346</v>
      </c>
      <c r="C231" s="1">
        <v>0.016009511</v>
      </c>
      <c r="D231" s="1">
        <v>0.14344138</v>
      </c>
      <c r="E231" s="1">
        <v>0.05255982</v>
      </c>
      <c r="F231" s="4">
        <f t="shared" si="1"/>
        <v>0.001778834556</v>
      </c>
      <c r="G231" s="4">
        <f t="shared" si="2"/>
        <v>0.04016652593</v>
      </c>
    </row>
    <row r="232">
      <c r="A232" s="1">
        <v>2.26999998092651</v>
      </c>
      <c r="B232" s="1">
        <v>4.3144917</v>
      </c>
      <c r="C232" s="1">
        <v>0.016116152</v>
      </c>
      <c r="D232" s="1">
        <v>0.12635049</v>
      </c>
      <c r="E232" s="1">
        <v>0.053265326</v>
      </c>
      <c r="F232" s="4">
        <f t="shared" si="1"/>
        <v>0.001790683556</v>
      </c>
      <c r="G232" s="4">
        <f t="shared" si="2"/>
        <v>0.0408720284</v>
      </c>
    </row>
    <row r="233">
      <c r="A233" s="1">
        <v>2.28000020980834</v>
      </c>
      <c r="B233" s="1">
        <v>4.3506837</v>
      </c>
      <c r="C233" s="1">
        <v>0.016169474</v>
      </c>
      <c r="D233" s="1">
        <v>0.13733749</v>
      </c>
      <c r="E233" s="1">
        <v>0.05371214</v>
      </c>
      <c r="F233" s="4">
        <f t="shared" si="1"/>
        <v>0.001796608222</v>
      </c>
      <c r="G233" s="4">
        <f t="shared" si="2"/>
        <v>0.04131884321</v>
      </c>
    </row>
    <row r="234">
      <c r="A234" s="1">
        <v>2.28999996185302</v>
      </c>
      <c r="B234" s="1">
        <v>4.322111</v>
      </c>
      <c r="C234" s="1">
        <v>0.016209465</v>
      </c>
      <c r="D234" s="1">
        <v>0.16297382</v>
      </c>
      <c r="E234" s="1">
        <v>0.05335939</v>
      </c>
      <c r="F234" s="4">
        <f t="shared" si="1"/>
        <v>0.001801051667</v>
      </c>
      <c r="G234" s="4">
        <f t="shared" si="2"/>
        <v>0.04096609383</v>
      </c>
    </row>
    <row r="235">
      <c r="A235" s="1">
        <v>2.30000019073486</v>
      </c>
      <c r="B235" s="1">
        <v>4.423068</v>
      </c>
      <c r="C235" s="1">
        <v>0.016249454</v>
      </c>
      <c r="D235" s="1">
        <v>0.21668804</v>
      </c>
      <c r="E235" s="1">
        <v>0.05460577</v>
      </c>
      <c r="F235" s="4">
        <f t="shared" si="1"/>
        <v>0.001805494889</v>
      </c>
      <c r="G235" s="4">
        <f t="shared" si="2"/>
        <v>0.04221247654</v>
      </c>
    </row>
    <row r="236">
      <c r="A236" s="1">
        <v>2.30999994277954</v>
      </c>
      <c r="B236" s="1">
        <v>4.4192586</v>
      </c>
      <c r="C236" s="1">
        <v>0.016302776</v>
      </c>
      <c r="D236" s="1">
        <v>0.22767504</v>
      </c>
      <c r="E236" s="1">
        <v>0.05455874</v>
      </c>
      <c r="F236" s="4">
        <f t="shared" si="1"/>
        <v>0.001811419556</v>
      </c>
      <c r="G236" s="4">
        <f t="shared" si="2"/>
        <v>0.04216544691</v>
      </c>
    </row>
    <row r="237">
      <c r="A237" s="1">
        <v>2.32000017166137</v>
      </c>
      <c r="B237" s="1">
        <v>4.4630704</v>
      </c>
      <c r="C237" s="1">
        <v>0.016382756</v>
      </c>
      <c r="D237" s="1">
        <v>0.2240127</v>
      </c>
      <c r="E237" s="1">
        <v>0.05509962</v>
      </c>
      <c r="F237" s="4">
        <f t="shared" si="1"/>
        <v>0.001820306222</v>
      </c>
      <c r="G237" s="4">
        <f t="shared" si="2"/>
        <v>0.04270633333</v>
      </c>
    </row>
    <row r="238">
      <c r="A238" s="1">
        <v>2.32999992370605</v>
      </c>
      <c r="B238" s="1">
        <v>4.5202155</v>
      </c>
      <c r="C238" s="1">
        <v>0.016436074</v>
      </c>
      <c r="D238" s="1">
        <v>0.2349997</v>
      </c>
      <c r="E238" s="1">
        <v>0.05580512</v>
      </c>
      <c r="F238" s="4">
        <f t="shared" si="1"/>
        <v>0.001826230444</v>
      </c>
      <c r="G238" s="4">
        <f t="shared" si="2"/>
        <v>0.0434118284</v>
      </c>
    </row>
    <row r="239">
      <c r="A239" s="1">
        <v>2.34000015258789</v>
      </c>
      <c r="B239" s="1">
        <v>4.5087867</v>
      </c>
      <c r="C239" s="1">
        <v>0.016476067</v>
      </c>
      <c r="D239" s="1">
        <v>0.2618568</v>
      </c>
      <c r="E239" s="1">
        <v>0.05566402</v>
      </c>
      <c r="F239" s="4">
        <f t="shared" si="1"/>
        <v>0.001830674111</v>
      </c>
      <c r="G239" s="4">
        <f t="shared" si="2"/>
        <v>0.0432707321</v>
      </c>
    </row>
    <row r="240">
      <c r="A240" s="1">
        <v>2.34999990463256</v>
      </c>
      <c r="B240" s="1">
        <v>4.560218</v>
      </c>
      <c r="C240" s="1">
        <v>0.016502727</v>
      </c>
      <c r="D240" s="1">
        <v>0.31435025</v>
      </c>
      <c r="E240" s="1">
        <v>0.05629898</v>
      </c>
      <c r="F240" s="4">
        <f t="shared" si="1"/>
        <v>0.001833636333</v>
      </c>
      <c r="G240" s="4">
        <f t="shared" si="2"/>
        <v>0.04390568642</v>
      </c>
    </row>
    <row r="241">
      <c r="A241" s="1">
        <v>2.3600001335144</v>
      </c>
      <c r="B241" s="1">
        <v>4.539264</v>
      </c>
      <c r="C241" s="1">
        <v>0.016529389</v>
      </c>
      <c r="D241" s="1">
        <v>0.3656229</v>
      </c>
      <c r="E241" s="1">
        <v>0.05604029</v>
      </c>
      <c r="F241" s="4">
        <f t="shared" si="1"/>
        <v>0.001836598778</v>
      </c>
      <c r="G241" s="4">
        <f t="shared" si="2"/>
        <v>0.04364699506</v>
      </c>
    </row>
    <row r="242">
      <c r="A242" s="1">
        <v>2.36999988555908</v>
      </c>
      <c r="B242" s="1">
        <v>4.5735517</v>
      </c>
      <c r="C242" s="1">
        <v>0.016569378</v>
      </c>
      <c r="D242" s="1">
        <v>0.39003846</v>
      </c>
      <c r="E242" s="1">
        <v>0.05646359</v>
      </c>
      <c r="F242" s="4">
        <f t="shared" si="1"/>
        <v>0.001841042</v>
      </c>
      <c r="G242" s="4">
        <f t="shared" si="2"/>
        <v>0.0440703</v>
      </c>
    </row>
    <row r="243">
      <c r="A243" s="1">
        <v>2.38000011444091</v>
      </c>
      <c r="B243" s="1">
        <v>4.621173</v>
      </c>
      <c r="C243" s="1">
        <v>0.016609369</v>
      </c>
      <c r="D243" s="1">
        <v>0.42910334</v>
      </c>
      <c r="E243" s="1">
        <v>0.05705151</v>
      </c>
      <c r="F243" s="4">
        <f t="shared" si="1"/>
        <v>0.001845485444</v>
      </c>
      <c r="G243" s="4">
        <f t="shared" si="2"/>
        <v>0.04465821728</v>
      </c>
    </row>
    <row r="244">
      <c r="A244" s="1">
        <v>2.39000034332275</v>
      </c>
      <c r="B244" s="1">
        <v>4.6116486</v>
      </c>
      <c r="C244" s="1">
        <v>0.016676018</v>
      </c>
      <c r="D244" s="1">
        <v>0.44009033</v>
      </c>
      <c r="E244" s="1">
        <v>0.056933925</v>
      </c>
      <c r="F244" s="4">
        <f t="shared" si="1"/>
        <v>0.001852890889</v>
      </c>
      <c r="G244" s="4">
        <f t="shared" si="2"/>
        <v>0.0445406321</v>
      </c>
    </row>
    <row r="245">
      <c r="A245" s="1">
        <v>2.40000009536743</v>
      </c>
      <c r="B245" s="1">
        <v>4.7011766</v>
      </c>
      <c r="C245" s="1">
        <v>0.01682265</v>
      </c>
      <c r="D245" s="1">
        <v>0.3827138</v>
      </c>
      <c r="E245" s="1">
        <v>0.05803921</v>
      </c>
      <c r="F245" s="4">
        <f t="shared" si="1"/>
        <v>0.001869183333</v>
      </c>
      <c r="G245" s="4">
        <f t="shared" si="2"/>
        <v>0.04564591605</v>
      </c>
    </row>
    <row r="246">
      <c r="A246" s="1">
        <v>2.41000032424926</v>
      </c>
      <c r="B246" s="1">
        <v>4.708796</v>
      </c>
      <c r="C246" s="1">
        <v>0.017235884</v>
      </c>
      <c r="D246" s="1">
        <v>0.014038943</v>
      </c>
      <c r="E246" s="1">
        <v>0.058133278</v>
      </c>
      <c r="F246" s="4">
        <f t="shared" si="1"/>
        <v>0.001915098222</v>
      </c>
      <c r="G246" s="4">
        <f t="shared" si="2"/>
        <v>0.04573998272</v>
      </c>
    </row>
    <row r="247">
      <c r="A247" s="1">
        <v>2.42000007629394</v>
      </c>
      <c r="B247" s="1">
        <v>4.823087</v>
      </c>
      <c r="C247" s="1">
        <v>0.017342528</v>
      </c>
      <c r="D247" s="1">
        <v>-0.044558384</v>
      </c>
      <c r="E247" s="1">
        <v>0.059544276</v>
      </c>
      <c r="F247" s="4">
        <f t="shared" si="1"/>
        <v>0.001926947556</v>
      </c>
      <c r="G247" s="4">
        <f t="shared" si="2"/>
        <v>0.04715098272</v>
      </c>
    </row>
    <row r="248">
      <c r="A248" s="1">
        <v>2.43000030517578</v>
      </c>
      <c r="B248" s="1">
        <v>4.903091</v>
      </c>
      <c r="C248" s="1">
        <v>0.017315865</v>
      </c>
      <c r="D248" s="1">
        <v>0.06287005</v>
      </c>
      <c r="E248" s="1">
        <v>0.06053198</v>
      </c>
      <c r="F248" s="4">
        <f t="shared" si="1"/>
        <v>0.001923985</v>
      </c>
      <c r="G248" s="4">
        <f t="shared" si="2"/>
        <v>0.04813868642</v>
      </c>
    </row>
    <row r="249">
      <c r="A249" s="1">
        <v>2.44000005722045</v>
      </c>
      <c r="B249" s="1">
        <v>4.927854</v>
      </c>
      <c r="C249" s="1">
        <v>0.017315865</v>
      </c>
      <c r="D249" s="1">
        <v>0.14344138</v>
      </c>
      <c r="E249" s="1">
        <v>0.060837697</v>
      </c>
      <c r="F249" s="4">
        <f t="shared" si="1"/>
        <v>0.001923985</v>
      </c>
      <c r="G249" s="4">
        <f t="shared" si="2"/>
        <v>0.04844440247</v>
      </c>
    </row>
    <row r="250">
      <c r="A250" s="1">
        <v>2.45000028610229</v>
      </c>
      <c r="B250" s="1">
        <v>4.994524</v>
      </c>
      <c r="C250" s="1">
        <v>0.017329196</v>
      </c>
      <c r="D250" s="1">
        <v>0.1971556</v>
      </c>
      <c r="E250" s="1">
        <v>0.061660778</v>
      </c>
      <c r="F250" s="4">
        <f t="shared" si="1"/>
        <v>0.001925466222</v>
      </c>
      <c r="G250" s="4">
        <f t="shared" si="2"/>
        <v>0.04926748889</v>
      </c>
    </row>
    <row r="251">
      <c r="A251" s="1">
        <v>2.46000003814697</v>
      </c>
      <c r="B251" s="1">
        <v>4.975476</v>
      </c>
      <c r="C251" s="1">
        <v>0.017329196</v>
      </c>
      <c r="D251" s="1">
        <v>0.27772692</v>
      </c>
      <c r="E251" s="1">
        <v>0.061425615</v>
      </c>
      <c r="F251" s="4">
        <f t="shared" si="1"/>
        <v>0.001925466222</v>
      </c>
      <c r="G251" s="4">
        <f t="shared" si="2"/>
        <v>0.0490323284</v>
      </c>
    </row>
    <row r="252">
      <c r="A252" s="1">
        <v>2.4700002670288</v>
      </c>
      <c r="B252" s="1">
        <v>5.0288115</v>
      </c>
      <c r="C252" s="1">
        <v>0.017355857</v>
      </c>
      <c r="D252" s="1">
        <v>0.32899958</v>
      </c>
      <c r="E252" s="1">
        <v>0.062084083</v>
      </c>
      <c r="F252" s="4">
        <f t="shared" si="1"/>
        <v>0.001928428556</v>
      </c>
      <c r="G252" s="4">
        <f t="shared" si="2"/>
        <v>0.04969079136</v>
      </c>
    </row>
    <row r="253">
      <c r="A253" s="1">
        <v>2.48000001907348</v>
      </c>
      <c r="B253" s="1">
        <v>5.040241</v>
      </c>
      <c r="C253" s="1">
        <v>0.017435838</v>
      </c>
      <c r="D253" s="1">
        <v>0.3119087</v>
      </c>
      <c r="E253" s="1">
        <v>0.062225185</v>
      </c>
      <c r="F253" s="4">
        <f t="shared" si="1"/>
        <v>0.001937315333</v>
      </c>
      <c r="G253" s="4">
        <f t="shared" si="2"/>
        <v>0.0498318963</v>
      </c>
    </row>
    <row r="254">
      <c r="A254" s="1">
        <v>2.49000024795532</v>
      </c>
      <c r="B254" s="1">
        <v>5.0021434</v>
      </c>
      <c r="C254" s="1">
        <v>0.01758247</v>
      </c>
      <c r="D254" s="1">
        <v>0.23988281</v>
      </c>
      <c r="E254" s="1">
        <v>0.06175485</v>
      </c>
      <c r="F254" s="4">
        <f t="shared" si="1"/>
        <v>0.001953607778</v>
      </c>
      <c r="G254" s="4">
        <f t="shared" si="2"/>
        <v>0.04936155556</v>
      </c>
    </row>
    <row r="255">
      <c r="A255" s="1">
        <v>2.5</v>
      </c>
      <c r="B255" s="1">
        <v>5.099291</v>
      </c>
      <c r="C255" s="1">
        <v>0.017782422</v>
      </c>
      <c r="D255" s="1">
        <v>0.10803882</v>
      </c>
      <c r="E255" s="1">
        <v>0.0629542</v>
      </c>
      <c r="F255" s="4">
        <f t="shared" si="1"/>
        <v>0.001975824667</v>
      </c>
      <c r="G255" s="4">
        <f t="shared" si="2"/>
        <v>0.05056090864</v>
      </c>
    </row>
    <row r="256">
      <c r="A256" s="1">
        <v>2.51000022888183</v>
      </c>
      <c r="B256" s="1">
        <v>5.1316733</v>
      </c>
      <c r="C256" s="1">
        <v>0.017915724</v>
      </c>
      <c r="D256" s="1">
        <v>0.034792162</v>
      </c>
      <c r="E256" s="1">
        <v>0.063353986</v>
      </c>
      <c r="F256" s="4">
        <f t="shared" si="1"/>
        <v>0.001990636</v>
      </c>
      <c r="G256" s="4">
        <f t="shared" si="2"/>
        <v>0.05096069012</v>
      </c>
    </row>
    <row r="257">
      <c r="A257" s="1">
        <v>2.51999998092651</v>
      </c>
      <c r="B257" s="1">
        <v>5.238345</v>
      </c>
      <c r="C257" s="1">
        <v>0.017929053</v>
      </c>
      <c r="D257" s="1">
        <v>0.100714155</v>
      </c>
      <c r="E257" s="1">
        <v>0.06467092</v>
      </c>
      <c r="F257" s="4">
        <f t="shared" si="1"/>
        <v>0.001992117</v>
      </c>
      <c r="G257" s="4">
        <f t="shared" si="2"/>
        <v>0.05227762469</v>
      </c>
    </row>
    <row r="258">
      <c r="A258" s="1">
        <v>2.53000020980834</v>
      </c>
      <c r="B258" s="1">
        <v>5.3012056</v>
      </c>
      <c r="C258" s="1">
        <v>0.017942384</v>
      </c>
      <c r="D258" s="1">
        <v>0.1532076</v>
      </c>
      <c r="E258" s="1">
        <v>0.06544697</v>
      </c>
      <c r="F258" s="4">
        <f t="shared" si="1"/>
        <v>0.001993598222</v>
      </c>
      <c r="G258" s="4">
        <f t="shared" si="2"/>
        <v>0.05305368148</v>
      </c>
    </row>
    <row r="259">
      <c r="A259" s="1">
        <v>2.53999996185302</v>
      </c>
      <c r="B259" s="1">
        <v>5.3012056</v>
      </c>
      <c r="C259" s="1">
        <v>0.018022364</v>
      </c>
      <c r="D259" s="1">
        <v>0.14832449</v>
      </c>
      <c r="E259" s="1">
        <v>0.06544697</v>
      </c>
      <c r="F259" s="4">
        <f t="shared" si="1"/>
        <v>0.002002484889</v>
      </c>
      <c r="G259" s="4">
        <f t="shared" si="2"/>
        <v>0.05305368148</v>
      </c>
    </row>
    <row r="260">
      <c r="A260" s="1">
        <v>2.55000019073486</v>
      </c>
      <c r="B260" s="1">
        <v>5.3850193</v>
      </c>
      <c r="C260" s="1">
        <v>0.018155668</v>
      </c>
      <c r="D260" s="1">
        <v>0.10315571</v>
      </c>
      <c r="E260" s="1">
        <v>0.06648171</v>
      </c>
      <c r="F260" s="4">
        <f t="shared" si="1"/>
        <v>0.002017296444</v>
      </c>
      <c r="G260" s="4">
        <f t="shared" si="2"/>
        <v>0.05408841852</v>
      </c>
    </row>
    <row r="261">
      <c r="A261" s="1">
        <v>2.55999994277954</v>
      </c>
      <c r="B261" s="1">
        <v>5.396448</v>
      </c>
      <c r="C261" s="1">
        <v>0.018222315</v>
      </c>
      <c r="D261" s="1">
        <v>0.09949338</v>
      </c>
      <c r="E261" s="1">
        <v>0.06662281</v>
      </c>
      <c r="F261" s="4">
        <f t="shared" si="1"/>
        <v>0.002024701667</v>
      </c>
      <c r="G261" s="4">
        <f t="shared" si="2"/>
        <v>0.05422951358</v>
      </c>
    </row>
    <row r="262">
      <c r="A262" s="1">
        <v>2.57000017166137</v>
      </c>
      <c r="B262" s="1">
        <v>5.455498</v>
      </c>
      <c r="C262" s="1">
        <v>0.018222315</v>
      </c>
      <c r="D262" s="1">
        <v>0.16663615</v>
      </c>
      <c r="E262" s="1">
        <v>0.06735182</v>
      </c>
      <c r="F262" s="4">
        <f t="shared" si="1"/>
        <v>0.002024701667</v>
      </c>
      <c r="G262" s="4">
        <f t="shared" si="2"/>
        <v>0.05495852593</v>
      </c>
    </row>
    <row r="263">
      <c r="A263" s="1">
        <v>2.57999992370605</v>
      </c>
      <c r="B263" s="1">
        <v>5.5050244</v>
      </c>
      <c r="C263" s="1">
        <v>0.018275637</v>
      </c>
      <c r="D263" s="1">
        <v>0.17762315</v>
      </c>
      <c r="E263" s="1">
        <v>0.06796325</v>
      </c>
      <c r="F263" s="4">
        <f t="shared" si="1"/>
        <v>0.002030626333</v>
      </c>
      <c r="G263" s="4">
        <f t="shared" si="2"/>
        <v>0.05556996296</v>
      </c>
    </row>
    <row r="264">
      <c r="A264" s="1">
        <v>2.59000015258789</v>
      </c>
      <c r="B264" s="1">
        <v>5.4955</v>
      </c>
      <c r="C264" s="1">
        <v>0.018368946</v>
      </c>
      <c r="D264" s="1">
        <v>0.15931149</v>
      </c>
      <c r="E264" s="1">
        <v>0.06784567</v>
      </c>
      <c r="F264" s="4">
        <f t="shared" si="1"/>
        <v>0.002040994</v>
      </c>
      <c r="G264" s="4">
        <f t="shared" si="2"/>
        <v>0.05545237778</v>
      </c>
    </row>
    <row r="265">
      <c r="A265" s="1">
        <v>2.59999990463256</v>
      </c>
      <c r="B265" s="1">
        <v>5.604077</v>
      </c>
      <c r="C265" s="1">
        <v>0.0184356</v>
      </c>
      <c r="D265" s="1">
        <v>0.17029849</v>
      </c>
      <c r="E265" s="1">
        <v>0.06918612</v>
      </c>
      <c r="F265" s="4">
        <f t="shared" si="1"/>
        <v>0.0020484</v>
      </c>
      <c r="G265" s="4">
        <f t="shared" si="2"/>
        <v>0.05679283457</v>
      </c>
    </row>
    <row r="266">
      <c r="A266" s="1">
        <v>2.6100001335144</v>
      </c>
      <c r="B266" s="1">
        <v>5.615506</v>
      </c>
      <c r="C266" s="1">
        <v>0.018462257</v>
      </c>
      <c r="D266" s="1">
        <v>0.2081426</v>
      </c>
      <c r="E266" s="1">
        <v>0.06932723</v>
      </c>
      <c r="F266" s="4">
        <f t="shared" si="1"/>
        <v>0.002051361889</v>
      </c>
      <c r="G266" s="4">
        <f t="shared" si="2"/>
        <v>0.05693393333</v>
      </c>
    </row>
    <row r="267">
      <c r="A267" s="1">
        <v>2.61999988555908</v>
      </c>
      <c r="B267" s="1">
        <v>5.6478887</v>
      </c>
      <c r="C267" s="1">
        <v>0.018488921</v>
      </c>
      <c r="D267" s="1">
        <v>0.26063603</v>
      </c>
      <c r="E267" s="1">
        <v>0.06972701</v>
      </c>
      <c r="F267" s="4">
        <f t="shared" si="1"/>
        <v>0.002054324556</v>
      </c>
      <c r="G267" s="4">
        <f t="shared" si="2"/>
        <v>0.05733371975</v>
      </c>
    </row>
    <row r="268">
      <c r="A268" s="1">
        <v>2.63000011444091</v>
      </c>
      <c r="B268" s="1">
        <v>5.6917</v>
      </c>
      <c r="C268" s="1">
        <v>0.018488921</v>
      </c>
      <c r="D268" s="1">
        <v>0.34120736</v>
      </c>
      <c r="E268" s="1">
        <v>0.07026789</v>
      </c>
      <c r="F268" s="4">
        <f t="shared" si="1"/>
        <v>0.002054324556</v>
      </c>
      <c r="G268" s="4">
        <f t="shared" si="2"/>
        <v>0.0578746</v>
      </c>
    </row>
    <row r="269">
      <c r="A269" s="1">
        <v>2.64000034332275</v>
      </c>
      <c r="B269" s="1">
        <v>5.672652</v>
      </c>
      <c r="C269" s="1">
        <v>0.018488921</v>
      </c>
      <c r="D269" s="1">
        <v>0.4083501</v>
      </c>
      <c r="E269" s="1">
        <v>0.07003273</v>
      </c>
      <c r="F269" s="4">
        <f t="shared" si="1"/>
        <v>0.002054324556</v>
      </c>
      <c r="G269" s="4">
        <f t="shared" si="2"/>
        <v>0.05763943951</v>
      </c>
    </row>
    <row r="270">
      <c r="A270" s="1">
        <v>2.65000009536743</v>
      </c>
      <c r="B270" s="1">
        <v>5.724083</v>
      </c>
      <c r="C270" s="1">
        <v>0.01862222</v>
      </c>
      <c r="D270" s="1">
        <v>0.3766099</v>
      </c>
      <c r="E270" s="1">
        <v>0.07066768</v>
      </c>
      <c r="F270" s="4">
        <f t="shared" si="1"/>
        <v>0.002069135556</v>
      </c>
      <c r="G270" s="4">
        <f t="shared" si="2"/>
        <v>0.05827439012</v>
      </c>
    </row>
    <row r="271">
      <c r="A271" s="1">
        <v>2.66000032424926</v>
      </c>
      <c r="B271" s="1">
        <v>5.7183685</v>
      </c>
      <c r="C271" s="1">
        <v>0.019062117</v>
      </c>
      <c r="D271" s="1">
        <v>-0.033571385</v>
      </c>
      <c r="E271" s="1">
        <v>0.070597135</v>
      </c>
      <c r="F271" s="4">
        <f t="shared" si="1"/>
        <v>0.002118013</v>
      </c>
      <c r="G271" s="4">
        <f t="shared" si="2"/>
        <v>0.05820384074</v>
      </c>
    </row>
    <row r="272">
      <c r="A272" s="1">
        <v>2.67000007629394</v>
      </c>
      <c r="B272" s="1">
        <v>5.8307543</v>
      </c>
      <c r="C272" s="1">
        <v>0.019168757</v>
      </c>
      <c r="D272" s="1">
        <v>-0.07874016</v>
      </c>
      <c r="E272" s="1">
        <v>0.07198461</v>
      </c>
      <c r="F272" s="4">
        <f t="shared" si="1"/>
        <v>0.002129861889</v>
      </c>
      <c r="G272" s="4">
        <f t="shared" si="2"/>
        <v>0.05959131975</v>
      </c>
    </row>
    <row r="273">
      <c r="A273" s="1">
        <v>2.68000030517578</v>
      </c>
      <c r="B273" s="1">
        <v>5.9259973</v>
      </c>
      <c r="C273" s="1">
        <v>0.019115435</v>
      </c>
      <c r="D273" s="1">
        <v>0.055545382</v>
      </c>
      <c r="E273" s="1">
        <v>0.07316045</v>
      </c>
      <c r="F273" s="4">
        <f t="shared" si="1"/>
        <v>0.002123937222</v>
      </c>
      <c r="G273" s="4">
        <f t="shared" si="2"/>
        <v>0.06076715926</v>
      </c>
    </row>
    <row r="274">
      <c r="A274" s="1">
        <v>2.69000005722045</v>
      </c>
      <c r="B274" s="1">
        <v>5.943141</v>
      </c>
      <c r="C274" s="1">
        <v>0.019115435</v>
      </c>
      <c r="D274" s="1">
        <v>0.12268815</v>
      </c>
      <c r="E274" s="1">
        <v>0.0733721</v>
      </c>
      <c r="F274" s="4">
        <f t="shared" si="1"/>
        <v>0.002123937222</v>
      </c>
      <c r="G274" s="4">
        <f t="shared" si="2"/>
        <v>0.06097880988</v>
      </c>
    </row>
    <row r="275">
      <c r="A275" s="1">
        <v>2.70000028610229</v>
      </c>
      <c r="B275" s="1">
        <v>6.0364785</v>
      </c>
      <c r="C275" s="1">
        <v>0.019115435</v>
      </c>
      <c r="D275" s="1">
        <v>0.20325948</v>
      </c>
      <c r="E275" s="1">
        <v>0.07452442</v>
      </c>
      <c r="F275" s="4">
        <f t="shared" si="1"/>
        <v>0.002123937222</v>
      </c>
      <c r="G275" s="4">
        <f t="shared" si="2"/>
        <v>0.06213112469</v>
      </c>
    </row>
    <row r="276">
      <c r="A276" s="1">
        <v>2.71000003814697</v>
      </c>
      <c r="B276" s="1">
        <v>6.000286</v>
      </c>
      <c r="C276" s="1">
        <v>0.019128768</v>
      </c>
      <c r="D276" s="1">
        <v>0.27040225</v>
      </c>
      <c r="E276" s="1">
        <v>0.0740776</v>
      </c>
      <c r="F276" s="4">
        <f t="shared" si="1"/>
        <v>0.002125418667</v>
      </c>
      <c r="G276" s="4">
        <f t="shared" si="2"/>
        <v>0.0616843037</v>
      </c>
    </row>
    <row r="277">
      <c r="A277" s="1">
        <v>2.7200002670288</v>
      </c>
      <c r="B277" s="1">
        <v>6.0174303</v>
      </c>
      <c r="C277" s="1">
        <v>0.019168757</v>
      </c>
      <c r="D277" s="1">
        <v>0.29603857</v>
      </c>
      <c r="E277" s="1">
        <v>0.07428925</v>
      </c>
      <c r="F277" s="4">
        <f t="shared" si="1"/>
        <v>0.002129861889</v>
      </c>
      <c r="G277" s="4">
        <f t="shared" si="2"/>
        <v>0.06189596173</v>
      </c>
    </row>
    <row r="278">
      <c r="A278" s="1">
        <v>2.73000001907348</v>
      </c>
      <c r="B278" s="1">
        <v>6.0383835</v>
      </c>
      <c r="C278" s="1">
        <v>0.019262068</v>
      </c>
      <c r="D278" s="1">
        <v>0.27772692</v>
      </c>
      <c r="E278" s="1">
        <v>0.07454793</v>
      </c>
      <c r="F278" s="4">
        <f t="shared" si="1"/>
        <v>0.002140229778</v>
      </c>
      <c r="G278" s="4">
        <f t="shared" si="2"/>
        <v>0.06215464321</v>
      </c>
    </row>
    <row r="279">
      <c r="A279" s="1">
        <v>2.74000024795532</v>
      </c>
      <c r="B279" s="1">
        <v>6.0364785</v>
      </c>
      <c r="C279" s="1">
        <v>0.01942203</v>
      </c>
      <c r="D279" s="1">
        <v>0.1910517</v>
      </c>
      <c r="E279" s="1">
        <v>0.07452442</v>
      </c>
      <c r="F279" s="4">
        <f t="shared" si="1"/>
        <v>0.002158003333</v>
      </c>
      <c r="G279" s="4">
        <f t="shared" si="2"/>
        <v>0.06213112469</v>
      </c>
    </row>
    <row r="280">
      <c r="A280" s="1">
        <v>2.75</v>
      </c>
      <c r="B280" s="1">
        <v>6.1298165</v>
      </c>
      <c r="C280" s="1">
        <v>0.019608654</v>
      </c>
      <c r="D280" s="1">
        <v>0.07385705</v>
      </c>
      <c r="E280" s="1">
        <v>0.07567673</v>
      </c>
      <c r="F280" s="4">
        <f t="shared" si="1"/>
        <v>0.002178739333</v>
      </c>
      <c r="G280" s="4">
        <f t="shared" si="2"/>
        <v>0.06328344568</v>
      </c>
    </row>
    <row r="281">
      <c r="A281" s="1">
        <v>2.76000022888183</v>
      </c>
      <c r="B281" s="1">
        <v>6.1545796</v>
      </c>
      <c r="C281" s="1">
        <v>0.019728623</v>
      </c>
      <c r="D281" s="1">
        <v>0.01525972</v>
      </c>
      <c r="E281" s="1">
        <v>0.07598245</v>
      </c>
      <c r="F281" s="4">
        <f t="shared" si="1"/>
        <v>0.002192069222</v>
      </c>
      <c r="G281" s="4">
        <f t="shared" si="2"/>
        <v>0.06358916296</v>
      </c>
    </row>
    <row r="282">
      <c r="A282" s="1">
        <v>2.76999998092651</v>
      </c>
      <c r="B282" s="1">
        <v>6.228869</v>
      </c>
      <c r="C282" s="1">
        <v>0.019768616</v>
      </c>
      <c r="D282" s="1">
        <v>0.04089605</v>
      </c>
      <c r="E282" s="1">
        <v>0.0768996</v>
      </c>
      <c r="F282" s="4">
        <f t="shared" si="1"/>
        <v>0.002196512889</v>
      </c>
      <c r="G282" s="4">
        <f t="shared" si="2"/>
        <v>0.06450631605</v>
      </c>
    </row>
    <row r="283">
      <c r="A283" s="1">
        <v>2.78000020980834</v>
      </c>
      <c r="B283" s="1">
        <v>6.305063</v>
      </c>
      <c r="C283" s="1">
        <v>0.019781945</v>
      </c>
      <c r="D283" s="1">
        <v>0.10803882</v>
      </c>
      <c r="E283" s="1">
        <v>0.077840276</v>
      </c>
      <c r="F283" s="4">
        <f t="shared" si="1"/>
        <v>0.002197993889</v>
      </c>
      <c r="G283" s="4">
        <f t="shared" si="2"/>
        <v>0.06544698272</v>
      </c>
    </row>
    <row r="284">
      <c r="A284" s="1">
        <v>2.78999996185302</v>
      </c>
      <c r="B284" s="1">
        <v>6.305063</v>
      </c>
      <c r="C284" s="1">
        <v>0.019821934</v>
      </c>
      <c r="D284" s="1">
        <v>0.14710371</v>
      </c>
      <c r="E284" s="1">
        <v>0.077840276</v>
      </c>
      <c r="F284" s="4">
        <f t="shared" si="1"/>
        <v>0.002202437111</v>
      </c>
      <c r="G284" s="4">
        <f t="shared" si="2"/>
        <v>0.06544698272</v>
      </c>
    </row>
    <row r="285">
      <c r="A285" s="1">
        <v>2.80000019073486</v>
      </c>
      <c r="B285" s="1">
        <v>6.394591</v>
      </c>
      <c r="C285" s="1">
        <v>0.019915245</v>
      </c>
      <c r="D285" s="1">
        <v>0.116584264</v>
      </c>
      <c r="E285" s="1">
        <v>0.078945555</v>
      </c>
      <c r="F285" s="4">
        <f t="shared" si="1"/>
        <v>0.002212805</v>
      </c>
      <c r="G285" s="4">
        <f t="shared" si="2"/>
        <v>0.06655226667</v>
      </c>
    </row>
    <row r="286">
      <c r="A286" s="1">
        <v>2.80999994277954</v>
      </c>
      <c r="B286" s="1">
        <v>6.375542</v>
      </c>
      <c r="C286" s="1">
        <v>0.020021887</v>
      </c>
      <c r="D286" s="1">
        <v>0.08606482</v>
      </c>
      <c r="E286" s="1">
        <v>0.078710385</v>
      </c>
      <c r="F286" s="4">
        <f t="shared" si="1"/>
        <v>0.002224654111</v>
      </c>
      <c r="G286" s="4">
        <f t="shared" si="2"/>
        <v>0.06631709383</v>
      </c>
    </row>
    <row r="287">
      <c r="A287" s="1">
        <v>2.82000017166137</v>
      </c>
      <c r="B287" s="1">
        <v>6.444117</v>
      </c>
      <c r="C287" s="1">
        <v>0.020075206</v>
      </c>
      <c r="D287" s="1">
        <v>0.09705182</v>
      </c>
      <c r="E287" s="1">
        <v>0.079556994</v>
      </c>
      <c r="F287" s="4">
        <f t="shared" si="1"/>
        <v>0.002230578444</v>
      </c>
      <c r="G287" s="4">
        <f t="shared" si="2"/>
        <v>0.06716369877</v>
      </c>
    </row>
    <row r="288">
      <c r="A288" s="1">
        <v>2.82999992370605</v>
      </c>
      <c r="B288" s="1">
        <v>6.4955482</v>
      </c>
      <c r="C288" s="1">
        <v>0.02010187</v>
      </c>
      <c r="D288" s="1">
        <v>0.14954527</v>
      </c>
      <c r="E288" s="1">
        <v>0.08019194</v>
      </c>
      <c r="F288" s="4">
        <f t="shared" si="1"/>
        <v>0.002233541111</v>
      </c>
      <c r="G288" s="4">
        <f t="shared" si="2"/>
        <v>0.06779865185</v>
      </c>
    </row>
    <row r="289">
      <c r="A289" s="1">
        <v>2.84000015258789</v>
      </c>
      <c r="B289" s="1">
        <v>6.4955482</v>
      </c>
      <c r="C289" s="1">
        <v>0.020128528</v>
      </c>
      <c r="D289" s="1">
        <v>0.20325948</v>
      </c>
      <c r="E289" s="1">
        <v>0.08019194</v>
      </c>
      <c r="F289" s="4">
        <f t="shared" si="1"/>
        <v>0.002236503111</v>
      </c>
      <c r="G289" s="4">
        <f t="shared" si="2"/>
        <v>0.06779865185</v>
      </c>
    </row>
    <row r="290">
      <c r="A290" s="1">
        <v>2.84999990463256</v>
      </c>
      <c r="B290" s="1">
        <v>6.5736475</v>
      </c>
      <c r="C290" s="1">
        <v>0.02019518</v>
      </c>
      <c r="D290" s="1">
        <v>0.19837637</v>
      </c>
      <c r="E290" s="1">
        <v>0.081156135</v>
      </c>
      <c r="F290" s="4">
        <f t="shared" si="1"/>
        <v>0.002243908889</v>
      </c>
      <c r="G290" s="4">
        <f t="shared" si="2"/>
        <v>0.06876284074</v>
      </c>
    </row>
    <row r="291">
      <c r="A291" s="1">
        <v>2.8600001335144</v>
      </c>
      <c r="B291" s="1">
        <v>6.5641227</v>
      </c>
      <c r="C291" s="1">
        <v>0.020261832</v>
      </c>
      <c r="D291" s="1">
        <v>0.20692182</v>
      </c>
      <c r="E291" s="1">
        <v>0.08103854</v>
      </c>
      <c r="F291" s="4">
        <f t="shared" si="1"/>
        <v>0.002251314667</v>
      </c>
      <c r="G291" s="4">
        <f t="shared" si="2"/>
        <v>0.06864525062</v>
      </c>
    </row>
    <row r="292">
      <c r="A292" s="1">
        <v>2.86999988555908</v>
      </c>
      <c r="B292" s="1">
        <v>6.626983</v>
      </c>
      <c r="C292" s="1">
        <v>0.020341812</v>
      </c>
      <c r="D292" s="1">
        <v>0.21668804</v>
      </c>
      <c r="E292" s="1">
        <v>0.081814595</v>
      </c>
      <c r="F292" s="4">
        <f t="shared" si="1"/>
        <v>0.002260201333</v>
      </c>
      <c r="G292" s="4">
        <f t="shared" si="2"/>
        <v>0.0694213037</v>
      </c>
    </row>
    <row r="293">
      <c r="A293" s="1">
        <v>2.88000011444091</v>
      </c>
      <c r="B293" s="1">
        <v>6.66889</v>
      </c>
      <c r="C293" s="1">
        <v>0.0203818</v>
      </c>
      <c r="D293" s="1">
        <v>0.22645426</v>
      </c>
      <c r="E293" s="1">
        <v>0.08233196</v>
      </c>
      <c r="F293" s="4">
        <f t="shared" si="1"/>
        <v>0.002264644444</v>
      </c>
      <c r="G293" s="4">
        <f t="shared" si="2"/>
        <v>0.06993867407</v>
      </c>
    </row>
    <row r="294">
      <c r="A294" s="1">
        <v>2.89000034332275</v>
      </c>
      <c r="B294" s="1">
        <v>6.6574607</v>
      </c>
      <c r="C294" s="1">
        <v>0.020408459</v>
      </c>
      <c r="D294" s="1">
        <v>0.27894768</v>
      </c>
      <c r="E294" s="1">
        <v>0.08219086</v>
      </c>
      <c r="F294" s="4">
        <f t="shared" si="1"/>
        <v>0.002267606556</v>
      </c>
      <c r="G294" s="4">
        <f t="shared" si="2"/>
        <v>0.0697975716</v>
      </c>
    </row>
    <row r="295">
      <c r="A295" s="1">
        <v>2.90000009536743</v>
      </c>
      <c r="B295" s="1">
        <v>6.7222257</v>
      </c>
      <c r="C295" s="1">
        <v>0.020448452</v>
      </c>
      <c r="D295" s="1">
        <v>0.30458403</v>
      </c>
      <c r="E295" s="1">
        <v>0.08299042</v>
      </c>
      <c r="F295" s="4">
        <f t="shared" si="1"/>
        <v>0.002272050222</v>
      </c>
      <c r="G295" s="4">
        <f t="shared" si="2"/>
        <v>0.07059713951</v>
      </c>
    </row>
    <row r="296">
      <c r="A296" s="1">
        <v>2.91000032424926</v>
      </c>
      <c r="B296" s="1">
        <v>6.708892</v>
      </c>
      <c r="C296" s="1">
        <v>0.020501774</v>
      </c>
      <c r="D296" s="1">
        <v>0.3277788</v>
      </c>
      <c r="E296" s="1">
        <v>0.08282581</v>
      </c>
      <c r="F296" s="4">
        <f t="shared" si="1"/>
        <v>0.002277974889</v>
      </c>
      <c r="G296" s="4">
        <f t="shared" si="2"/>
        <v>0.07043252593</v>
      </c>
    </row>
    <row r="297">
      <c r="A297" s="1">
        <v>2.92000007629394</v>
      </c>
      <c r="B297" s="1">
        <v>6.7641325</v>
      </c>
      <c r="C297" s="1">
        <v>0.020568421</v>
      </c>
      <c r="D297" s="1">
        <v>0.34975278</v>
      </c>
      <c r="E297" s="1">
        <v>0.08350779</v>
      </c>
      <c r="F297" s="4">
        <f t="shared" si="1"/>
        <v>0.002285380111</v>
      </c>
      <c r="G297" s="4">
        <f t="shared" si="2"/>
        <v>0.07111450741</v>
      </c>
    </row>
    <row r="298">
      <c r="A298" s="1">
        <v>2.93000030517578</v>
      </c>
      <c r="B298" s="1">
        <v>6.792705</v>
      </c>
      <c r="C298" s="1">
        <v>0.020635074</v>
      </c>
      <c r="D298" s="1">
        <v>0.34731123</v>
      </c>
      <c r="E298" s="1">
        <v>0.08386055</v>
      </c>
      <c r="F298" s="4">
        <f t="shared" si="1"/>
        <v>0.002292786</v>
      </c>
      <c r="G298" s="4">
        <f t="shared" si="2"/>
        <v>0.07146725432</v>
      </c>
    </row>
    <row r="299">
      <c r="A299" s="1">
        <v>2.94000005722045</v>
      </c>
      <c r="B299" s="1">
        <v>6.7869906</v>
      </c>
      <c r="C299" s="1">
        <v>0.020701725</v>
      </c>
      <c r="D299" s="1">
        <v>0.34486967</v>
      </c>
      <c r="E299" s="1">
        <v>0.08379</v>
      </c>
      <c r="F299" s="4">
        <f t="shared" si="1"/>
        <v>0.002300191667</v>
      </c>
      <c r="G299" s="4">
        <f t="shared" si="2"/>
        <v>0.07139670617</v>
      </c>
    </row>
    <row r="300">
      <c r="A300" s="1">
        <v>2.95000028610229</v>
      </c>
      <c r="B300" s="1">
        <v>6.85366</v>
      </c>
      <c r="C300" s="1">
        <v>0.020768376</v>
      </c>
      <c r="D300" s="1">
        <v>0.35707745</v>
      </c>
      <c r="E300" s="1">
        <v>0.08461307</v>
      </c>
      <c r="F300" s="4">
        <f t="shared" si="1"/>
        <v>0.002307597333</v>
      </c>
      <c r="G300" s="4">
        <f t="shared" si="2"/>
        <v>0.07221978519</v>
      </c>
    </row>
    <row r="301">
      <c r="A301" s="1">
        <v>2.96000003814697</v>
      </c>
      <c r="B301" s="1">
        <v>6.8669944</v>
      </c>
      <c r="C301" s="1">
        <v>0.020835027</v>
      </c>
      <c r="D301" s="1">
        <v>0.35341513</v>
      </c>
      <c r="E301" s="1">
        <v>0.0847777</v>
      </c>
      <c r="F301" s="4">
        <f t="shared" si="1"/>
        <v>0.002315003</v>
      </c>
      <c r="G301" s="4">
        <f t="shared" si="2"/>
        <v>0.07238440741</v>
      </c>
    </row>
    <row r="302">
      <c r="A302" s="1">
        <v>2.9700002670288</v>
      </c>
      <c r="B302" s="1">
        <v>6.908901</v>
      </c>
      <c r="C302" s="1">
        <v>0.020928338</v>
      </c>
      <c r="D302" s="1">
        <v>0.34853202</v>
      </c>
      <c r="E302" s="1">
        <v>0.085295066</v>
      </c>
      <c r="F302" s="4">
        <f t="shared" si="1"/>
        <v>0.002325370889</v>
      </c>
      <c r="G302" s="4">
        <f t="shared" si="2"/>
        <v>0.07290177284</v>
      </c>
    </row>
    <row r="303">
      <c r="A303" s="1">
        <v>2.98000001907348</v>
      </c>
      <c r="B303" s="1">
        <v>6.9527125</v>
      </c>
      <c r="C303" s="1">
        <v>0.021034978</v>
      </c>
      <c r="D303" s="1">
        <v>0.31801257</v>
      </c>
      <c r="E303" s="1">
        <v>0.08583594</v>
      </c>
      <c r="F303" s="4">
        <f t="shared" si="1"/>
        <v>0.002337219778</v>
      </c>
      <c r="G303" s="4">
        <f t="shared" si="2"/>
        <v>0.07344265556</v>
      </c>
    </row>
    <row r="304">
      <c r="A304" s="1">
        <v>2.99000024795532</v>
      </c>
      <c r="B304" s="1">
        <v>6.979381</v>
      </c>
      <c r="C304" s="1">
        <v>0.02118161</v>
      </c>
      <c r="D304" s="1">
        <v>0.21790881</v>
      </c>
      <c r="E304" s="1">
        <v>0.08616518</v>
      </c>
      <c r="F304" s="4">
        <f t="shared" si="1"/>
        <v>0.002353512222</v>
      </c>
      <c r="G304" s="4">
        <f t="shared" si="2"/>
        <v>0.0737718963</v>
      </c>
    </row>
    <row r="305">
      <c r="A305" s="1">
        <v>3.00000047683715</v>
      </c>
      <c r="B305" s="1">
        <v>7.078433</v>
      </c>
      <c r="C305" s="1">
        <v>0.021341572</v>
      </c>
      <c r="D305" s="1">
        <v>0.13001283</v>
      </c>
      <c r="E305" s="1">
        <v>0.087388046</v>
      </c>
      <c r="F305" s="4">
        <f t="shared" si="1"/>
        <v>0.002371285778</v>
      </c>
      <c r="G305" s="4">
        <f t="shared" si="2"/>
        <v>0.07499476049</v>
      </c>
    </row>
    <row r="306">
      <c r="A306" s="1">
        <v>3.00999975204467</v>
      </c>
      <c r="B306" s="1">
        <v>7.1317687</v>
      </c>
      <c r="C306" s="1">
        <v>0.021474876</v>
      </c>
      <c r="D306" s="1">
        <v>0.070194714</v>
      </c>
      <c r="E306" s="1">
        <v>0.08804651</v>
      </c>
      <c r="F306" s="4">
        <f t="shared" si="1"/>
        <v>0.002386097333</v>
      </c>
      <c r="G306" s="4">
        <f t="shared" si="2"/>
        <v>0.07565322593</v>
      </c>
    </row>
    <row r="307">
      <c r="A307" s="1">
        <v>3.01999998092651</v>
      </c>
      <c r="B307" s="1">
        <v>7.2536793</v>
      </c>
      <c r="C307" s="1">
        <v>0.021528194</v>
      </c>
      <c r="D307" s="1">
        <v>0.08240249</v>
      </c>
      <c r="E307" s="1">
        <v>0.08955158</v>
      </c>
      <c r="F307" s="4">
        <f t="shared" si="1"/>
        <v>0.002392021556</v>
      </c>
      <c r="G307" s="4">
        <f t="shared" si="2"/>
        <v>0.07715829506</v>
      </c>
    </row>
    <row r="308">
      <c r="A308" s="1">
        <v>3.03000020980834</v>
      </c>
      <c r="B308" s="1">
        <v>7.314635</v>
      </c>
      <c r="C308" s="1">
        <v>0.021554856</v>
      </c>
      <c r="D308" s="1">
        <v>0.13367516</v>
      </c>
      <c r="E308" s="1">
        <v>0.09030412</v>
      </c>
      <c r="F308" s="4">
        <f t="shared" si="1"/>
        <v>0.002394984</v>
      </c>
      <c r="G308" s="4">
        <f t="shared" si="2"/>
        <v>0.07791083457</v>
      </c>
    </row>
    <row r="309">
      <c r="A309" s="1">
        <v>3.04000043869018</v>
      </c>
      <c r="B309" s="1">
        <v>7.3279686</v>
      </c>
      <c r="C309" s="1">
        <v>0.021621503</v>
      </c>
      <c r="D309" s="1">
        <v>0.14344138</v>
      </c>
      <c r="E309" s="1">
        <v>0.090468735</v>
      </c>
      <c r="F309" s="4">
        <f t="shared" si="1"/>
        <v>0.002402389222</v>
      </c>
      <c r="G309" s="4">
        <f t="shared" si="2"/>
        <v>0.07807544691</v>
      </c>
    </row>
    <row r="310">
      <c r="A310" s="1">
        <v>3.0499997138977</v>
      </c>
      <c r="B310" s="1">
        <v>7.415592</v>
      </c>
      <c r="C310" s="1">
        <v>0.021741478</v>
      </c>
      <c r="D310" s="1">
        <v>0.0982726</v>
      </c>
      <c r="E310" s="1">
        <v>0.0915505</v>
      </c>
      <c r="F310" s="4">
        <f t="shared" si="1"/>
        <v>0.002415719778</v>
      </c>
      <c r="G310" s="4">
        <f t="shared" si="2"/>
        <v>0.07915721728</v>
      </c>
    </row>
    <row r="311">
      <c r="A311" s="1">
        <v>3.05999994277954</v>
      </c>
      <c r="B311" s="1">
        <v>7.404163</v>
      </c>
      <c r="C311" s="1">
        <v>0.021834787</v>
      </c>
      <c r="D311" s="1">
        <v>0.08240249</v>
      </c>
      <c r="E311" s="1">
        <v>0.09140941</v>
      </c>
      <c r="F311" s="4">
        <f t="shared" si="1"/>
        <v>0.002426087444</v>
      </c>
      <c r="G311" s="4">
        <f t="shared" si="2"/>
        <v>0.07901611852</v>
      </c>
    </row>
    <row r="312">
      <c r="A312" s="1">
        <v>3.07000017166137</v>
      </c>
      <c r="B312" s="1">
        <v>7.4898815</v>
      </c>
      <c r="C312" s="1">
        <v>0.021861447</v>
      </c>
      <c r="D312" s="1">
        <v>0.105597265</v>
      </c>
      <c r="E312" s="1">
        <v>0.09246765</v>
      </c>
      <c r="F312" s="4">
        <f t="shared" si="1"/>
        <v>0.002429049667</v>
      </c>
      <c r="G312" s="4">
        <f t="shared" si="2"/>
        <v>0.0800743716</v>
      </c>
    </row>
    <row r="313">
      <c r="A313" s="1">
        <v>3.08000040054321</v>
      </c>
      <c r="B313" s="1">
        <v>7.529883</v>
      </c>
      <c r="C313" s="1">
        <v>0.02190144</v>
      </c>
      <c r="D313" s="1">
        <v>0.14344138</v>
      </c>
      <c r="E313" s="1">
        <v>0.09296151</v>
      </c>
      <c r="F313" s="4">
        <f t="shared" si="1"/>
        <v>0.002433493333</v>
      </c>
      <c r="G313" s="4">
        <f t="shared" si="2"/>
        <v>0.08056821728</v>
      </c>
    </row>
    <row r="314">
      <c r="A314" s="1">
        <v>3.08999967575073</v>
      </c>
      <c r="B314" s="1">
        <v>7.516549</v>
      </c>
      <c r="C314" s="1">
        <v>0.02198142</v>
      </c>
      <c r="D314" s="1">
        <v>0.12635049</v>
      </c>
      <c r="E314" s="1">
        <v>0.092796884</v>
      </c>
      <c r="F314" s="4">
        <f t="shared" si="1"/>
        <v>0.00244238</v>
      </c>
      <c r="G314" s="4">
        <f t="shared" si="2"/>
        <v>0.0804036</v>
      </c>
    </row>
    <row r="315">
      <c r="A315" s="1">
        <v>3.09999990463256</v>
      </c>
      <c r="B315" s="1">
        <v>7.6022673</v>
      </c>
      <c r="C315" s="1">
        <v>0.0220614</v>
      </c>
      <c r="D315" s="1">
        <v>0.13489594</v>
      </c>
      <c r="E315" s="1">
        <v>0.09385514</v>
      </c>
      <c r="F315" s="4">
        <f t="shared" si="1"/>
        <v>0.002451266667</v>
      </c>
      <c r="G315" s="4">
        <f t="shared" si="2"/>
        <v>0.08146185062</v>
      </c>
    </row>
    <row r="316">
      <c r="A316" s="1">
        <v>3.1100001335144</v>
      </c>
      <c r="B316" s="1">
        <v>7.594648</v>
      </c>
      <c r="C316" s="1">
        <v>0.02210139</v>
      </c>
      <c r="D316" s="1">
        <v>0.15809071</v>
      </c>
      <c r="E316" s="1">
        <v>0.09376108</v>
      </c>
      <c r="F316" s="4">
        <f t="shared" si="1"/>
        <v>0.00245571</v>
      </c>
      <c r="G316" s="4">
        <f t="shared" si="2"/>
        <v>0.08136778519</v>
      </c>
    </row>
    <row r="317">
      <c r="A317" s="1">
        <v>3.12000036239624</v>
      </c>
      <c r="B317" s="1">
        <v>7.651794</v>
      </c>
      <c r="C317" s="1">
        <v>0.022141382</v>
      </c>
      <c r="D317" s="1">
        <v>0.18250626</v>
      </c>
      <c r="E317" s="1">
        <v>0.09446658</v>
      </c>
      <c r="F317" s="4">
        <f t="shared" si="1"/>
        <v>0.002460153556</v>
      </c>
      <c r="G317" s="4">
        <f t="shared" si="2"/>
        <v>0.08207329136</v>
      </c>
    </row>
    <row r="318">
      <c r="A318" s="1">
        <v>3.13000059127807</v>
      </c>
      <c r="B318" s="1">
        <v>7.710844</v>
      </c>
      <c r="C318" s="1">
        <v>0.0221947</v>
      </c>
      <c r="D318" s="1">
        <v>0.20448026</v>
      </c>
      <c r="E318" s="1">
        <v>0.09519559</v>
      </c>
      <c r="F318" s="4">
        <f t="shared" si="1"/>
        <v>0.002466077778</v>
      </c>
      <c r="G318" s="4">
        <f t="shared" si="2"/>
        <v>0.0828023037</v>
      </c>
    </row>
    <row r="319">
      <c r="A319" s="1">
        <v>3.13999986648559</v>
      </c>
      <c r="B319" s="1">
        <v>7.691796</v>
      </c>
      <c r="C319" s="1">
        <v>0.022221362</v>
      </c>
      <c r="D319" s="1">
        <v>0.25575292</v>
      </c>
      <c r="E319" s="1">
        <v>0.09496043</v>
      </c>
      <c r="F319" s="4">
        <f t="shared" si="1"/>
        <v>0.002469040222</v>
      </c>
      <c r="G319" s="4">
        <f t="shared" si="2"/>
        <v>0.08256714321</v>
      </c>
    </row>
    <row r="320">
      <c r="A320" s="1">
        <v>3.15000009536743</v>
      </c>
      <c r="B320" s="1">
        <v>7.754656</v>
      </c>
      <c r="C320" s="1">
        <v>0.022221362</v>
      </c>
      <c r="D320" s="1">
        <v>0.32289568</v>
      </c>
      <c r="E320" s="1">
        <v>0.095736474</v>
      </c>
      <c r="F320" s="4">
        <f t="shared" si="1"/>
        <v>0.002469040222</v>
      </c>
      <c r="G320" s="4">
        <f t="shared" si="2"/>
        <v>0.08334319259</v>
      </c>
    </row>
    <row r="321">
      <c r="A321" s="1">
        <v>3.16000032424926</v>
      </c>
      <c r="B321" s="1">
        <v>7.737512</v>
      </c>
      <c r="C321" s="1">
        <v>0.022221362</v>
      </c>
      <c r="D321" s="1">
        <v>0.403467</v>
      </c>
      <c r="E321" s="1">
        <v>0.09552483</v>
      </c>
      <c r="F321" s="4">
        <f t="shared" si="1"/>
        <v>0.002469040222</v>
      </c>
      <c r="G321" s="4">
        <f t="shared" si="2"/>
        <v>0.08313153827</v>
      </c>
    </row>
    <row r="322">
      <c r="A322" s="1">
        <v>3.1700005531311</v>
      </c>
      <c r="B322" s="1">
        <v>7.7679896</v>
      </c>
      <c r="C322" s="1">
        <v>0.022288015</v>
      </c>
      <c r="D322" s="1">
        <v>0.41567478</v>
      </c>
      <c r="E322" s="1">
        <v>0.095901094</v>
      </c>
      <c r="F322" s="4">
        <f t="shared" si="1"/>
        <v>0.002476446111</v>
      </c>
      <c r="G322" s="4">
        <f t="shared" si="2"/>
        <v>0.08350780494</v>
      </c>
    </row>
    <row r="323">
      <c r="A323" s="1">
        <v>3.17999982833862</v>
      </c>
      <c r="B323" s="1">
        <v>7.817516</v>
      </c>
      <c r="C323" s="1">
        <v>0.022741238</v>
      </c>
      <c r="D323" s="1">
        <v>0.032350607</v>
      </c>
      <c r="E323" s="1">
        <v>0.096512526</v>
      </c>
      <c r="F323" s="4">
        <f t="shared" si="1"/>
        <v>0.002526804222</v>
      </c>
      <c r="G323" s="4">
        <f t="shared" si="2"/>
        <v>0.08411924198</v>
      </c>
    </row>
    <row r="324">
      <c r="A324" s="1">
        <v>3.19000005722045</v>
      </c>
      <c r="B324" s="1">
        <v>7.868947</v>
      </c>
      <c r="C324" s="1">
        <v>0.022847878</v>
      </c>
      <c r="D324" s="1">
        <v>-0.04211683</v>
      </c>
      <c r="E324" s="1">
        <v>0.09714749</v>
      </c>
      <c r="F324" s="4">
        <f t="shared" si="1"/>
        <v>0.002538653111</v>
      </c>
      <c r="G324" s="4">
        <f t="shared" si="2"/>
        <v>0.08475419259</v>
      </c>
    </row>
    <row r="325">
      <c r="A325" s="1">
        <v>3.20000028610229</v>
      </c>
      <c r="B325" s="1">
        <v>8.000381</v>
      </c>
      <c r="C325" s="1">
        <v>0.0227679</v>
      </c>
      <c r="D325" s="1">
        <v>0.11902582</v>
      </c>
      <c r="E325" s="1">
        <v>0.098770134</v>
      </c>
      <c r="F325" s="4">
        <f t="shared" si="1"/>
        <v>0.002529766667</v>
      </c>
      <c r="G325" s="4">
        <f t="shared" si="2"/>
        <v>0.08637683457</v>
      </c>
    </row>
    <row r="326">
      <c r="A326" s="1">
        <v>3.21000051498413</v>
      </c>
      <c r="B326" s="1">
        <v>7.9794283</v>
      </c>
      <c r="C326" s="1">
        <v>0.0227679</v>
      </c>
      <c r="D326" s="1">
        <v>0.2130257</v>
      </c>
      <c r="E326" s="1">
        <v>0.09851144</v>
      </c>
      <c r="F326" s="4">
        <f t="shared" si="1"/>
        <v>0.002529766667</v>
      </c>
      <c r="G326" s="4">
        <f t="shared" si="2"/>
        <v>0.08611815926</v>
      </c>
    </row>
    <row r="327">
      <c r="A327" s="1">
        <v>3.21999979019165</v>
      </c>
      <c r="B327" s="1">
        <v>8.025145</v>
      </c>
      <c r="C327" s="1">
        <v>0.0227679</v>
      </c>
      <c r="D327" s="1">
        <v>0.27894768</v>
      </c>
      <c r="E327" s="1">
        <v>0.099075854</v>
      </c>
      <c r="F327" s="4">
        <f t="shared" si="1"/>
        <v>0.002529766667</v>
      </c>
      <c r="G327" s="4">
        <f t="shared" si="2"/>
        <v>0.08668256296</v>
      </c>
    </row>
    <row r="328">
      <c r="A328" s="1">
        <v>3.23000001907348</v>
      </c>
      <c r="B328" s="1">
        <v>8.057528</v>
      </c>
      <c r="C328" s="1">
        <v>0.0227679</v>
      </c>
      <c r="D328" s="1">
        <v>0.34609047</v>
      </c>
      <c r="E328" s="1">
        <v>0.09947564</v>
      </c>
      <c r="F328" s="4">
        <f t="shared" si="1"/>
        <v>0.002529766667</v>
      </c>
      <c r="G328" s="4">
        <f t="shared" si="2"/>
        <v>0.08708235309</v>
      </c>
    </row>
    <row r="329">
      <c r="A329" s="1">
        <v>3.24000024795532</v>
      </c>
      <c r="B329" s="1">
        <v>8.02705</v>
      </c>
      <c r="C329" s="1">
        <v>0.0227679</v>
      </c>
      <c r="D329" s="1">
        <v>0.4266618</v>
      </c>
      <c r="E329" s="1">
        <v>0.099099375</v>
      </c>
      <c r="F329" s="4">
        <f t="shared" si="1"/>
        <v>0.002529766667</v>
      </c>
      <c r="G329" s="4">
        <f t="shared" si="2"/>
        <v>0.08670608148</v>
      </c>
    </row>
    <row r="330">
      <c r="A330" s="1">
        <v>3.25000047683715</v>
      </c>
      <c r="B330" s="1">
        <v>8.055622</v>
      </c>
      <c r="C330" s="1">
        <v>0.022887869</v>
      </c>
      <c r="D330" s="1">
        <v>0.381493</v>
      </c>
      <c r="E330" s="1">
        <v>0.099452116</v>
      </c>
      <c r="F330" s="4">
        <f t="shared" si="1"/>
        <v>0.002543096556</v>
      </c>
      <c r="G330" s="4">
        <f t="shared" si="2"/>
        <v>0.08705882222</v>
      </c>
    </row>
    <row r="331">
      <c r="A331" s="1">
        <v>3.25999975204467</v>
      </c>
      <c r="B331" s="1">
        <v>8.061337</v>
      </c>
      <c r="C331" s="1">
        <v>0.023381084</v>
      </c>
      <c r="D331" s="1">
        <v>-0.04211683</v>
      </c>
      <c r="E331" s="1">
        <v>0.099522665</v>
      </c>
      <c r="F331" s="4">
        <f t="shared" si="1"/>
        <v>0.002597898222</v>
      </c>
      <c r="G331" s="4">
        <f t="shared" si="2"/>
        <v>0.08712937778</v>
      </c>
    </row>
    <row r="332">
      <c r="A332" s="1">
        <v>3.26999998092651</v>
      </c>
      <c r="B332" s="1">
        <v>8.234678</v>
      </c>
      <c r="C332" s="1">
        <v>0.023554377</v>
      </c>
      <c r="D332" s="1">
        <v>-0.17274004</v>
      </c>
      <c r="E332" s="1">
        <v>0.10166268</v>
      </c>
      <c r="F332" s="4">
        <f t="shared" si="1"/>
        <v>0.002617153</v>
      </c>
      <c r="G332" s="4">
        <f t="shared" si="2"/>
        <v>0.08926939012</v>
      </c>
    </row>
    <row r="333">
      <c r="A333" s="1">
        <v>3.28000020980834</v>
      </c>
      <c r="B333" s="1">
        <v>8.333731</v>
      </c>
      <c r="C333" s="1">
        <v>0.023474395</v>
      </c>
      <c r="D333" s="1">
        <v>-0.025025941</v>
      </c>
      <c r="E333" s="1">
        <v>0.10288555</v>
      </c>
      <c r="F333" s="4">
        <f t="shared" si="1"/>
        <v>0.002608266111</v>
      </c>
      <c r="G333" s="4">
        <f t="shared" si="2"/>
        <v>0.09049226667</v>
      </c>
    </row>
    <row r="334">
      <c r="A334" s="1">
        <v>3.29000043869018</v>
      </c>
      <c r="B334" s="1">
        <v>8.358495</v>
      </c>
      <c r="C334" s="1">
        <v>0.023461066</v>
      </c>
      <c r="D334" s="1">
        <v>0.068973936</v>
      </c>
      <c r="E334" s="1">
        <v>0.10319127</v>
      </c>
      <c r="F334" s="4">
        <f t="shared" si="1"/>
        <v>0.002606785111</v>
      </c>
      <c r="G334" s="4">
        <f t="shared" si="2"/>
        <v>0.09079799506</v>
      </c>
    </row>
    <row r="335">
      <c r="A335" s="1">
        <v>3.2999997138977</v>
      </c>
      <c r="B335" s="1">
        <v>8.446117</v>
      </c>
      <c r="C335" s="1">
        <v>0.023474395</v>
      </c>
      <c r="D335" s="1">
        <v>0.13489594</v>
      </c>
      <c r="E335" s="1">
        <v>0.10427304</v>
      </c>
      <c r="F335" s="4">
        <f t="shared" si="1"/>
        <v>0.002608266111</v>
      </c>
      <c r="G335" s="4">
        <f t="shared" si="2"/>
        <v>0.09187974815</v>
      </c>
    </row>
    <row r="336">
      <c r="A336" s="1">
        <v>3.30999994277954</v>
      </c>
      <c r="B336" s="1">
        <v>8.396591</v>
      </c>
      <c r="C336" s="1">
        <v>0.023487724</v>
      </c>
      <c r="D336" s="1">
        <v>0.18861015</v>
      </c>
      <c r="E336" s="1">
        <v>0.1036616</v>
      </c>
      <c r="F336" s="4">
        <f t="shared" si="1"/>
        <v>0.002609747111</v>
      </c>
      <c r="G336" s="4">
        <f t="shared" si="2"/>
        <v>0.09126831605</v>
      </c>
    </row>
    <row r="337">
      <c r="A337" s="1">
        <v>3.32000017166137</v>
      </c>
      <c r="B337" s="1">
        <v>8.409925</v>
      </c>
      <c r="C337" s="1">
        <v>0.023541046</v>
      </c>
      <c r="D337" s="1">
        <v>0.21546726</v>
      </c>
      <c r="E337" s="1">
        <v>0.103826225</v>
      </c>
      <c r="F337" s="4">
        <f t="shared" si="1"/>
        <v>0.002615671778</v>
      </c>
      <c r="G337" s="4">
        <f t="shared" si="2"/>
        <v>0.09143293333</v>
      </c>
    </row>
    <row r="338">
      <c r="A338" s="1">
        <v>3.33000040054321</v>
      </c>
      <c r="B338" s="1">
        <v>8.427069</v>
      </c>
      <c r="C338" s="1">
        <v>0.023621028</v>
      </c>
      <c r="D338" s="1">
        <v>0.19959715</v>
      </c>
      <c r="E338" s="1">
        <v>0.10403787</v>
      </c>
      <c r="F338" s="4">
        <f t="shared" si="1"/>
        <v>0.002624558667</v>
      </c>
      <c r="G338" s="4">
        <f t="shared" si="2"/>
        <v>0.09164458765</v>
      </c>
    </row>
    <row r="339">
      <c r="A339" s="1">
        <v>3.33999967575073</v>
      </c>
      <c r="B339" s="1">
        <v>8.41945</v>
      </c>
      <c r="C339" s="1">
        <v>0.023727668</v>
      </c>
      <c r="D339" s="1">
        <v>0.16907771</v>
      </c>
      <c r="E339" s="1">
        <v>0.10394381</v>
      </c>
      <c r="F339" s="4">
        <f t="shared" si="1"/>
        <v>0.002636407556</v>
      </c>
      <c r="G339" s="4">
        <f t="shared" si="2"/>
        <v>0.09155052593</v>
      </c>
    </row>
    <row r="340">
      <c r="A340" s="1">
        <v>3.34999990463256</v>
      </c>
      <c r="B340" s="1">
        <v>8.499454</v>
      </c>
      <c r="C340" s="1">
        <v>0.02379432</v>
      </c>
      <c r="D340" s="1">
        <v>0.18006471</v>
      </c>
      <c r="E340" s="1">
        <v>0.10493151</v>
      </c>
      <c r="F340" s="4">
        <f t="shared" si="1"/>
        <v>0.002643813333</v>
      </c>
      <c r="G340" s="4">
        <f t="shared" si="2"/>
        <v>0.09253822963</v>
      </c>
    </row>
    <row r="341">
      <c r="A341" s="1">
        <v>3.3600001335144</v>
      </c>
      <c r="B341" s="1">
        <v>8.493738</v>
      </c>
      <c r="C341" s="1">
        <v>0.023820981</v>
      </c>
      <c r="D341" s="1">
        <v>0.21790881</v>
      </c>
      <c r="E341" s="1">
        <v>0.104860954</v>
      </c>
      <c r="F341" s="4">
        <f t="shared" si="1"/>
        <v>0.002646775667</v>
      </c>
      <c r="G341" s="4">
        <f t="shared" si="2"/>
        <v>0.09246766173</v>
      </c>
    </row>
    <row r="342">
      <c r="A342" s="1">
        <v>3.37000036239624</v>
      </c>
      <c r="B342" s="1">
        <v>8.556599</v>
      </c>
      <c r="C342" s="1">
        <v>0.023834312</v>
      </c>
      <c r="D342" s="1">
        <v>0.2838308</v>
      </c>
      <c r="E342" s="1">
        <v>0.10563701</v>
      </c>
      <c r="F342" s="4">
        <f t="shared" si="1"/>
        <v>0.002648256889</v>
      </c>
      <c r="G342" s="4">
        <f t="shared" si="2"/>
        <v>0.09324372346</v>
      </c>
    </row>
    <row r="343">
      <c r="A343" s="1">
        <v>3.38000059127807</v>
      </c>
      <c r="B343" s="1">
        <v>8.590886</v>
      </c>
      <c r="C343" s="1">
        <v>0.0238743</v>
      </c>
      <c r="D343" s="1">
        <v>0.337545</v>
      </c>
      <c r="E343" s="1">
        <v>0.10606031</v>
      </c>
      <c r="F343" s="4">
        <f t="shared" si="1"/>
        <v>0.0026527</v>
      </c>
      <c r="G343" s="4">
        <f t="shared" si="2"/>
        <v>0.09366701975</v>
      </c>
    </row>
    <row r="344">
      <c r="A344" s="1">
        <v>3.38999986648559</v>
      </c>
      <c r="B344" s="1">
        <v>8.573743</v>
      </c>
      <c r="C344" s="1">
        <v>0.023914292</v>
      </c>
      <c r="D344" s="1">
        <v>0.34853202</v>
      </c>
      <c r="E344" s="1">
        <v>0.10584866</v>
      </c>
      <c r="F344" s="4">
        <f t="shared" si="1"/>
        <v>0.002657143556</v>
      </c>
      <c r="G344" s="4">
        <f t="shared" si="2"/>
        <v>0.09345537778</v>
      </c>
    </row>
    <row r="345">
      <c r="A345" s="1">
        <v>3.40000009536743</v>
      </c>
      <c r="B345" s="1">
        <v>8.632792</v>
      </c>
      <c r="C345" s="1">
        <v>0.02396761</v>
      </c>
      <c r="D345" s="1">
        <v>0.37172678</v>
      </c>
      <c r="E345" s="1">
        <v>0.10657767</v>
      </c>
      <c r="F345" s="4">
        <f t="shared" si="1"/>
        <v>0.002663067778</v>
      </c>
      <c r="G345" s="4">
        <f t="shared" si="2"/>
        <v>0.09418437778</v>
      </c>
    </row>
    <row r="346">
      <c r="A346" s="1">
        <v>3.41000032424926</v>
      </c>
      <c r="B346" s="1">
        <v>8.621364</v>
      </c>
      <c r="C346" s="1">
        <v>0.024007604</v>
      </c>
      <c r="D346" s="1">
        <v>0.39736313</v>
      </c>
      <c r="E346" s="1">
        <v>0.10643657</v>
      </c>
      <c r="F346" s="4">
        <f t="shared" si="1"/>
        <v>0.002667511556</v>
      </c>
      <c r="G346" s="4">
        <f t="shared" si="2"/>
        <v>0.09404329136</v>
      </c>
    </row>
    <row r="347">
      <c r="A347" s="1">
        <v>3.4200005531311</v>
      </c>
      <c r="B347" s="1">
        <v>8.686129</v>
      </c>
      <c r="C347" s="1">
        <v>0.024060922</v>
      </c>
      <c r="D347" s="1">
        <v>0.436428</v>
      </c>
      <c r="E347" s="1">
        <v>0.10723615</v>
      </c>
      <c r="F347" s="4">
        <f t="shared" si="1"/>
        <v>0.002673435778</v>
      </c>
      <c r="G347" s="4">
        <f t="shared" si="2"/>
        <v>0.09484285926</v>
      </c>
    </row>
    <row r="348">
      <c r="A348" s="1">
        <v>3.42999982833862</v>
      </c>
      <c r="B348" s="1">
        <v>8.745179</v>
      </c>
      <c r="C348" s="1">
        <v>0.024420837</v>
      </c>
      <c r="D348" s="1">
        <v>0.12512971</v>
      </c>
      <c r="E348" s="1">
        <v>0.10796517</v>
      </c>
      <c r="F348" s="4">
        <f t="shared" si="1"/>
        <v>0.002713426333</v>
      </c>
      <c r="G348" s="4">
        <f t="shared" si="2"/>
        <v>0.0955718716</v>
      </c>
    </row>
    <row r="349">
      <c r="A349" s="1">
        <v>3.44000005722045</v>
      </c>
      <c r="B349" s="1">
        <v>8.80423</v>
      </c>
      <c r="C349" s="1">
        <v>0.024620788</v>
      </c>
      <c r="D349" s="1">
        <v>-0.018922053</v>
      </c>
      <c r="E349" s="1">
        <v>0.10869417</v>
      </c>
      <c r="F349" s="4">
        <f t="shared" si="1"/>
        <v>0.002735643111</v>
      </c>
      <c r="G349" s="4">
        <f t="shared" si="2"/>
        <v>0.0963008963</v>
      </c>
    </row>
    <row r="350">
      <c r="A350" s="1">
        <v>3.45000028610229</v>
      </c>
      <c r="B350" s="1">
        <v>8.935665</v>
      </c>
      <c r="C350" s="1">
        <v>0.024540806</v>
      </c>
      <c r="D350" s="1">
        <v>0.1422206</v>
      </c>
      <c r="E350" s="1">
        <v>0.11031683</v>
      </c>
      <c r="F350" s="4">
        <f t="shared" si="1"/>
        <v>0.002726756222</v>
      </c>
      <c r="G350" s="4">
        <f t="shared" si="2"/>
        <v>0.09792355062</v>
      </c>
    </row>
    <row r="351">
      <c r="A351" s="1">
        <v>3.46000051498413</v>
      </c>
      <c r="B351" s="1">
        <v>8.952808</v>
      </c>
      <c r="C351" s="1">
        <v>0.024500819</v>
      </c>
      <c r="D351" s="1">
        <v>0.2630776</v>
      </c>
      <c r="E351" s="1">
        <v>0.11052848</v>
      </c>
      <c r="F351" s="4">
        <f t="shared" si="1"/>
        <v>0.002722313222</v>
      </c>
      <c r="G351" s="4">
        <f t="shared" si="2"/>
        <v>0.09813519259</v>
      </c>
    </row>
    <row r="352">
      <c r="A352" s="1">
        <v>3.46999979019165</v>
      </c>
      <c r="B352" s="1">
        <v>9.004239</v>
      </c>
      <c r="C352" s="1">
        <v>0.024514148</v>
      </c>
      <c r="D352" s="1">
        <v>0.3167918</v>
      </c>
      <c r="E352" s="1">
        <v>0.11116343</v>
      </c>
      <c r="F352" s="4">
        <f t="shared" si="1"/>
        <v>0.002723794222</v>
      </c>
      <c r="G352" s="4">
        <f t="shared" si="2"/>
        <v>0.09877014321</v>
      </c>
    </row>
    <row r="353">
      <c r="A353" s="1">
        <v>3.48000001907348</v>
      </c>
      <c r="B353" s="1">
        <v>8.98519</v>
      </c>
      <c r="C353" s="1">
        <v>0.024514148</v>
      </c>
      <c r="D353" s="1">
        <v>0.39736313</v>
      </c>
      <c r="E353" s="1">
        <v>0.11092826</v>
      </c>
      <c r="F353" s="4">
        <f t="shared" si="1"/>
        <v>0.002723794222</v>
      </c>
      <c r="G353" s="4">
        <f t="shared" si="2"/>
        <v>0.09853497037</v>
      </c>
    </row>
    <row r="354">
      <c r="A354" s="1">
        <v>3.49000024795532</v>
      </c>
      <c r="B354" s="1">
        <v>8.947094</v>
      </c>
      <c r="C354" s="1">
        <v>0.02455414</v>
      </c>
      <c r="D354" s="1">
        <v>0.436428</v>
      </c>
      <c r="E354" s="1">
        <v>0.110457934</v>
      </c>
      <c r="F354" s="4">
        <f t="shared" si="1"/>
        <v>0.002728237778</v>
      </c>
      <c r="G354" s="4">
        <f t="shared" si="2"/>
        <v>0.09806464938</v>
      </c>
    </row>
    <row r="355">
      <c r="A355" s="1">
        <v>3.50000047683715</v>
      </c>
      <c r="B355" s="1">
        <v>9.030908</v>
      </c>
      <c r="C355" s="1">
        <v>0.024967374</v>
      </c>
      <c r="D355" s="1">
        <v>0.068973936</v>
      </c>
      <c r="E355" s="1">
        <v>0.11149267</v>
      </c>
      <c r="F355" s="4">
        <f t="shared" si="1"/>
        <v>0.002774152667</v>
      </c>
      <c r="G355" s="4">
        <f t="shared" si="2"/>
        <v>0.09909939012</v>
      </c>
    </row>
    <row r="356">
      <c r="A356" s="1">
        <v>3.50999975204467</v>
      </c>
      <c r="B356" s="1">
        <v>9.084243</v>
      </c>
      <c r="C356" s="1">
        <v>0.025180658</v>
      </c>
      <c r="D356" s="1">
        <v>-0.07385705</v>
      </c>
      <c r="E356" s="1">
        <v>0.11215113</v>
      </c>
      <c r="F356" s="4">
        <f t="shared" si="1"/>
        <v>0.002797850889</v>
      </c>
      <c r="G356" s="4">
        <f t="shared" si="2"/>
        <v>0.09975784691</v>
      </c>
    </row>
    <row r="357">
      <c r="A357" s="1">
        <v>3.51999998092651</v>
      </c>
      <c r="B357" s="1">
        <v>9.190915</v>
      </c>
      <c r="C357" s="1">
        <v>0.025127333</v>
      </c>
      <c r="D357" s="1">
        <v>0.04699994</v>
      </c>
      <c r="E357" s="1">
        <v>0.113468066</v>
      </c>
      <c r="F357" s="4">
        <f t="shared" si="1"/>
        <v>0.002791925889</v>
      </c>
      <c r="G357" s="4">
        <f t="shared" si="2"/>
        <v>0.1010747852</v>
      </c>
    </row>
    <row r="358">
      <c r="A358" s="1">
        <v>3.53000020980834</v>
      </c>
      <c r="B358" s="1">
        <v>9.297586</v>
      </c>
      <c r="C358" s="1">
        <v>0.025114004</v>
      </c>
      <c r="D358" s="1">
        <v>0.14099982</v>
      </c>
      <c r="E358" s="1">
        <v>0.114785</v>
      </c>
      <c r="F358" s="4">
        <f t="shared" si="1"/>
        <v>0.002790444889</v>
      </c>
      <c r="G358" s="4">
        <f t="shared" si="2"/>
        <v>0.1023917111</v>
      </c>
    </row>
    <row r="359">
      <c r="A359" s="1">
        <v>3.54000043869018</v>
      </c>
      <c r="B359" s="1">
        <v>9.282348</v>
      </c>
      <c r="C359" s="1">
        <v>0.025127333</v>
      </c>
      <c r="D359" s="1">
        <v>0.20692182</v>
      </c>
      <c r="E359" s="1">
        <v>0.114596866</v>
      </c>
      <c r="F359" s="4">
        <f t="shared" si="1"/>
        <v>0.002791925889</v>
      </c>
      <c r="G359" s="4">
        <f t="shared" si="2"/>
        <v>0.1022035877</v>
      </c>
    </row>
    <row r="360">
      <c r="A360" s="1">
        <v>3.5499997138977</v>
      </c>
      <c r="B360" s="1">
        <v>9.329969</v>
      </c>
      <c r="C360" s="1">
        <v>0.025140662</v>
      </c>
      <c r="D360" s="1">
        <v>0.25941524</v>
      </c>
      <c r="E360" s="1">
        <v>0.11518479</v>
      </c>
      <c r="F360" s="4">
        <f t="shared" si="1"/>
        <v>0.002793406889</v>
      </c>
      <c r="G360" s="4">
        <f t="shared" si="2"/>
        <v>0.1027915012</v>
      </c>
    </row>
    <row r="361">
      <c r="A361" s="1">
        <v>3.55999994277954</v>
      </c>
      <c r="B361" s="1">
        <v>9.278538</v>
      </c>
      <c r="C361" s="1">
        <v>0.02516733</v>
      </c>
      <c r="D361" s="1">
        <v>0.3119087</v>
      </c>
      <c r="E361" s="1">
        <v>0.11454984</v>
      </c>
      <c r="F361" s="4">
        <f t="shared" si="1"/>
        <v>0.00279637</v>
      </c>
      <c r="G361" s="4">
        <f t="shared" si="2"/>
        <v>0.1021565506</v>
      </c>
    </row>
    <row r="362">
      <c r="A362" s="1">
        <v>3.57000017166137</v>
      </c>
      <c r="B362" s="1">
        <v>9.316635</v>
      </c>
      <c r="C362" s="1">
        <v>0.025233977</v>
      </c>
      <c r="D362" s="1">
        <v>0.3106879</v>
      </c>
      <c r="E362" s="1">
        <v>0.11502017</v>
      </c>
      <c r="F362" s="4">
        <f t="shared" si="1"/>
        <v>0.002803775222</v>
      </c>
      <c r="G362" s="4">
        <f t="shared" si="2"/>
        <v>0.102626884</v>
      </c>
    </row>
    <row r="363">
      <c r="A363" s="1">
        <v>3.58000040054321</v>
      </c>
      <c r="B363" s="1">
        <v>9.362351</v>
      </c>
      <c r="C363" s="1">
        <v>0.02535395</v>
      </c>
      <c r="D363" s="1">
        <v>0.28016847</v>
      </c>
      <c r="E363" s="1">
        <v>0.115584575</v>
      </c>
      <c r="F363" s="4">
        <f t="shared" si="1"/>
        <v>0.002817105556</v>
      </c>
      <c r="G363" s="4">
        <f t="shared" si="2"/>
        <v>0.103191279</v>
      </c>
    </row>
    <row r="364">
      <c r="A364" s="1">
        <v>3.58999967575073</v>
      </c>
      <c r="B364" s="1">
        <v>9.369971</v>
      </c>
      <c r="C364" s="1">
        <v>0.025500583</v>
      </c>
      <c r="D364" s="1">
        <v>0.20692182</v>
      </c>
      <c r="E364" s="1">
        <v>0.11567864</v>
      </c>
      <c r="F364" s="4">
        <f t="shared" si="1"/>
        <v>0.002833398111</v>
      </c>
      <c r="G364" s="4">
        <f t="shared" si="2"/>
        <v>0.1032853531</v>
      </c>
    </row>
    <row r="365">
      <c r="A365" s="1">
        <v>3.59999990463256</v>
      </c>
      <c r="B365" s="1">
        <v>9.446165</v>
      </c>
      <c r="C365" s="1">
        <v>0.025607219</v>
      </c>
      <c r="D365" s="1">
        <v>0.16175304</v>
      </c>
      <c r="E365" s="1">
        <v>0.116619304</v>
      </c>
      <c r="F365" s="4">
        <f t="shared" si="1"/>
        <v>0.002845246556</v>
      </c>
      <c r="G365" s="4">
        <f t="shared" si="2"/>
        <v>0.1042260198</v>
      </c>
    </row>
    <row r="366">
      <c r="A366" s="1">
        <v>3.6100001335144</v>
      </c>
      <c r="B366" s="1">
        <v>9.463309</v>
      </c>
      <c r="C366" s="1">
        <v>0.025673874</v>
      </c>
      <c r="D366" s="1">
        <v>0.17396082</v>
      </c>
      <c r="E366" s="1">
        <v>0.11683097</v>
      </c>
      <c r="F366" s="4">
        <f t="shared" si="1"/>
        <v>0.002852652667</v>
      </c>
      <c r="G366" s="4">
        <f t="shared" si="2"/>
        <v>0.1044376741</v>
      </c>
    </row>
    <row r="367">
      <c r="A367" s="1">
        <v>3.62000036239624</v>
      </c>
      <c r="B367" s="1">
        <v>9.573791</v>
      </c>
      <c r="C367" s="1">
        <v>0.025687203</v>
      </c>
      <c r="D367" s="1">
        <v>0.22645426</v>
      </c>
      <c r="E367" s="1">
        <v>0.11819492</v>
      </c>
      <c r="F367" s="4">
        <f t="shared" si="1"/>
        <v>0.002854133667</v>
      </c>
      <c r="G367" s="4">
        <f t="shared" si="2"/>
        <v>0.1058016494</v>
      </c>
    </row>
    <row r="368">
      <c r="A368" s="1">
        <v>3.63000059127807</v>
      </c>
      <c r="B368" s="1">
        <v>9.600458</v>
      </c>
      <c r="C368" s="1">
        <v>0.025687203</v>
      </c>
      <c r="D368" s="1">
        <v>0.293597</v>
      </c>
      <c r="E368" s="1">
        <v>0.118524164</v>
      </c>
      <c r="F368" s="4">
        <f t="shared" si="1"/>
        <v>0.002854133667</v>
      </c>
      <c r="G368" s="4">
        <f t="shared" si="2"/>
        <v>0.1061308716</v>
      </c>
    </row>
    <row r="369">
      <c r="A369" s="1">
        <v>3.63999986648559</v>
      </c>
      <c r="B369" s="1">
        <v>9.600458</v>
      </c>
      <c r="C369" s="1">
        <v>0.025700532</v>
      </c>
      <c r="D369" s="1">
        <v>0.3607398</v>
      </c>
      <c r="E369" s="1">
        <v>0.118524164</v>
      </c>
      <c r="F369" s="4">
        <f t="shared" si="1"/>
        <v>0.002855614667</v>
      </c>
      <c r="G369" s="4">
        <f t="shared" si="2"/>
        <v>0.1061308716</v>
      </c>
    </row>
    <row r="370">
      <c r="A370" s="1">
        <v>3.65000009536743</v>
      </c>
      <c r="B370" s="1">
        <v>9.693796</v>
      </c>
      <c r="C370" s="1">
        <v>0.025740521</v>
      </c>
      <c r="D370" s="1">
        <v>0.3863761</v>
      </c>
      <c r="E370" s="1">
        <v>0.11967647</v>
      </c>
      <c r="F370" s="4">
        <f t="shared" si="1"/>
        <v>0.002860057889</v>
      </c>
      <c r="G370" s="4">
        <f t="shared" si="2"/>
        <v>0.1072831926</v>
      </c>
    </row>
    <row r="371">
      <c r="A371" s="1">
        <v>3.66000032424926</v>
      </c>
      <c r="B371" s="1">
        <v>9.663319</v>
      </c>
      <c r="C371" s="1">
        <v>0.02579384</v>
      </c>
      <c r="D371" s="1">
        <v>0.41079167</v>
      </c>
      <c r="E371" s="1">
        <v>0.11930021</v>
      </c>
      <c r="F371" s="4">
        <f t="shared" si="1"/>
        <v>0.002865982222</v>
      </c>
      <c r="G371" s="4">
        <f t="shared" si="2"/>
        <v>0.1069069333</v>
      </c>
    </row>
    <row r="372">
      <c r="A372" s="1">
        <v>3.6700005531311</v>
      </c>
      <c r="B372" s="1">
        <v>9.688082</v>
      </c>
      <c r="C372" s="1">
        <v>0.025860494</v>
      </c>
      <c r="D372" s="1">
        <v>0.43398646</v>
      </c>
      <c r="E372" s="1">
        <v>0.11960593</v>
      </c>
      <c r="F372" s="4">
        <f t="shared" si="1"/>
        <v>0.002873388222</v>
      </c>
      <c r="G372" s="4">
        <f t="shared" si="2"/>
        <v>0.1072126494</v>
      </c>
    </row>
    <row r="373">
      <c r="A373" s="1">
        <v>3.67999982833862</v>
      </c>
      <c r="B373" s="1">
        <v>9.710939</v>
      </c>
      <c r="C373" s="1">
        <v>0.026047116</v>
      </c>
      <c r="D373" s="1">
        <v>0.31801257</v>
      </c>
      <c r="E373" s="1">
        <v>0.11988812</v>
      </c>
      <c r="F373" s="4">
        <f t="shared" si="1"/>
        <v>0.002894124</v>
      </c>
      <c r="G373" s="4">
        <f t="shared" si="2"/>
        <v>0.1074948346</v>
      </c>
    </row>
    <row r="374">
      <c r="A374" s="1">
        <v>3.69000005722045</v>
      </c>
      <c r="B374" s="1">
        <v>9.752846</v>
      </c>
      <c r="C374" s="1">
        <v>0.026407028</v>
      </c>
      <c r="D374" s="1">
        <v>-0.007935055</v>
      </c>
      <c r="E374" s="1">
        <v>0.12040549</v>
      </c>
      <c r="F374" s="4">
        <f t="shared" si="1"/>
        <v>0.002934114222</v>
      </c>
      <c r="G374" s="4">
        <f t="shared" si="2"/>
        <v>0.1080122049</v>
      </c>
    </row>
    <row r="375">
      <c r="A375" s="1">
        <v>3.70000028610229</v>
      </c>
      <c r="B375" s="1">
        <v>9.916664</v>
      </c>
      <c r="C375" s="1">
        <v>0.026393699</v>
      </c>
      <c r="D375" s="1">
        <v>0.084844045</v>
      </c>
      <c r="E375" s="1">
        <v>0.12242794</v>
      </c>
      <c r="F375" s="4">
        <f t="shared" si="1"/>
        <v>0.002932633222</v>
      </c>
      <c r="G375" s="4">
        <f t="shared" si="2"/>
        <v>0.1100346494</v>
      </c>
    </row>
    <row r="376">
      <c r="A376" s="1">
        <v>3.71000051498413</v>
      </c>
      <c r="B376" s="1">
        <v>9.939523</v>
      </c>
      <c r="C376" s="1">
        <v>0.026313722</v>
      </c>
      <c r="D376" s="1">
        <v>0.23255815</v>
      </c>
      <c r="E376" s="1">
        <v>0.12271014</v>
      </c>
      <c r="F376" s="4">
        <f t="shared" si="1"/>
        <v>0.002923746889</v>
      </c>
      <c r="G376" s="4">
        <f t="shared" si="2"/>
        <v>0.1103168593</v>
      </c>
    </row>
    <row r="377">
      <c r="A377" s="1">
        <v>3.71999979019165</v>
      </c>
      <c r="B377" s="1">
        <v>10.004287</v>
      </c>
      <c r="C377" s="1">
        <v>0.026313722</v>
      </c>
      <c r="D377" s="1">
        <v>0.31312945</v>
      </c>
      <c r="E377" s="1">
        <v>0.1235097</v>
      </c>
      <c r="F377" s="4">
        <f t="shared" si="1"/>
        <v>0.002923746889</v>
      </c>
      <c r="G377" s="4">
        <f t="shared" si="2"/>
        <v>0.1111164148</v>
      </c>
    </row>
    <row r="378">
      <c r="A378" s="1">
        <v>3.73000001907348</v>
      </c>
      <c r="B378" s="1">
        <v>10.008097</v>
      </c>
      <c r="C378" s="1">
        <v>0.026327051</v>
      </c>
      <c r="D378" s="1">
        <v>0.36684367</v>
      </c>
      <c r="E378" s="1">
        <v>0.123556726</v>
      </c>
      <c r="F378" s="4">
        <f t="shared" si="1"/>
        <v>0.002925227889</v>
      </c>
      <c r="G378" s="4">
        <f t="shared" si="2"/>
        <v>0.1111634519</v>
      </c>
    </row>
    <row r="379">
      <c r="A379" s="1">
        <v>3.74000024795532</v>
      </c>
      <c r="B379" s="1">
        <v>9.964285</v>
      </c>
      <c r="C379" s="1">
        <v>0.026327051</v>
      </c>
      <c r="D379" s="1">
        <v>0.447415</v>
      </c>
      <c r="E379" s="1">
        <v>0.12301585</v>
      </c>
      <c r="F379" s="4">
        <f t="shared" si="1"/>
        <v>0.002925227889</v>
      </c>
      <c r="G379" s="4">
        <f t="shared" si="2"/>
        <v>0.110622563</v>
      </c>
    </row>
    <row r="380">
      <c r="A380" s="1">
        <v>3.75000047683715</v>
      </c>
      <c r="B380" s="1">
        <v>10.015717</v>
      </c>
      <c r="C380" s="1">
        <v>0.026686963</v>
      </c>
      <c r="D380" s="1">
        <v>0.1910517</v>
      </c>
      <c r="E380" s="1">
        <v>0.1236508</v>
      </c>
      <c r="F380" s="4">
        <f t="shared" si="1"/>
        <v>0.002965218111</v>
      </c>
      <c r="G380" s="4">
        <f t="shared" si="2"/>
        <v>0.1112575259</v>
      </c>
    </row>
    <row r="381">
      <c r="A381" s="1">
        <v>3.75999975204467</v>
      </c>
      <c r="B381" s="1">
        <v>10.063337</v>
      </c>
      <c r="C381" s="1">
        <v>0.026993558</v>
      </c>
      <c r="D381" s="1">
        <v>-0.105597265</v>
      </c>
      <c r="E381" s="1">
        <v>0.124238715</v>
      </c>
      <c r="F381" s="4">
        <f t="shared" si="1"/>
        <v>0.002999284222</v>
      </c>
      <c r="G381" s="4">
        <f t="shared" si="2"/>
        <v>0.1118454272</v>
      </c>
    </row>
    <row r="382">
      <c r="A382" s="1">
        <v>3.76999998092651</v>
      </c>
      <c r="B382" s="1">
        <v>10.200487</v>
      </c>
      <c r="C382" s="1">
        <v>0.026980229</v>
      </c>
      <c r="D382" s="1">
        <v>-0.012818165</v>
      </c>
      <c r="E382" s="1">
        <v>0.12593192</v>
      </c>
      <c r="F382" s="4">
        <f t="shared" si="1"/>
        <v>0.002997803222</v>
      </c>
      <c r="G382" s="4">
        <f t="shared" si="2"/>
        <v>0.113538637</v>
      </c>
    </row>
    <row r="383">
      <c r="A383" s="1">
        <v>3.78000020980834</v>
      </c>
      <c r="B383" s="1">
        <v>10.253822</v>
      </c>
      <c r="C383" s="1">
        <v>0.026953569</v>
      </c>
      <c r="D383" s="1">
        <v>0.09461027</v>
      </c>
      <c r="E383" s="1">
        <v>0.12659039</v>
      </c>
      <c r="F383" s="4">
        <f t="shared" si="1"/>
        <v>0.002994841</v>
      </c>
      <c r="G383" s="4">
        <f t="shared" si="2"/>
        <v>0.1141970938</v>
      </c>
    </row>
    <row r="384">
      <c r="A384" s="1">
        <v>3.79000043869018</v>
      </c>
      <c r="B384" s="1">
        <v>10.272871</v>
      </c>
      <c r="C384" s="1">
        <v>0.026966898</v>
      </c>
      <c r="D384" s="1">
        <v>0.14710371</v>
      </c>
      <c r="E384" s="1">
        <v>0.12682556</v>
      </c>
      <c r="F384" s="4">
        <f t="shared" si="1"/>
        <v>0.002996322</v>
      </c>
      <c r="G384" s="4">
        <f t="shared" si="2"/>
        <v>0.1144322667</v>
      </c>
    </row>
    <row r="385">
      <c r="A385" s="1">
        <v>3.7999997138977</v>
      </c>
      <c r="B385" s="1">
        <v>10.331922</v>
      </c>
      <c r="C385" s="1">
        <v>0.026980229</v>
      </c>
      <c r="D385" s="1">
        <v>0.21424648</v>
      </c>
      <c r="E385" s="1">
        <v>0.12755457</v>
      </c>
      <c r="F385" s="4">
        <f t="shared" si="1"/>
        <v>0.002997803222</v>
      </c>
      <c r="G385" s="4">
        <f t="shared" si="2"/>
        <v>0.1151612914</v>
      </c>
    </row>
    <row r="386">
      <c r="A386" s="1">
        <v>3.80999994277954</v>
      </c>
      <c r="B386" s="1">
        <v>10.282395</v>
      </c>
      <c r="C386" s="1">
        <v>0.027006887</v>
      </c>
      <c r="D386" s="1">
        <v>0.25209057</v>
      </c>
      <c r="E386" s="1">
        <v>0.12694314</v>
      </c>
      <c r="F386" s="4">
        <f t="shared" si="1"/>
        <v>0.003000765222</v>
      </c>
      <c r="G386" s="4">
        <f t="shared" si="2"/>
        <v>0.1145498469</v>
      </c>
    </row>
    <row r="387">
      <c r="A387" s="1">
        <v>3.82000017166137</v>
      </c>
      <c r="B387" s="1">
        <v>10.328112</v>
      </c>
      <c r="C387" s="1">
        <v>0.027086865</v>
      </c>
      <c r="D387" s="1">
        <v>0.26429835</v>
      </c>
      <c r="E387" s="1">
        <v>0.12750754</v>
      </c>
      <c r="F387" s="4">
        <f t="shared" si="1"/>
        <v>0.003009651667</v>
      </c>
      <c r="G387" s="4">
        <f t="shared" si="2"/>
        <v>0.1151142543</v>
      </c>
    </row>
    <row r="388">
      <c r="A388" s="1">
        <v>3.83000040054321</v>
      </c>
      <c r="B388" s="1">
        <v>10.383352</v>
      </c>
      <c r="C388" s="1">
        <v>0.027206838</v>
      </c>
      <c r="D388" s="1">
        <v>0.20570104</v>
      </c>
      <c r="E388" s="1">
        <v>0.12818952</v>
      </c>
      <c r="F388" s="4">
        <f t="shared" si="1"/>
        <v>0.003022982</v>
      </c>
      <c r="G388" s="4">
        <f t="shared" si="2"/>
        <v>0.1157962296</v>
      </c>
    </row>
    <row r="389">
      <c r="A389" s="1">
        <v>3.83999967575073</v>
      </c>
      <c r="B389" s="1">
        <v>10.394782</v>
      </c>
      <c r="C389" s="1">
        <v>0.027353471</v>
      </c>
      <c r="D389" s="1">
        <v>0.11780504</v>
      </c>
      <c r="E389" s="1">
        <v>0.12833062</v>
      </c>
      <c r="F389" s="4">
        <f t="shared" si="1"/>
        <v>0.003039274556</v>
      </c>
      <c r="G389" s="4">
        <f t="shared" si="2"/>
        <v>0.1159373407</v>
      </c>
    </row>
    <row r="390">
      <c r="A390" s="1">
        <v>3.84999990463256</v>
      </c>
      <c r="B390" s="1">
        <v>10.49193</v>
      </c>
      <c r="C390" s="1">
        <v>0.027460113</v>
      </c>
      <c r="D390" s="1">
        <v>0.0872856</v>
      </c>
      <c r="E390" s="1">
        <v>0.12952997</v>
      </c>
      <c r="F390" s="4">
        <f t="shared" si="1"/>
        <v>0.003051123667</v>
      </c>
      <c r="G390" s="4">
        <f t="shared" si="2"/>
        <v>0.1171366988</v>
      </c>
    </row>
    <row r="391">
      <c r="A391" s="1">
        <v>3.8600001335144</v>
      </c>
      <c r="B391" s="1">
        <v>10.4938345</v>
      </c>
      <c r="C391" s="1">
        <v>0.027500102</v>
      </c>
      <c r="D391" s="1">
        <v>0.12512971</v>
      </c>
      <c r="E391" s="1">
        <v>0.12955348</v>
      </c>
      <c r="F391" s="4">
        <f t="shared" si="1"/>
        <v>0.003055566889</v>
      </c>
      <c r="G391" s="4">
        <f t="shared" si="2"/>
        <v>0.1171602111</v>
      </c>
    </row>
    <row r="392">
      <c r="A392" s="1">
        <v>3.87000036239624</v>
      </c>
      <c r="B392" s="1">
        <v>10.537646</v>
      </c>
      <c r="C392" s="1">
        <v>0.027513431</v>
      </c>
      <c r="D392" s="1">
        <v>0.17762315</v>
      </c>
      <c r="E392" s="1">
        <v>0.13009438</v>
      </c>
      <c r="F392" s="4">
        <f t="shared" si="1"/>
        <v>0.003057047889</v>
      </c>
      <c r="G392" s="4">
        <f t="shared" si="2"/>
        <v>0.1177010938</v>
      </c>
    </row>
    <row r="393">
      <c r="A393" s="1">
        <v>3.88000059127807</v>
      </c>
      <c r="B393" s="1">
        <v>10.602411</v>
      </c>
      <c r="C393" s="1">
        <v>0.02755342</v>
      </c>
      <c r="D393" s="1">
        <v>0.21546726</v>
      </c>
      <c r="E393" s="1">
        <v>0.13089395</v>
      </c>
      <c r="F393" s="4">
        <f t="shared" si="1"/>
        <v>0.003061491111</v>
      </c>
      <c r="G393" s="4">
        <f t="shared" si="2"/>
        <v>0.1185006617</v>
      </c>
    </row>
    <row r="394">
      <c r="A394" s="1">
        <v>3.88999986648559</v>
      </c>
      <c r="B394" s="1">
        <v>10.61003</v>
      </c>
      <c r="C394" s="1">
        <v>0.027633406</v>
      </c>
      <c r="D394" s="1">
        <v>0.21424648</v>
      </c>
      <c r="E394" s="1">
        <v>0.130988</v>
      </c>
      <c r="F394" s="4">
        <f t="shared" si="1"/>
        <v>0.003070378444</v>
      </c>
      <c r="G394" s="4">
        <f t="shared" si="2"/>
        <v>0.1185947235</v>
      </c>
    </row>
    <row r="395">
      <c r="A395" s="1">
        <v>3.90000009536743</v>
      </c>
      <c r="B395" s="1">
        <v>10.693844</v>
      </c>
      <c r="C395" s="1">
        <v>0.027726712</v>
      </c>
      <c r="D395" s="1">
        <v>0.18372704</v>
      </c>
      <c r="E395" s="1">
        <v>0.13202274</v>
      </c>
      <c r="F395" s="4">
        <f t="shared" si="1"/>
        <v>0.003080745778</v>
      </c>
      <c r="G395" s="4">
        <f t="shared" si="2"/>
        <v>0.1196294642</v>
      </c>
    </row>
    <row r="396">
      <c r="A396" s="1">
        <v>3.91000032424926</v>
      </c>
      <c r="B396" s="1">
        <v>10.674795</v>
      </c>
      <c r="C396" s="1">
        <v>0.027780037</v>
      </c>
      <c r="D396" s="1">
        <v>0.2081426</v>
      </c>
      <c r="E396" s="1">
        <v>0.13178757</v>
      </c>
      <c r="F396" s="4">
        <f t="shared" si="1"/>
        <v>0.003086670778</v>
      </c>
      <c r="G396" s="4">
        <f t="shared" si="2"/>
        <v>0.1193942914</v>
      </c>
    </row>
    <row r="397">
      <c r="A397" s="1">
        <v>3.9200005531311</v>
      </c>
      <c r="B397" s="1">
        <v>10.737656</v>
      </c>
      <c r="C397" s="1">
        <v>0.027806697</v>
      </c>
      <c r="D397" s="1">
        <v>0.24720748</v>
      </c>
      <c r="E397" s="1">
        <v>0.13256362</v>
      </c>
      <c r="F397" s="4">
        <f t="shared" si="1"/>
        <v>0.003089633</v>
      </c>
      <c r="G397" s="4">
        <f t="shared" si="2"/>
        <v>0.1201703531</v>
      </c>
    </row>
    <row r="398">
      <c r="A398" s="1">
        <v>3.92999982833862</v>
      </c>
      <c r="B398" s="1">
        <v>10.7814665</v>
      </c>
      <c r="C398" s="1">
        <v>0.027833356</v>
      </c>
      <c r="D398" s="1">
        <v>0.31312945</v>
      </c>
      <c r="E398" s="1">
        <v>0.1331045</v>
      </c>
      <c r="F398" s="4">
        <f t="shared" si="1"/>
        <v>0.003092595111</v>
      </c>
      <c r="G398" s="4">
        <f t="shared" si="2"/>
        <v>0.1207112235</v>
      </c>
    </row>
    <row r="399">
      <c r="A399" s="1">
        <v>3.94000005722045</v>
      </c>
      <c r="B399" s="1">
        <v>10.785276</v>
      </c>
      <c r="C399" s="1">
        <v>0.027860016</v>
      </c>
      <c r="D399" s="1">
        <v>0.35219434</v>
      </c>
      <c r="E399" s="1">
        <v>0.13315155</v>
      </c>
      <c r="F399" s="4">
        <f t="shared" si="1"/>
        <v>0.003095557333</v>
      </c>
      <c r="G399" s="4">
        <f t="shared" si="2"/>
        <v>0.1207582543</v>
      </c>
    </row>
    <row r="400">
      <c r="A400" s="1">
        <v>3.95000028610229</v>
      </c>
      <c r="B400" s="1">
        <v>10.832898</v>
      </c>
      <c r="C400" s="1">
        <v>0.027913334</v>
      </c>
      <c r="D400" s="1">
        <v>0.3607398</v>
      </c>
      <c r="E400" s="1">
        <v>0.13373946</v>
      </c>
      <c r="F400" s="4">
        <f t="shared" si="1"/>
        <v>0.003101481556</v>
      </c>
      <c r="G400" s="4">
        <f t="shared" si="2"/>
        <v>0.1213461802</v>
      </c>
    </row>
    <row r="401">
      <c r="A401" s="1">
        <v>3.96000051498413</v>
      </c>
      <c r="B401" s="1">
        <v>10.823374</v>
      </c>
      <c r="C401" s="1">
        <v>0.02796666</v>
      </c>
      <c r="D401" s="1">
        <v>0.38393456</v>
      </c>
      <c r="E401" s="1">
        <v>0.13362187</v>
      </c>
      <c r="F401" s="4">
        <f t="shared" si="1"/>
        <v>0.003107406667</v>
      </c>
      <c r="G401" s="4">
        <f t="shared" si="2"/>
        <v>0.1212286</v>
      </c>
    </row>
    <row r="402">
      <c r="A402" s="1">
        <v>3.96999979019165</v>
      </c>
      <c r="B402" s="1">
        <v>10.863376</v>
      </c>
      <c r="C402" s="1">
        <v>0.028019978</v>
      </c>
      <c r="D402" s="1">
        <v>0.4083501</v>
      </c>
      <c r="E402" s="1">
        <v>0.13411573</v>
      </c>
      <c r="F402" s="4">
        <f t="shared" si="1"/>
        <v>0.003113330889</v>
      </c>
      <c r="G402" s="4">
        <f t="shared" si="2"/>
        <v>0.1217224519</v>
      </c>
    </row>
    <row r="403">
      <c r="A403" s="1">
        <v>3.98000001907348</v>
      </c>
      <c r="B403" s="1">
        <v>10.893853</v>
      </c>
      <c r="C403" s="1">
        <v>0.028059965</v>
      </c>
      <c r="D403" s="1">
        <v>0.43398646</v>
      </c>
      <c r="E403" s="1">
        <v>0.134492</v>
      </c>
      <c r="F403" s="4">
        <f t="shared" si="1"/>
        <v>0.003117773889</v>
      </c>
      <c r="G403" s="4">
        <f t="shared" si="2"/>
        <v>0.1220987111</v>
      </c>
    </row>
    <row r="404">
      <c r="A404" s="1">
        <v>3.99000024795532</v>
      </c>
      <c r="B404" s="1">
        <v>10.870995</v>
      </c>
      <c r="C404" s="1">
        <v>0.028273253</v>
      </c>
      <c r="D404" s="1">
        <v>0.3167918</v>
      </c>
      <c r="E404" s="1">
        <v>0.13420978</v>
      </c>
      <c r="F404" s="4">
        <f t="shared" si="1"/>
        <v>0.003141472556</v>
      </c>
      <c r="G404" s="4">
        <f t="shared" si="2"/>
        <v>0.1218165136</v>
      </c>
    </row>
    <row r="405">
      <c r="A405" s="1">
        <v>4.00000047683715</v>
      </c>
      <c r="B405" s="1">
        <v>10.981476</v>
      </c>
      <c r="C405" s="1">
        <v>0.028633166</v>
      </c>
      <c r="D405" s="1">
        <v>-0.009155832</v>
      </c>
      <c r="E405" s="1">
        <v>0.13557376</v>
      </c>
      <c r="F405" s="4">
        <f t="shared" si="1"/>
        <v>0.003181462889</v>
      </c>
      <c r="G405" s="4">
        <f t="shared" si="2"/>
        <v>0.1231804765</v>
      </c>
    </row>
    <row r="406">
      <c r="A406" s="1">
        <v>4.00999975204467</v>
      </c>
      <c r="B406" s="1">
        <v>11.091958</v>
      </c>
      <c r="C406" s="1">
        <v>0.028659824</v>
      </c>
      <c r="D406" s="1">
        <v>0.027467497</v>
      </c>
      <c r="E406" s="1">
        <v>0.13693772</v>
      </c>
      <c r="F406" s="4">
        <f t="shared" si="1"/>
        <v>0.003184424889</v>
      </c>
      <c r="G406" s="4">
        <f t="shared" si="2"/>
        <v>0.1245444519</v>
      </c>
    </row>
    <row r="407">
      <c r="A407" s="1">
        <v>4.01999998092651</v>
      </c>
      <c r="B407" s="1">
        <v>11.204344</v>
      </c>
      <c r="C407" s="1">
        <v>0.028633166</v>
      </c>
      <c r="D407" s="1">
        <v>0.13489594</v>
      </c>
      <c r="E407" s="1">
        <v>0.13832521</v>
      </c>
      <c r="F407" s="4">
        <f t="shared" si="1"/>
        <v>0.003181462889</v>
      </c>
      <c r="G407" s="4">
        <f t="shared" si="2"/>
        <v>0.1259319333</v>
      </c>
    </row>
    <row r="408">
      <c r="A408" s="1">
        <v>4.03000020980835</v>
      </c>
      <c r="B408" s="1">
        <v>11.269109</v>
      </c>
      <c r="C408" s="1">
        <v>0.028646495</v>
      </c>
      <c r="D408" s="1">
        <v>0.18738937</v>
      </c>
      <c r="E408" s="1">
        <v>0.13912478</v>
      </c>
      <c r="F408" s="4">
        <f t="shared" si="1"/>
        <v>0.003182943889</v>
      </c>
      <c r="G408" s="4">
        <f t="shared" si="2"/>
        <v>0.1267315012</v>
      </c>
    </row>
    <row r="409">
      <c r="A409" s="1">
        <v>4.04000043869018</v>
      </c>
      <c r="B409" s="1">
        <v>11.25006</v>
      </c>
      <c r="C409" s="1">
        <v>0.028659824</v>
      </c>
      <c r="D409" s="1">
        <v>0.25331137</v>
      </c>
      <c r="E409" s="1">
        <v>0.13888961</v>
      </c>
      <c r="F409" s="4">
        <f t="shared" si="1"/>
        <v>0.003184424889</v>
      </c>
      <c r="G409" s="4">
        <f t="shared" si="2"/>
        <v>0.1264963284</v>
      </c>
    </row>
    <row r="410">
      <c r="A410" s="1">
        <v>4.0499997138977</v>
      </c>
      <c r="B410" s="1">
        <v>11.282443</v>
      </c>
      <c r="C410" s="1">
        <v>0.028686484</v>
      </c>
      <c r="D410" s="1">
        <v>0.30702558</v>
      </c>
      <c r="E410" s="1">
        <v>0.1392894</v>
      </c>
      <c r="F410" s="4">
        <f t="shared" si="1"/>
        <v>0.003187387111</v>
      </c>
      <c r="G410" s="4">
        <f t="shared" si="2"/>
        <v>0.1268961185</v>
      </c>
    </row>
    <row r="411">
      <c r="A411" s="1">
        <v>4.05999994277954</v>
      </c>
      <c r="B411" s="1">
        <v>11.2519655</v>
      </c>
      <c r="C411" s="1">
        <v>0.028726479</v>
      </c>
      <c r="D411" s="1">
        <v>0.3326619</v>
      </c>
      <c r="E411" s="1">
        <v>0.13891314</v>
      </c>
      <c r="F411" s="4">
        <f t="shared" si="1"/>
        <v>0.003191831</v>
      </c>
      <c r="G411" s="4">
        <f t="shared" si="2"/>
        <v>0.1265198531</v>
      </c>
    </row>
    <row r="412">
      <c r="A412" s="1">
        <v>4.07000017166137</v>
      </c>
      <c r="B412" s="1">
        <v>11.278633</v>
      </c>
      <c r="C412" s="1">
        <v>0.028819786</v>
      </c>
      <c r="D412" s="1">
        <v>0.32899958</v>
      </c>
      <c r="E412" s="1">
        <v>0.13924237</v>
      </c>
      <c r="F412" s="4">
        <f t="shared" si="1"/>
        <v>0.003202198444</v>
      </c>
      <c r="G412" s="4">
        <f t="shared" si="2"/>
        <v>0.1268490815</v>
      </c>
    </row>
    <row r="413">
      <c r="A413" s="1">
        <v>4.08000040054321</v>
      </c>
      <c r="B413" s="1">
        <v>11.328159</v>
      </c>
      <c r="C413" s="1">
        <v>0.02895309</v>
      </c>
      <c r="D413" s="1">
        <v>0.24232437</v>
      </c>
      <c r="E413" s="1">
        <v>0.1398538</v>
      </c>
      <c r="F413" s="4">
        <f t="shared" si="1"/>
        <v>0.00321701</v>
      </c>
      <c r="G413" s="4">
        <f t="shared" si="2"/>
        <v>0.1274605136</v>
      </c>
    </row>
    <row r="414">
      <c r="A414" s="1">
        <v>4.08999967575073</v>
      </c>
      <c r="B414" s="1">
        <v>11.333874</v>
      </c>
      <c r="C414" s="1">
        <v>0.029126382</v>
      </c>
      <c r="D414" s="1">
        <v>0.13977905</v>
      </c>
      <c r="E414" s="1">
        <v>0.13992435</v>
      </c>
      <c r="F414" s="4">
        <f t="shared" si="1"/>
        <v>0.003236264667</v>
      </c>
      <c r="G414" s="4">
        <f t="shared" si="2"/>
        <v>0.1275310691</v>
      </c>
    </row>
    <row r="415">
      <c r="A415" s="1">
        <v>4.09999990463256</v>
      </c>
      <c r="B415" s="1">
        <v>11.453879</v>
      </c>
      <c r="C415" s="1">
        <v>0.029246354</v>
      </c>
      <c r="D415" s="1">
        <v>0.095831044</v>
      </c>
      <c r="E415" s="1">
        <v>0.14140591</v>
      </c>
      <c r="F415" s="4">
        <f t="shared" si="1"/>
        <v>0.003249594889</v>
      </c>
      <c r="G415" s="4">
        <f t="shared" si="2"/>
        <v>0.1290126123</v>
      </c>
    </row>
    <row r="416">
      <c r="A416" s="1">
        <v>4.1100001335144</v>
      </c>
      <c r="B416" s="1">
        <v>11.509121</v>
      </c>
      <c r="C416" s="1">
        <v>0.029286344</v>
      </c>
      <c r="D416" s="1">
        <v>0.1202466</v>
      </c>
      <c r="E416" s="1">
        <v>0.14208789</v>
      </c>
      <c r="F416" s="4">
        <f t="shared" si="1"/>
        <v>0.003254038222</v>
      </c>
      <c r="G416" s="4">
        <f t="shared" si="2"/>
        <v>0.1296946123</v>
      </c>
    </row>
    <row r="417">
      <c r="A417" s="1">
        <v>4.12000036239624</v>
      </c>
      <c r="B417" s="1">
        <v>11.602458</v>
      </c>
      <c r="C417" s="1">
        <v>0.029286344</v>
      </c>
      <c r="D417" s="1">
        <v>0.20081793</v>
      </c>
      <c r="E417" s="1">
        <v>0.14324021</v>
      </c>
      <c r="F417" s="4">
        <f t="shared" si="1"/>
        <v>0.003254038222</v>
      </c>
      <c r="G417" s="4">
        <f t="shared" si="2"/>
        <v>0.130846921</v>
      </c>
    </row>
    <row r="418">
      <c r="A418" s="1">
        <v>4.13000059127807</v>
      </c>
      <c r="B418" s="1">
        <v>11.646271</v>
      </c>
      <c r="C418" s="1">
        <v>0.02932633</v>
      </c>
      <c r="D418" s="1">
        <v>0.23988281</v>
      </c>
      <c r="E418" s="1">
        <v>0.1437811</v>
      </c>
      <c r="F418" s="4">
        <f t="shared" si="1"/>
        <v>0.003258481111</v>
      </c>
      <c r="G418" s="4">
        <f t="shared" si="2"/>
        <v>0.1313878222</v>
      </c>
    </row>
    <row r="419">
      <c r="A419" s="1">
        <v>4.13999986648559</v>
      </c>
      <c r="B419" s="1">
        <v>11.638651</v>
      </c>
      <c r="C419" s="1">
        <v>0.029406317</v>
      </c>
      <c r="D419" s="1">
        <v>0.2240127</v>
      </c>
      <c r="E419" s="1">
        <v>0.14368702</v>
      </c>
      <c r="F419" s="4">
        <f t="shared" si="1"/>
        <v>0.003267368556</v>
      </c>
      <c r="G419" s="4">
        <f t="shared" si="2"/>
        <v>0.1312937481</v>
      </c>
    </row>
    <row r="420">
      <c r="A420" s="1">
        <v>4.15000009536743</v>
      </c>
      <c r="B420" s="1">
        <v>11.70532</v>
      </c>
      <c r="C420" s="1">
        <v>0.029512953</v>
      </c>
      <c r="D420" s="1">
        <v>0.19349326</v>
      </c>
      <c r="E420" s="1">
        <v>0.1445101</v>
      </c>
      <c r="F420" s="4">
        <f t="shared" si="1"/>
        <v>0.003279217</v>
      </c>
      <c r="G420" s="4">
        <f t="shared" si="2"/>
        <v>0.1321168222</v>
      </c>
    </row>
    <row r="421">
      <c r="A421" s="1">
        <v>4.16000032424926</v>
      </c>
      <c r="B421" s="1">
        <v>11.699606</v>
      </c>
      <c r="C421" s="1">
        <v>0.029606266</v>
      </c>
      <c r="D421" s="1">
        <v>0.17762315</v>
      </c>
      <c r="E421" s="1">
        <v>0.14443956</v>
      </c>
      <c r="F421" s="4">
        <f t="shared" si="1"/>
        <v>0.003289585111</v>
      </c>
      <c r="G421" s="4">
        <f t="shared" si="2"/>
        <v>0.132046279</v>
      </c>
    </row>
    <row r="422">
      <c r="A422" s="1">
        <v>4.1700005531311</v>
      </c>
      <c r="B422" s="1">
        <v>11.7586565</v>
      </c>
      <c r="C422" s="1">
        <v>0.029646255</v>
      </c>
      <c r="D422" s="1">
        <v>0.2020387</v>
      </c>
      <c r="E422" s="1">
        <v>0.14516857</v>
      </c>
      <c r="F422" s="4">
        <f t="shared" si="1"/>
        <v>0.003294028333</v>
      </c>
      <c r="G422" s="4">
        <f t="shared" si="2"/>
        <v>0.1327752975</v>
      </c>
    </row>
    <row r="423">
      <c r="A423" s="1">
        <v>4.17999982833862</v>
      </c>
      <c r="B423" s="1">
        <v>11.819612</v>
      </c>
      <c r="C423" s="1">
        <v>0.029672915</v>
      </c>
      <c r="D423" s="1">
        <v>0.25453213</v>
      </c>
      <c r="E423" s="1">
        <v>0.14592111</v>
      </c>
      <c r="F423" s="4">
        <f t="shared" si="1"/>
        <v>0.003296990556</v>
      </c>
      <c r="G423" s="4">
        <f t="shared" si="2"/>
        <v>0.1335278346</v>
      </c>
    </row>
    <row r="424">
      <c r="A424" s="1">
        <v>4.19000005722045</v>
      </c>
      <c r="B424" s="1">
        <v>11.800563</v>
      </c>
      <c r="C424" s="1">
        <v>0.029686244</v>
      </c>
      <c r="D424" s="1">
        <v>0.30702558</v>
      </c>
      <c r="E424" s="1">
        <v>0.14568594</v>
      </c>
      <c r="F424" s="4">
        <f t="shared" si="1"/>
        <v>0.003298471556</v>
      </c>
      <c r="G424" s="4">
        <f t="shared" si="2"/>
        <v>0.1332926617</v>
      </c>
    </row>
    <row r="425">
      <c r="A425" s="1">
        <v>4.20000028610229</v>
      </c>
      <c r="B425" s="1">
        <v>11.874852</v>
      </c>
      <c r="C425" s="1">
        <v>0.02972624</v>
      </c>
      <c r="D425" s="1">
        <v>0.34609047</v>
      </c>
      <c r="E425" s="1">
        <v>0.1466031</v>
      </c>
      <c r="F425" s="4">
        <f t="shared" si="1"/>
        <v>0.003302915556</v>
      </c>
      <c r="G425" s="4">
        <f t="shared" si="2"/>
        <v>0.1342098099</v>
      </c>
    </row>
    <row r="426">
      <c r="A426" s="1">
        <v>4.21000051498413</v>
      </c>
      <c r="B426" s="1">
        <v>11.844375</v>
      </c>
      <c r="C426" s="1">
        <v>0.029779559</v>
      </c>
      <c r="D426" s="1">
        <v>0.37294757</v>
      </c>
      <c r="E426" s="1">
        <v>0.14622682</v>
      </c>
      <c r="F426" s="4">
        <f t="shared" si="1"/>
        <v>0.003308839889</v>
      </c>
      <c r="G426" s="4">
        <f t="shared" si="2"/>
        <v>0.1338335506</v>
      </c>
    </row>
    <row r="427">
      <c r="A427" s="1">
        <v>4.21999979019165</v>
      </c>
      <c r="B427" s="1">
        <v>11.886282</v>
      </c>
      <c r="C427" s="1">
        <v>0.029832877</v>
      </c>
      <c r="D427" s="1">
        <v>0.381493</v>
      </c>
      <c r="E427" s="1">
        <v>0.1467442</v>
      </c>
      <c r="F427" s="4">
        <f t="shared" si="1"/>
        <v>0.003314764111</v>
      </c>
      <c r="G427" s="4">
        <f t="shared" si="2"/>
        <v>0.134350921</v>
      </c>
    </row>
    <row r="428">
      <c r="A428" s="1">
        <v>4.23000001907348</v>
      </c>
      <c r="B428" s="1">
        <v>11.9167595</v>
      </c>
      <c r="C428" s="1">
        <v>0.029872872</v>
      </c>
      <c r="D428" s="1">
        <v>0.4205579</v>
      </c>
      <c r="E428" s="1">
        <v>0.14712046</v>
      </c>
      <c r="F428" s="4">
        <f t="shared" si="1"/>
        <v>0.003319208</v>
      </c>
      <c r="G428" s="4">
        <f t="shared" si="2"/>
        <v>0.1347271864</v>
      </c>
    </row>
    <row r="429">
      <c r="A429" s="1">
        <v>4.24000024795532</v>
      </c>
      <c r="B429" s="1">
        <v>11.901521</v>
      </c>
      <c r="C429" s="1">
        <v>0.029979508</v>
      </c>
      <c r="D429" s="1">
        <v>0.403467</v>
      </c>
      <c r="E429" s="1">
        <v>0.14693233</v>
      </c>
      <c r="F429" s="4">
        <f t="shared" si="1"/>
        <v>0.003331056444</v>
      </c>
      <c r="G429" s="4">
        <f t="shared" si="2"/>
        <v>0.1345390568</v>
      </c>
    </row>
    <row r="430">
      <c r="A430" s="1">
        <v>4.25000047683715</v>
      </c>
      <c r="B430" s="1">
        <v>11.991049</v>
      </c>
      <c r="C430" s="1">
        <v>0.030419406</v>
      </c>
      <c r="D430" s="1">
        <v>0.006714277</v>
      </c>
      <c r="E430" s="1">
        <v>0.14803761</v>
      </c>
      <c r="F430" s="4">
        <f t="shared" si="1"/>
        <v>0.003379934</v>
      </c>
      <c r="G430" s="4">
        <f t="shared" si="2"/>
        <v>0.1356443407</v>
      </c>
    </row>
    <row r="431">
      <c r="A431" s="1">
        <v>4.25999975204467</v>
      </c>
      <c r="B431" s="1">
        <v>12.09391</v>
      </c>
      <c r="C431" s="1">
        <v>0.03051272</v>
      </c>
      <c r="D431" s="1">
        <v>-0.025025941</v>
      </c>
      <c r="E431" s="1">
        <v>0.1493075</v>
      </c>
      <c r="F431" s="4">
        <f t="shared" si="1"/>
        <v>0.003390302222</v>
      </c>
      <c r="G431" s="4">
        <f t="shared" si="2"/>
        <v>0.1369142296</v>
      </c>
    </row>
    <row r="432">
      <c r="A432" s="1">
        <v>4.26999998092651</v>
      </c>
      <c r="B432" s="1">
        <v>12.206297</v>
      </c>
      <c r="C432" s="1">
        <v>0.030419406</v>
      </c>
      <c r="D432" s="1">
        <v>0.12268815</v>
      </c>
      <c r="E432" s="1">
        <v>0.15069501</v>
      </c>
      <c r="F432" s="4">
        <f t="shared" si="1"/>
        <v>0.003379934</v>
      </c>
      <c r="G432" s="4">
        <f t="shared" si="2"/>
        <v>0.1383017235</v>
      </c>
    </row>
    <row r="433">
      <c r="A433" s="1">
        <v>4.28000020980835</v>
      </c>
      <c r="B433" s="1">
        <v>12.257729</v>
      </c>
      <c r="C433" s="1">
        <v>0.030432735</v>
      </c>
      <c r="D433" s="1">
        <v>0.2020387</v>
      </c>
      <c r="E433" s="1">
        <v>0.15132995</v>
      </c>
      <c r="F433" s="4">
        <f t="shared" si="1"/>
        <v>0.003381415</v>
      </c>
      <c r="G433" s="4">
        <f t="shared" si="2"/>
        <v>0.1389366864</v>
      </c>
    </row>
    <row r="434">
      <c r="A434" s="1">
        <v>4.29000043869018</v>
      </c>
      <c r="B434" s="1">
        <v>12.23487</v>
      </c>
      <c r="C434" s="1">
        <v>0.030446066</v>
      </c>
      <c r="D434" s="1">
        <v>0.26918146</v>
      </c>
      <c r="E434" s="1">
        <v>0.15104775</v>
      </c>
      <c r="F434" s="4">
        <f t="shared" si="1"/>
        <v>0.003382896222</v>
      </c>
      <c r="G434" s="4">
        <f t="shared" si="2"/>
        <v>0.1386544765</v>
      </c>
    </row>
    <row r="435">
      <c r="A435" s="1">
        <v>4.2999997138977</v>
      </c>
      <c r="B435" s="1">
        <v>12.257729</v>
      </c>
      <c r="C435" s="1">
        <v>0.030446066</v>
      </c>
      <c r="D435" s="1">
        <v>0.33632424</v>
      </c>
      <c r="E435" s="1">
        <v>0.15132995</v>
      </c>
      <c r="F435" s="4">
        <f t="shared" si="1"/>
        <v>0.003382896222</v>
      </c>
      <c r="G435" s="4">
        <f t="shared" si="2"/>
        <v>0.1389366864</v>
      </c>
    </row>
    <row r="436">
      <c r="A436" s="1">
        <v>4.30999994277954</v>
      </c>
      <c r="B436" s="1">
        <v>12.2043915</v>
      </c>
      <c r="C436" s="1">
        <v>0.030472724</v>
      </c>
      <c r="D436" s="1">
        <v>0.40224624</v>
      </c>
      <c r="E436" s="1">
        <v>0.15067148</v>
      </c>
      <c r="F436" s="4">
        <f t="shared" si="1"/>
        <v>0.003385858222</v>
      </c>
      <c r="G436" s="4">
        <f t="shared" si="2"/>
        <v>0.1382781988</v>
      </c>
    </row>
    <row r="437">
      <c r="A437" s="1">
        <v>4.32000017166137</v>
      </c>
      <c r="B437" s="1">
        <v>12.229156</v>
      </c>
      <c r="C437" s="1">
        <v>0.03051272</v>
      </c>
      <c r="D437" s="1">
        <v>0.41201246</v>
      </c>
      <c r="E437" s="1">
        <v>0.15097721</v>
      </c>
      <c r="F437" s="4">
        <f t="shared" si="1"/>
        <v>0.003390302222</v>
      </c>
      <c r="G437" s="4">
        <f t="shared" si="2"/>
        <v>0.1385839333</v>
      </c>
    </row>
    <row r="438">
      <c r="A438" s="1">
        <v>4.33000040054321</v>
      </c>
      <c r="B438" s="1">
        <v>12.242489</v>
      </c>
      <c r="C438" s="1">
        <v>0.030579368</v>
      </c>
      <c r="D438" s="1">
        <v>0.4205579</v>
      </c>
      <c r="E438" s="1">
        <v>0.1511418</v>
      </c>
      <c r="F438" s="4">
        <f t="shared" si="1"/>
        <v>0.003397707556</v>
      </c>
      <c r="G438" s="4">
        <f t="shared" si="2"/>
        <v>0.1387485383</v>
      </c>
    </row>
    <row r="439">
      <c r="A439" s="1">
        <v>4.33999967575073</v>
      </c>
      <c r="B439" s="1">
        <v>12.240584</v>
      </c>
      <c r="C439" s="1">
        <v>0.03069934</v>
      </c>
      <c r="D439" s="1">
        <v>0.39003846</v>
      </c>
      <c r="E439" s="1">
        <v>0.1511183</v>
      </c>
      <c r="F439" s="4">
        <f t="shared" si="1"/>
        <v>0.003411037778</v>
      </c>
      <c r="G439" s="4">
        <f t="shared" si="2"/>
        <v>0.1387250198</v>
      </c>
    </row>
    <row r="440">
      <c r="A440" s="1">
        <v>4.34999990463256</v>
      </c>
      <c r="B440" s="1">
        <v>12.309159</v>
      </c>
      <c r="C440" s="1">
        <v>0.030872632</v>
      </c>
      <c r="D440" s="1">
        <v>0.27406457</v>
      </c>
      <c r="E440" s="1">
        <v>0.1519649</v>
      </c>
      <c r="F440" s="4">
        <f t="shared" si="1"/>
        <v>0.003430292444</v>
      </c>
      <c r="G440" s="4">
        <f t="shared" si="2"/>
        <v>0.1395716247</v>
      </c>
    </row>
    <row r="441">
      <c r="A441" s="1">
        <v>4.3600001335144</v>
      </c>
      <c r="B441" s="1">
        <v>12.354876</v>
      </c>
      <c r="C441" s="1">
        <v>0.031099243</v>
      </c>
      <c r="D441" s="1">
        <v>0.115363486</v>
      </c>
      <c r="E441" s="1">
        <v>0.15252931</v>
      </c>
      <c r="F441" s="4">
        <f t="shared" si="1"/>
        <v>0.003455471444</v>
      </c>
      <c r="G441" s="4">
        <f t="shared" si="2"/>
        <v>0.1401360321</v>
      </c>
    </row>
    <row r="442">
      <c r="A442" s="1">
        <v>4.37000036239624</v>
      </c>
      <c r="B442" s="1">
        <v>12.49012</v>
      </c>
      <c r="C442" s="1">
        <v>0.031272534</v>
      </c>
      <c r="D442" s="1">
        <v>0.01525972</v>
      </c>
      <c r="E442" s="1">
        <v>0.15419899</v>
      </c>
      <c r="F442" s="4">
        <f t="shared" si="1"/>
        <v>0.003474726</v>
      </c>
      <c r="G442" s="4">
        <f t="shared" si="2"/>
        <v>0.1418057111</v>
      </c>
    </row>
    <row r="443">
      <c r="A443" s="1">
        <v>4.38000059127807</v>
      </c>
      <c r="B443" s="1">
        <v>12.585362</v>
      </c>
      <c r="C443" s="1">
        <v>0.031299192</v>
      </c>
      <c r="D443" s="1">
        <v>0.04089605</v>
      </c>
      <c r="E443" s="1">
        <v>0.15537481</v>
      </c>
      <c r="F443" s="4">
        <f t="shared" si="1"/>
        <v>0.003477688</v>
      </c>
      <c r="G443" s="4">
        <f t="shared" si="2"/>
        <v>0.1429815383</v>
      </c>
    </row>
    <row r="444">
      <c r="A444" s="1">
        <v>4.38999986648559</v>
      </c>
      <c r="B444" s="1">
        <v>12.625364</v>
      </c>
      <c r="C444" s="1">
        <v>0.031299192</v>
      </c>
      <c r="D444" s="1">
        <v>0.121467374</v>
      </c>
      <c r="E444" s="1">
        <v>0.15586868</v>
      </c>
      <c r="F444" s="4">
        <f t="shared" si="1"/>
        <v>0.003477688</v>
      </c>
      <c r="G444" s="4">
        <f t="shared" si="2"/>
        <v>0.1434753901</v>
      </c>
    </row>
    <row r="445">
      <c r="A445" s="1">
        <v>4.40000009536743</v>
      </c>
      <c r="B445" s="1">
        <v>12.699654</v>
      </c>
      <c r="C445" s="1">
        <v>0.031325858</v>
      </c>
      <c r="D445" s="1">
        <v>0.16175304</v>
      </c>
      <c r="E445" s="1">
        <v>0.15678583</v>
      </c>
      <c r="F445" s="4">
        <f t="shared" si="1"/>
        <v>0.003480650889</v>
      </c>
      <c r="G445" s="4">
        <f t="shared" si="2"/>
        <v>0.1443925506</v>
      </c>
    </row>
    <row r="446">
      <c r="A446" s="1">
        <v>4.41000032424926</v>
      </c>
      <c r="B446" s="1">
        <v>12.674891</v>
      </c>
      <c r="C446" s="1">
        <v>0.031405836</v>
      </c>
      <c r="D446" s="1">
        <v>0.15686993</v>
      </c>
      <c r="E446" s="1">
        <v>0.15648012</v>
      </c>
      <c r="F446" s="4">
        <f t="shared" si="1"/>
        <v>0.003489537333</v>
      </c>
      <c r="G446" s="4">
        <f t="shared" si="2"/>
        <v>0.1440868346</v>
      </c>
    </row>
    <row r="447">
      <c r="A447" s="1">
        <v>4.4200005531311</v>
      </c>
      <c r="B447" s="1">
        <v>12.718702</v>
      </c>
      <c r="C447" s="1">
        <v>0.03151248</v>
      </c>
      <c r="D447" s="1">
        <v>0.14099982</v>
      </c>
      <c r="E447" s="1">
        <v>0.15702099</v>
      </c>
      <c r="F447" s="4">
        <f t="shared" si="1"/>
        <v>0.003501386667</v>
      </c>
      <c r="G447" s="4">
        <f t="shared" si="2"/>
        <v>0.1446277111</v>
      </c>
    </row>
    <row r="448">
      <c r="A448" s="1">
        <v>4.42999982833862</v>
      </c>
      <c r="B448" s="1">
        <v>12.783467</v>
      </c>
      <c r="C448" s="1">
        <v>0.031565797</v>
      </c>
      <c r="D448" s="1">
        <v>0.13733749</v>
      </c>
      <c r="E448" s="1">
        <v>0.15782057</v>
      </c>
      <c r="F448" s="4">
        <f t="shared" si="1"/>
        <v>0.003507310778</v>
      </c>
      <c r="G448" s="4">
        <f t="shared" si="2"/>
        <v>0.145427279</v>
      </c>
    </row>
    <row r="449">
      <c r="A449" s="1">
        <v>4.44000005722045</v>
      </c>
      <c r="B449" s="1">
        <v>12.802516</v>
      </c>
      <c r="C449" s="1">
        <v>0.03159246</v>
      </c>
      <c r="D449" s="1">
        <v>0.18861015</v>
      </c>
      <c r="E449" s="1">
        <v>0.15805572</v>
      </c>
      <c r="F449" s="4">
        <f t="shared" si="1"/>
        <v>0.003510273333</v>
      </c>
      <c r="G449" s="4">
        <f t="shared" si="2"/>
        <v>0.1456624519</v>
      </c>
    </row>
    <row r="450">
      <c r="A450" s="1">
        <v>4.45000028610229</v>
      </c>
      <c r="B450" s="1">
        <v>12.855852</v>
      </c>
      <c r="C450" s="1">
        <v>0.031632446</v>
      </c>
      <c r="D450" s="1">
        <v>0.24110359</v>
      </c>
      <c r="E450" s="1">
        <v>0.1587142</v>
      </c>
      <c r="F450" s="4">
        <f t="shared" si="1"/>
        <v>0.003514716222</v>
      </c>
      <c r="G450" s="4">
        <f t="shared" si="2"/>
        <v>0.146320921</v>
      </c>
    </row>
    <row r="451">
      <c r="A451" s="1">
        <v>4.46000051498413</v>
      </c>
      <c r="B451" s="1">
        <v>12.836803</v>
      </c>
      <c r="C451" s="1">
        <v>0.031685773</v>
      </c>
      <c r="D451" s="1">
        <v>0.25331137</v>
      </c>
      <c r="E451" s="1">
        <v>0.15847903</v>
      </c>
      <c r="F451" s="4">
        <f t="shared" si="1"/>
        <v>0.003520641444</v>
      </c>
      <c r="G451" s="4">
        <f t="shared" si="2"/>
        <v>0.1460857481</v>
      </c>
    </row>
    <row r="452">
      <c r="A452" s="1">
        <v>4.46999979019165</v>
      </c>
      <c r="B452" s="1">
        <v>12.892044</v>
      </c>
      <c r="C452" s="1">
        <v>0.03175242</v>
      </c>
      <c r="D452" s="1">
        <v>0.26429835</v>
      </c>
      <c r="E452" s="1">
        <v>0.15916102</v>
      </c>
      <c r="F452" s="4">
        <f t="shared" si="1"/>
        <v>0.003528046667</v>
      </c>
      <c r="G452" s="4">
        <f t="shared" si="2"/>
        <v>0.1467677358</v>
      </c>
    </row>
    <row r="453">
      <c r="A453" s="1">
        <v>4.48000001907348</v>
      </c>
      <c r="B453" s="1">
        <v>12.941569</v>
      </c>
      <c r="C453" s="1">
        <v>0.031819075</v>
      </c>
      <c r="D453" s="1">
        <v>0.2618568</v>
      </c>
      <c r="E453" s="1">
        <v>0.15977244</v>
      </c>
      <c r="F453" s="4">
        <f t="shared" si="1"/>
        <v>0.003535452778</v>
      </c>
      <c r="G453" s="4">
        <f t="shared" si="2"/>
        <v>0.1473791556</v>
      </c>
    </row>
    <row r="454">
      <c r="A454" s="1">
        <v>4.49000024795532</v>
      </c>
      <c r="B454" s="1">
        <v>12.935856</v>
      </c>
      <c r="C454" s="1">
        <v>0.031859063</v>
      </c>
      <c r="D454" s="1">
        <v>0.28749314</v>
      </c>
      <c r="E454" s="1">
        <v>0.1597019</v>
      </c>
      <c r="F454" s="4">
        <f t="shared" si="1"/>
        <v>0.003539895889</v>
      </c>
      <c r="G454" s="4">
        <f t="shared" si="2"/>
        <v>0.1473086247</v>
      </c>
    </row>
    <row r="455">
      <c r="A455" s="1">
        <v>4.50000047683715</v>
      </c>
      <c r="B455" s="1">
        <v>13.008241</v>
      </c>
      <c r="C455" s="1">
        <v>0.031899054</v>
      </c>
      <c r="D455" s="1">
        <v>0.32655802</v>
      </c>
      <c r="E455" s="1">
        <v>0.16059554</v>
      </c>
      <c r="F455" s="4">
        <f t="shared" si="1"/>
        <v>0.003544339333</v>
      </c>
      <c r="G455" s="4">
        <f t="shared" si="2"/>
        <v>0.1482022667</v>
      </c>
    </row>
    <row r="456">
      <c r="A456" s="1">
        <v>4.50999975204467</v>
      </c>
      <c r="B456" s="1">
        <v>12.998716</v>
      </c>
      <c r="C456" s="1">
        <v>0.03193904</v>
      </c>
      <c r="D456" s="1">
        <v>0.3656229</v>
      </c>
      <c r="E456" s="1">
        <v>0.16047795</v>
      </c>
      <c r="F456" s="4">
        <f t="shared" si="1"/>
        <v>0.003548782222</v>
      </c>
      <c r="G456" s="4">
        <f t="shared" si="2"/>
        <v>0.1480846741</v>
      </c>
    </row>
    <row r="457">
      <c r="A457" s="1">
        <v>4.51999998092651</v>
      </c>
      <c r="B457" s="1">
        <v>13.042527</v>
      </c>
      <c r="C457" s="1">
        <v>0.0319657</v>
      </c>
      <c r="D457" s="1">
        <v>0.403467</v>
      </c>
      <c r="E457" s="1">
        <v>0.16101883</v>
      </c>
      <c r="F457" s="4">
        <f t="shared" si="1"/>
        <v>0.003551744444</v>
      </c>
      <c r="G457" s="4">
        <f t="shared" si="2"/>
        <v>0.1486255506</v>
      </c>
    </row>
    <row r="458">
      <c r="A458" s="1">
        <v>4.53000020980835</v>
      </c>
      <c r="B458" s="1">
        <v>13.065386</v>
      </c>
      <c r="C458" s="1">
        <v>0.032019027</v>
      </c>
      <c r="D458" s="1">
        <v>0.44131112</v>
      </c>
      <c r="E458" s="1">
        <v>0.16130103</v>
      </c>
      <c r="F458" s="4">
        <f t="shared" si="1"/>
        <v>0.003557669667</v>
      </c>
      <c r="G458" s="4">
        <f t="shared" si="2"/>
        <v>0.1489077605</v>
      </c>
    </row>
    <row r="459">
      <c r="A459" s="1">
        <v>4.54000043869018</v>
      </c>
      <c r="B459" s="1">
        <v>13.052052</v>
      </c>
      <c r="C459" s="1">
        <v>0.032099</v>
      </c>
      <c r="D459" s="1">
        <v>0.42299944</v>
      </c>
      <c r="E459" s="1">
        <v>0.1611364</v>
      </c>
      <c r="F459" s="4">
        <f t="shared" si="1"/>
        <v>0.003566555556</v>
      </c>
      <c r="G459" s="4">
        <f t="shared" si="2"/>
        <v>0.1487431432</v>
      </c>
    </row>
    <row r="460">
      <c r="A460" s="1">
        <v>4.5499997138977</v>
      </c>
      <c r="B460" s="1">
        <v>13.147295</v>
      </c>
      <c r="C460" s="1">
        <v>0.03251224</v>
      </c>
      <c r="D460" s="1">
        <v>0.08240249</v>
      </c>
      <c r="E460" s="1">
        <v>0.16231227</v>
      </c>
      <c r="F460" s="4">
        <f t="shared" si="1"/>
        <v>0.003612471111</v>
      </c>
      <c r="G460" s="4">
        <f t="shared" si="2"/>
        <v>0.1499189827</v>
      </c>
    </row>
    <row r="461">
      <c r="A461" s="1">
        <v>4.55999994277954</v>
      </c>
      <c r="B461" s="1">
        <v>13.21206</v>
      </c>
      <c r="C461" s="1">
        <v>0.03272552</v>
      </c>
      <c r="D461" s="1">
        <v>-0.10315571</v>
      </c>
      <c r="E461" s="1">
        <v>0.16311184</v>
      </c>
      <c r="F461" s="4">
        <f t="shared" si="1"/>
        <v>0.003636168889</v>
      </c>
      <c r="G461" s="4">
        <f t="shared" si="2"/>
        <v>0.1507185506</v>
      </c>
    </row>
    <row r="462">
      <c r="A462" s="1">
        <v>4.57000017166137</v>
      </c>
      <c r="B462" s="1">
        <v>13.394925</v>
      </c>
      <c r="C462" s="1">
        <v>0.032698862</v>
      </c>
      <c r="D462" s="1">
        <v>0.0042727217</v>
      </c>
      <c r="E462" s="1">
        <v>0.1653694</v>
      </c>
      <c r="F462" s="4">
        <f t="shared" si="1"/>
        <v>0.003633206889</v>
      </c>
      <c r="G462" s="4">
        <f t="shared" si="2"/>
        <v>0.1529761432</v>
      </c>
    </row>
    <row r="463">
      <c r="A463" s="1">
        <v>4.58000040054321</v>
      </c>
      <c r="B463" s="1">
        <v>13.442546</v>
      </c>
      <c r="C463" s="1">
        <v>0.032698862</v>
      </c>
      <c r="D463" s="1">
        <v>0.084844045</v>
      </c>
      <c r="E463" s="1">
        <v>0.16595733</v>
      </c>
      <c r="F463" s="4">
        <f t="shared" si="1"/>
        <v>0.003633206889</v>
      </c>
      <c r="G463" s="4">
        <f t="shared" si="2"/>
        <v>0.1535640568</v>
      </c>
    </row>
    <row r="464">
      <c r="A464" s="1">
        <v>4.58999967575073</v>
      </c>
      <c r="B464" s="1">
        <v>13.433022</v>
      </c>
      <c r="C464" s="1">
        <v>0.03272552</v>
      </c>
      <c r="D464" s="1">
        <v>0.12268815</v>
      </c>
      <c r="E464" s="1">
        <v>0.16583975</v>
      </c>
      <c r="F464" s="4">
        <f t="shared" si="1"/>
        <v>0.003636168889</v>
      </c>
      <c r="G464" s="4">
        <f t="shared" si="2"/>
        <v>0.1534464765</v>
      </c>
    </row>
    <row r="465">
      <c r="A465" s="1">
        <v>4.59999990463256</v>
      </c>
      <c r="B465" s="1">
        <v>13.493977</v>
      </c>
      <c r="C465" s="1">
        <v>0.03275218</v>
      </c>
      <c r="D465" s="1">
        <v>0.17396082</v>
      </c>
      <c r="E465" s="1">
        <v>0.1665923</v>
      </c>
      <c r="F465" s="4">
        <f t="shared" si="1"/>
        <v>0.003639131111</v>
      </c>
      <c r="G465" s="4">
        <f t="shared" si="2"/>
        <v>0.1541990074</v>
      </c>
    </row>
    <row r="466">
      <c r="A466" s="1">
        <v>4.6100001335144</v>
      </c>
      <c r="B466" s="1">
        <v>13.438736</v>
      </c>
      <c r="C466" s="1">
        <v>0.032818835</v>
      </c>
      <c r="D466" s="1">
        <v>0.18738937</v>
      </c>
      <c r="E466" s="1">
        <v>0.16591029</v>
      </c>
      <c r="F466" s="4">
        <f t="shared" si="1"/>
        <v>0.003646537222</v>
      </c>
      <c r="G466" s="4">
        <f t="shared" si="2"/>
        <v>0.1535170198</v>
      </c>
    </row>
    <row r="467">
      <c r="A467" s="1">
        <v>4.62000036239624</v>
      </c>
      <c r="B467" s="1">
        <v>13.495882</v>
      </c>
      <c r="C467" s="1">
        <v>0.0329388</v>
      </c>
      <c r="D467" s="1">
        <v>0.14344138</v>
      </c>
      <c r="E467" s="1">
        <v>0.16661581</v>
      </c>
      <c r="F467" s="4">
        <f t="shared" si="1"/>
        <v>0.003659866667</v>
      </c>
      <c r="G467" s="4">
        <f t="shared" si="2"/>
        <v>0.1542225259</v>
      </c>
    </row>
    <row r="468">
      <c r="A468" s="1">
        <v>4.63000059127807</v>
      </c>
      <c r="B468" s="1">
        <v>13.543504</v>
      </c>
      <c r="C468" s="1">
        <v>0.033072103</v>
      </c>
      <c r="D468" s="1">
        <v>0.07141549</v>
      </c>
      <c r="E468" s="1">
        <v>0.16720371</v>
      </c>
      <c r="F468" s="4">
        <f t="shared" si="1"/>
        <v>0.003674678111</v>
      </c>
      <c r="G468" s="4">
        <f t="shared" si="2"/>
        <v>0.1548104519</v>
      </c>
    </row>
    <row r="469">
      <c r="A469" s="1">
        <v>4.63999986648559</v>
      </c>
      <c r="B469" s="1">
        <v>13.5625515</v>
      </c>
      <c r="C469" s="1">
        <v>0.033165418</v>
      </c>
      <c r="D469" s="1">
        <v>0.055545382</v>
      </c>
      <c r="E469" s="1">
        <v>0.16743888</v>
      </c>
      <c r="F469" s="4">
        <f t="shared" si="1"/>
        <v>0.003685046444</v>
      </c>
      <c r="G469" s="4">
        <f t="shared" si="2"/>
        <v>0.1550456062</v>
      </c>
    </row>
    <row r="470">
      <c r="A470" s="1">
        <v>4.65000009536743</v>
      </c>
      <c r="B470" s="1">
        <v>13.663509</v>
      </c>
      <c r="C470" s="1">
        <v>0.033192076</v>
      </c>
      <c r="D470" s="1">
        <v>0.09338949</v>
      </c>
      <c r="E470" s="1">
        <v>0.16868529</v>
      </c>
      <c r="F470" s="4">
        <f t="shared" si="1"/>
        <v>0.003688008444</v>
      </c>
      <c r="G470" s="4">
        <f t="shared" si="2"/>
        <v>0.1562919951</v>
      </c>
    </row>
    <row r="471">
      <c r="A471" s="1">
        <v>4.66000032424926</v>
      </c>
      <c r="B471" s="1">
        <v>13.653985</v>
      </c>
      <c r="C471" s="1">
        <v>0.033232067</v>
      </c>
      <c r="D471" s="1">
        <v>0.14588293</v>
      </c>
      <c r="E471" s="1">
        <v>0.1685677</v>
      </c>
      <c r="F471" s="4">
        <f t="shared" si="1"/>
        <v>0.003692451889</v>
      </c>
      <c r="G471" s="4">
        <f t="shared" si="2"/>
        <v>0.1561744148</v>
      </c>
    </row>
    <row r="472">
      <c r="A472" s="1">
        <v>4.6700005531311</v>
      </c>
      <c r="B472" s="1">
        <v>13.697796</v>
      </c>
      <c r="C472" s="1">
        <v>0.03331205</v>
      </c>
      <c r="D472" s="1">
        <v>0.12757127</v>
      </c>
      <c r="E472" s="1">
        <v>0.16910858</v>
      </c>
      <c r="F472" s="4">
        <f t="shared" si="1"/>
        <v>0.003701338889</v>
      </c>
      <c r="G472" s="4">
        <f t="shared" si="2"/>
        <v>0.1567152914</v>
      </c>
    </row>
    <row r="473">
      <c r="A473" s="1">
        <v>4.67999982833862</v>
      </c>
      <c r="B473" s="1">
        <v>13.747323</v>
      </c>
      <c r="C473" s="1">
        <v>0.033392027</v>
      </c>
      <c r="D473" s="1">
        <v>0.110480376</v>
      </c>
      <c r="E473" s="1">
        <v>0.16972001</v>
      </c>
      <c r="F473" s="4">
        <f t="shared" si="1"/>
        <v>0.003710225222</v>
      </c>
      <c r="G473" s="4">
        <f t="shared" si="2"/>
        <v>0.1573267358</v>
      </c>
    </row>
    <row r="474">
      <c r="A474" s="1">
        <v>4.69000005722045</v>
      </c>
      <c r="B474" s="1">
        <v>13.749228</v>
      </c>
      <c r="C474" s="1">
        <v>0.03343202</v>
      </c>
      <c r="D474" s="1">
        <v>0.14710371</v>
      </c>
      <c r="E474" s="1">
        <v>0.16974352</v>
      </c>
      <c r="F474" s="4">
        <f t="shared" si="1"/>
        <v>0.003714668889</v>
      </c>
      <c r="G474" s="4">
        <f t="shared" si="2"/>
        <v>0.1573502543</v>
      </c>
    </row>
    <row r="475">
      <c r="A475" s="1">
        <v>4.70000028610229</v>
      </c>
      <c r="B475" s="1">
        <v>13.817802</v>
      </c>
      <c r="C475" s="1">
        <v>0.033458684</v>
      </c>
      <c r="D475" s="1">
        <v>0.18738937</v>
      </c>
      <c r="E475" s="1">
        <v>0.17059013</v>
      </c>
      <c r="F475" s="4">
        <f t="shared" si="1"/>
        <v>0.003717631556</v>
      </c>
      <c r="G475" s="4">
        <f t="shared" si="2"/>
        <v>0.1581968469</v>
      </c>
    </row>
    <row r="476">
      <c r="A476" s="1">
        <v>4.71000051498413</v>
      </c>
      <c r="B476" s="1">
        <v>13.787325</v>
      </c>
      <c r="C476" s="1">
        <v>0.033512</v>
      </c>
      <c r="D476" s="1">
        <v>0.22645426</v>
      </c>
      <c r="E476" s="1">
        <v>0.17021386</v>
      </c>
      <c r="F476" s="4">
        <f t="shared" si="1"/>
        <v>0.003723555556</v>
      </c>
      <c r="G476" s="4">
        <f t="shared" si="2"/>
        <v>0.1578205877</v>
      </c>
    </row>
    <row r="477">
      <c r="A477" s="1">
        <v>4.71999979019165</v>
      </c>
      <c r="B477" s="1">
        <v>13.827326</v>
      </c>
      <c r="C477" s="1">
        <v>0.03357865</v>
      </c>
      <c r="D477" s="1">
        <v>0.21058415</v>
      </c>
      <c r="E477" s="1">
        <v>0.17070772</v>
      </c>
      <c r="F477" s="4">
        <f t="shared" si="1"/>
        <v>0.003730961111</v>
      </c>
      <c r="G477" s="4">
        <f t="shared" si="2"/>
        <v>0.1583144272</v>
      </c>
    </row>
    <row r="478">
      <c r="A478" s="1">
        <v>4.73000001907348</v>
      </c>
      <c r="B478" s="1">
        <v>13.869233</v>
      </c>
      <c r="C478" s="1">
        <v>0.033645302</v>
      </c>
      <c r="D478" s="1">
        <v>0.22157115</v>
      </c>
      <c r="E478" s="1">
        <v>0.17122507</v>
      </c>
      <c r="F478" s="4">
        <f t="shared" si="1"/>
        <v>0.003738366889</v>
      </c>
      <c r="G478" s="4">
        <f t="shared" si="2"/>
        <v>0.1588317975</v>
      </c>
    </row>
    <row r="479">
      <c r="A479" s="1">
        <v>4.74000024795532</v>
      </c>
      <c r="B479" s="1">
        <v>13.863519</v>
      </c>
      <c r="C479" s="1">
        <v>0.033698622</v>
      </c>
      <c r="D479" s="1">
        <v>0.2459867</v>
      </c>
      <c r="E479" s="1">
        <v>0.17115453</v>
      </c>
      <c r="F479" s="4">
        <f t="shared" si="1"/>
        <v>0.003744291333</v>
      </c>
      <c r="G479" s="4">
        <f t="shared" si="2"/>
        <v>0.1587612543</v>
      </c>
    </row>
    <row r="480">
      <c r="A480" s="1">
        <v>4.75000047683715</v>
      </c>
      <c r="B480" s="1">
        <v>13.947332</v>
      </c>
      <c r="C480" s="1">
        <v>0.03372528</v>
      </c>
      <c r="D480" s="1">
        <v>0.28505158</v>
      </c>
      <c r="E480" s="1">
        <v>0.17218927</v>
      </c>
      <c r="F480" s="4">
        <f t="shared" si="1"/>
        <v>0.003747253333</v>
      </c>
      <c r="G480" s="4">
        <f t="shared" si="2"/>
        <v>0.1597959827</v>
      </c>
    </row>
    <row r="481">
      <c r="A481" s="1">
        <v>4.75999975204467</v>
      </c>
      <c r="B481" s="1">
        <v>13.935904</v>
      </c>
      <c r="C481" s="1">
        <v>0.033765275</v>
      </c>
      <c r="D481" s="1">
        <v>0.32533723</v>
      </c>
      <c r="E481" s="1">
        <v>0.17204817</v>
      </c>
      <c r="F481" s="4">
        <f t="shared" si="1"/>
        <v>0.003751697222</v>
      </c>
      <c r="G481" s="4">
        <f t="shared" si="2"/>
        <v>0.1596548963</v>
      </c>
    </row>
    <row r="482">
      <c r="A482" s="1">
        <v>4.76999998092651</v>
      </c>
      <c r="B482" s="1">
        <v>13.979714</v>
      </c>
      <c r="C482" s="1">
        <v>0.033805266</v>
      </c>
      <c r="D482" s="1">
        <v>0.36440212</v>
      </c>
      <c r="E482" s="1">
        <v>0.17258903</v>
      </c>
      <c r="F482" s="4">
        <f t="shared" si="1"/>
        <v>0.003756140667</v>
      </c>
      <c r="G482" s="4">
        <f t="shared" si="2"/>
        <v>0.1601957605</v>
      </c>
    </row>
    <row r="483">
      <c r="A483" s="1">
        <v>4.78000020980835</v>
      </c>
      <c r="B483" s="1">
        <v>14.015907</v>
      </c>
      <c r="C483" s="1">
        <v>0.033858582</v>
      </c>
      <c r="D483" s="1">
        <v>0.38881767</v>
      </c>
      <c r="E483" s="1">
        <v>0.17303586</v>
      </c>
      <c r="F483" s="4">
        <f t="shared" si="1"/>
        <v>0.003762064667</v>
      </c>
      <c r="G483" s="4">
        <f t="shared" si="2"/>
        <v>0.1606425877</v>
      </c>
    </row>
    <row r="484">
      <c r="A484" s="1">
        <v>4.79000043869018</v>
      </c>
      <c r="B484" s="1">
        <v>13.993049</v>
      </c>
      <c r="C484" s="1">
        <v>0.033911902</v>
      </c>
      <c r="D484" s="1">
        <v>0.3985839</v>
      </c>
      <c r="E484" s="1">
        <v>0.17275366</v>
      </c>
      <c r="F484" s="4">
        <f t="shared" si="1"/>
        <v>0.003767989111</v>
      </c>
      <c r="G484" s="4">
        <f t="shared" si="2"/>
        <v>0.1603603901</v>
      </c>
    </row>
    <row r="485">
      <c r="A485" s="1">
        <v>4.7999997138977</v>
      </c>
      <c r="B485" s="1">
        <v>14.057814</v>
      </c>
      <c r="C485" s="1">
        <v>0.033978555</v>
      </c>
      <c r="D485" s="1">
        <v>0.42422023</v>
      </c>
      <c r="E485" s="1">
        <v>0.17355323</v>
      </c>
      <c r="F485" s="4">
        <f t="shared" si="1"/>
        <v>0.003775395</v>
      </c>
      <c r="G485" s="4">
        <f t="shared" si="2"/>
        <v>0.161159958</v>
      </c>
    </row>
    <row r="486">
      <c r="A486" s="1">
        <v>4.80999994277954</v>
      </c>
      <c r="B486" s="1">
        <v>14.034955</v>
      </c>
      <c r="C486" s="1">
        <v>0.034045205</v>
      </c>
      <c r="D486" s="1">
        <v>0.41933712</v>
      </c>
      <c r="E486" s="1">
        <v>0.17327103</v>
      </c>
      <c r="F486" s="4">
        <f t="shared" si="1"/>
        <v>0.003782800556</v>
      </c>
      <c r="G486" s="4">
        <f t="shared" si="2"/>
        <v>0.1608777481</v>
      </c>
    </row>
    <row r="487">
      <c r="A487" s="1">
        <v>4.82000017166137</v>
      </c>
      <c r="B487" s="1">
        <v>14.080672</v>
      </c>
      <c r="C487" s="1">
        <v>0.03411186</v>
      </c>
      <c r="D487" s="1">
        <v>0.4303241</v>
      </c>
      <c r="E487" s="1">
        <v>0.17383543</v>
      </c>
      <c r="F487" s="4">
        <f t="shared" si="1"/>
        <v>0.003790206667</v>
      </c>
      <c r="G487" s="4">
        <f t="shared" si="2"/>
        <v>0.1614421556</v>
      </c>
    </row>
    <row r="488">
      <c r="A488" s="1">
        <v>4.83000040054321</v>
      </c>
      <c r="B488" s="1">
        <v>14.132103</v>
      </c>
      <c r="C488" s="1">
        <v>0.034191836</v>
      </c>
      <c r="D488" s="1">
        <v>0.40102544</v>
      </c>
      <c r="E488" s="1">
        <v>0.17447038</v>
      </c>
      <c r="F488" s="4">
        <f t="shared" si="1"/>
        <v>0.003799092889</v>
      </c>
      <c r="G488" s="4">
        <f t="shared" si="2"/>
        <v>0.1620771062</v>
      </c>
    </row>
    <row r="489">
      <c r="A489" s="1">
        <v>4.83999967575073</v>
      </c>
      <c r="B489" s="1">
        <v>14.128293</v>
      </c>
      <c r="C489" s="1">
        <v>0.03429848</v>
      </c>
      <c r="D489" s="1">
        <v>0.3827138</v>
      </c>
      <c r="E489" s="1">
        <v>0.17442334</v>
      </c>
      <c r="F489" s="4">
        <f t="shared" si="1"/>
        <v>0.003810942222</v>
      </c>
      <c r="G489" s="4">
        <f t="shared" si="2"/>
        <v>0.1620300691</v>
      </c>
    </row>
    <row r="490">
      <c r="A490" s="1">
        <v>4.84999990463256</v>
      </c>
      <c r="B490" s="1">
        <v>14.2235365</v>
      </c>
      <c r="C490" s="1">
        <v>0.034418453</v>
      </c>
      <c r="D490" s="1">
        <v>0.337545</v>
      </c>
      <c r="E490" s="1">
        <v>0.17559919</v>
      </c>
      <c r="F490" s="4">
        <f t="shared" si="1"/>
        <v>0.003824272556</v>
      </c>
      <c r="G490" s="4">
        <f t="shared" si="2"/>
        <v>0.1632059148</v>
      </c>
    </row>
    <row r="491">
      <c r="A491" s="1">
        <v>4.8600001335144</v>
      </c>
      <c r="B491" s="1">
        <v>14.229251</v>
      </c>
      <c r="C491" s="1">
        <v>0.034578416</v>
      </c>
      <c r="D491" s="1">
        <v>0.23622048</v>
      </c>
      <c r="E491" s="1">
        <v>0.17566973</v>
      </c>
      <c r="F491" s="4">
        <f t="shared" si="1"/>
        <v>0.003842046222</v>
      </c>
      <c r="G491" s="4">
        <f t="shared" si="2"/>
        <v>0.1632764642</v>
      </c>
    </row>
    <row r="492">
      <c r="A492" s="1">
        <v>4.87000036239624</v>
      </c>
      <c r="B492" s="1">
        <v>14.322588</v>
      </c>
      <c r="C492" s="1">
        <v>0.034751706</v>
      </c>
      <c r="D492" s="1">
        <v>0.13611671</v>
      </c>
      <c r="E492" s="1">
        <v>0.17682205</v>
      </c>
      <c r="F492" s="4">
        <f t="shared" si="1"/>
        <v>0.003861300667</v>
      </c>
      <c r="G492" s="4">
        <f t="shared" si="2"/>
        <v>0.1644287728</v>
      </c>
    </row>
    <row r="493">
      <c r="A493" s="1">
        <v>4.88000059127807</v>
      </c>
      <c r="B493" s="1">
        <v>14.421641</v>
      </c>
      <c r="C493" s="1">
        <v>0.034885004</v>
      </c>
      <c r="D493" s="1">
        <v>0.0762986</v>
      </c>
      <c r="E493" s="1">
        <v>0.17804493</v>
      </c>
      <c r="F493" s="4">
        <f t="shared" si="1"/>
        <v>0.003876111556</v>
      </c>
      <c r="G493" s="4">
        <f t="shared" si="2"/>
        <v>0.1656516494</v>
      </c>
    </row>
    <row r="494">
      <c r="A494" s="1">
        <v>4.88999986648559</v>
      </c>
      <c r="B494" s="1">
        <v>14.514978</v>
      </c>
      <c r="C494" s="1">
        <v>0.034951657</v>
      </c>
      <c r="D494" s="1">
        <v>0.057986937</v>
      </c>
      <c r="E494" s="1">
        <v>0.17919725</v>
      </c>
      <c r="F494" s="4">
        <f t="shared" si="1"/>
        <v>0.003883517444</v>
      </c>
      <c r="G494" s="4">
        <f t="shared" si="2"/>
        <v>0.166803958</v>
      </c>
    </row>
    <row r="495">
      <c r="A495" s="1">
        <v>4.90000009536743</v>
      </c>
      <c r="B495" s="1">
        <v>14.625461</v>
      </c>
      <c r="C495" s="1">
        <v>0.034978315</v>
      </c>
      <c r="D495" s="1">
        <v>0.11170115</v>
      </c>
      <c r="E495" s="1">
        <v>0.18056121</v>
      </c>
      <c r="F495" s="4">
        <f t="shared" si="1"/>
        <v>0.003886479444</v>
      </c>
      <c r="G495" s="4">
        <f t="shared" si="2"/>
        <v>0.1681679457</v>
      </c>
    </row>
    <row r="496">
      <c r="A496" s="1">
        <v>4.91000032424926</v>
      </c>
      <c r="B496" s="1">
        <v>14.625461</v>
      </c>
      <c r="C496" s="1">
        <v>0.035018306</v>
      </c>
      <c r="D496" s="1">
        <v>0.13611671</v>
      </c>
      <c r="E496" s="1">
        <v>0.18056121</v>
      </c>
      <c r="F496" s="4">
        <f t="shared" si="1"/>
        <v>0.003890922889</v>
      </c>
      <c r="G496" s="4">
        <f t="shared" si="2"/>
        <v>0.1681679457</v>
      </c>
    </row>
    <row r="497">
      <c r="A497" s="1">
        <v>4.9200005531311</v>
      </c>
      <c r="B497" s="1">
        <v>14.686416</v>
      </c>
      <c r="C497" s="1">
        <v>0.035098292</v>
      </c>
      <c r="D497" s="1">
        <v>0.13367516</v>
      </c>
      <c r="E497" s="1">
        <v>0.18131374</v>
      </c>
      <c r="F497" s="4">
        <f t="shared" si="1"/>
        <v>0.003899810222</v>
      </c>
      <c r="G497" s="4">
        <f t="shared" si="2"/>
        <v>0.1689204765</v>
      </c>
    </row>
    <row r="498">
      <c r="A498" s="1">
        <v>4.92999982833862</v>
      </c>
      <c r="B498" s="1">
        <v>14.728322</v>
      </c>
      <c r="C498" s="1">
        <v>0.035191596</v>
      </c>
      <c r="D498" s="1">
        <v>0.116584264</v>
      </c>
      <c r="E498" s="1">
        <v>0.18183112</v>
      </c>
      <c r="F498" s="4">
        <f t="shared" si="1"/>
        <v>0.003910177333</v>
      </c>
      <c r="G498" s="4">
        <f t="shared" si="2"/>
        <v>0.1694378346</v>
      </c>
    </row>
    <row r="499">
      <c r="A499" s="1">
        <v>4.94000005722045</v>
      </c>
      <c r="B499" s="1">
        <v>14.728322</v>
      </c>
      <c r="C499" s="1">
        <v>0.03527158</v>
      </c>
      <c r="D499" s="1">
        <v>0.11292193</v>
      </c>
      <c r="E499" s="1">
        <v>0.18183112</v>
      </c>
      <c r="F499" s="4">
        <f t="shared" si="1"/>
        <v>0.003919064444</v>
      </c>
      <c r="G499" s="4">
        <f t="shared" si="2"/>
        <v>0.1694378346</v>
      </c>
    </row>
    <row r="500">
      <c r="A500" s="1">
        <v>4.95000028610229</v>
      </c>
      <c r="B500" s="1">
        <v>14.831184</v>
      </c>
      <c r="C500" s="1">
        <v>0.03529824</v>
      </c>
      <c r="D500" s="1">
        <v>0.1532076</v>
      </c>
      <c r="E500" s="1">
        <v>0.183101</v>
      </c>
      <c r="F500" s="4">
        <f t="shared" si="1"/>
        <v>0.003922026667</v>
      </c>
      <c r="G500" s="4">
        <f t="shared" si="2"/>
        <v>0.1707077358</v>
      </c>
    </row>
    <row r="501">
      <c r="A501" s="1">
        <v>4.96000051498413</v>
      </c>
      <c r="B501" s="1">
        <v>14.819755</v>
      </c>
      <c r="C501" s="1">
        <v>0.03533823</v>
      </c>
      <c r="D501" s="1">
        <v>0.19227248</v>
      </c>
      <c r="E501" s="1">
        <v>0.1829599</v>
      </c>
      <c r="F501" s="4">
        <f t="shared" si="1"/>
        <v>0.00392647</v>
      </c>
      <c r="G501" s="4">
        <f t="shared" si="2"/>
        <v>0.170566637</v>
      </c>
    </row>
    <row r="502">
      <c r="A502" s="1">
        <v>4.96999979019165</v>
      </c>
      <c r="B502" s="1">
        <v>14.863566</v>
      </c>
      <c r="C502" s="1">
        <v>0.035391554</v>
      </c>
      <c r="D502" s="1">
        <v>0.20325948</v>
      </c>
      <c r="E502" s="1">
        <v>0.1835008</v>
      </c>
      <c r="F502" s="4">
        <f t="shared" si="1"/>
        <v>0.003932394889</v>
      </c>
      <c r="G502" s="4">
        <f t="shared" si="2"/>
        <v>0.1711075136</v>
      </c>
    </row>
    <row r="503">
      <c r="A503" s="1">
        <v>4.98000001907348</v>
      </c>
      <c r="B503" s="1">
        <v>14.880711</v>
      </c>
      <c r="C503" s="1">
        <v>0.035458203</v>
      </c>
      <c r="D503" s="1">
        <v>0.21668804</v>
      </c>
      <c r="E503" s="1">
        <v>0.18371244</v>
      </c>
      <c r="F503" s="4">
        <f t="shared" si="1"/>
        <v>0.003939800333</v>
      </c>
      <c r="G503" s="4">
        <f t="shared" si="2"/>
        <v>0.1713191802</v>
      </c>
    </row>
    <row r="504">
      <c r="A504" s="1">
        <v>4.99000024795532</v>
      </c>
      <c r="B504" s="1">
        <v>14.867376</v>
      </c>
      <c r="C504" s="1">
        <v>0.03552485</v>
      </c>
      <c r="D504" s="1">
        <v>0.22889581</v>
      </c>
      <c r="E504" s="1">
        <v>0.18354784</v>
      </c>
      <c r="F504" s="4">
        <f t="shared" si="1"/>
        <v>0.003947205556</v>
      </c>
      <c r="G504" s="4">
        <f t="shared" si="2"/>
        <v>0.1711545506</v>
      </c>
    </row>
    <row r="505">
      <c r="A505" s="1">
        <v>5.00000047683715</v>
      </c>
      <c r="B505" s="1">
        <v>14.94738</v>
      </c>
      <c r="C505" s="1">
        <v>0.035564847</v>
      </c>
      <c r="D505" s="1">
        <v>0.25453213</v>
      </c>
      <c r="E505" s="1">
        <v>0.18453553</v>
      </c>
      <c r="F505" s="4">
        <f t="shared" si="1"/>
        <v>0.003951649667</v>
      </c>
      <c r="G505" s="4">
        <f t="shared" si="2"/>
        <v>0.1721422543</v>
      </c>
    </row>
    <row r="506">
      <c r="A506" s="1">
        <v>5.00999975204467</v>
      </c>
      <c r="B506" s="1">
        <v>14.930236</v>
      </c>
      <c r="C506" s="1">
        <v>0.035591505</v>
      </c>
      <c r="D506" s="1">
        <v>0.30702558</v>
      </c>
      <c r="E506" s="1">
        <v>0.18432386</v>
      </c>
      <c r="F506" s="4">
        <f t="shared" si="1"/>
        <v>0.003954611667</v>
      </c>
      <c r="G506" s="4">
        <f t="shared" si="2"/>
        <v>0.1719306</v>
      </c>
    </row>
    <row r="507">
      <c r="A507" s="1">
        <v>5.01999998092651</v>
      </c>
      <c r="B507" s="1">
        <v>14.983573</v>
      </c>
      <c r="C507" s="1">
        <v>0.035631493</v>
      </c>
      <c r="D507" s="1">
        <v>0.34731123</v>
      </c>
      <c r="E507" s="1">
        <v>0.18498234</v>
      </c>
      <c r="F507" s="4">
        <f t="shared" si="1"/>
        <v>0.003959054778</v>
      </c>
      <c r="G507" s="4">
        <f t="shared" si="2"/>
        <v>0.1725890815</v>
      </c>
    </row>
    <row r="508">
      <c r="A508" s="1">
        <v>5.03000020980835</v>
      </c>
      <c r="B508" s="1">
        <v>15.000715</v>
      </c>
      <c r="C508" s="1">
        <v>0.035671484</v>
      </c>
      <c r="D508" s="1">
        <v>0.3875969</v>
      </c>
      <c r="E508" s="1">
        <v>0.185194</v>
      </c>
      <c r="F508" s="4">
        <f t="shared" si="1"/>
        <v>0.003963498222</v>
      </c>
      <c r="G508" s="4">
        <f t="shared" si="2"/>
        <v>0.1728007111</v>
      </c>
    </row>
    <row r="509">
      <c r="A509" s="1">
        <v>5.04000043869018</v>
      </c>
      <c r="B509" s="1">
        <v>14.975953</v>
      </c>
      <c r="C509" s="1">
        <v>0.03571148</v>
      </c>
      <c r="D509" s="1">
        <v>0.41201246</v>
      </c>
      <c r="E509" s="1">
        <v>0.18488829</v>
      </c>
      <c r="F509" s="4">
        <f t="shared" si="1"/>
        <v>0.003967942222</v>
      </c>
      <c r="G509" s="4">
        <f t="shared" si="2"/>
        <v>0.1724950074</v>
      </c>
    </row>
    <row r="510">
      <c r="A510" s="1">
        <v>5.0499997138977</v>
      </c>
      <c r="B510" s="1">
        <v>15.036908</v>
      </c>
      <c r="C510" s="1">
        <v>0.0357648</v>
      </c>
      <c r="D510" s="1">
        <v>0.43764877</v>
      </c>
      <c r="E510" s="1">
        <v>0.18564081</v>
      </c>
      <c r="F510" s="4">
        <f t="shared" si="1"/>
        <v>0.003973866667</v>
      </c>
      <c r="G510" s="4">
        <f t="shared" si="2"/>
        <v>0.1732475383</v>
      </c>
    </row>
    <row r="511">
      <c r="A511" s="1">
        <v>5.05999994277954</v>
      </c>
      <c r="B511" s="1">
        <v>15.008335</v>
      </c>
      <c r="C511" s="1">
        <v>0.035804786</v>
      </c>
      <c r="D511" s="1">
        <v>0.46206433</v>
      </c>
      <c r="E511" s="1">
        <v>0.18528806</v>
      </c>
      <c r="F511" s="4">
        <f t="shared" si="1"/>
        <v>0.003978309556</v>
      </c>
      <c r="G511" s="4">
        <f t="shared" si="2"/>
        <v>0.1728947852</v>
      </c>
    </row>
    <row r="512">
      <c r="A512" s="1">
        <v>5.07000017166137</v>
      </c>
      <c r="B512" s="1">
        <v>15.050241</v>
      </c>
      <c r="C512" s="1">
        <v>0.036018066</v>
      </c>
      <c r="D512" s="1">
        <v>0.3326619</v>
      </c>
      <c r="E512" s="1">
        <v>0.18580544</v>
      </c>
      <c r="F512" s="4">
        <f t="shared" si="1"/>
        <v>0.004002007333</v>
      </c>
      <c r="G512" s="4">
        <f t="shared" si="2"/>
        <v>0.1734121432</v>
      </c>
    </row>
    <row r="513">
      <c r="A513" s="1">
        <v>5.08000040054321</v>
      </c>
      <c r="B513" s="1">
        <v>15.170248</v>
      </c>
      <c r="C513" s="1">
        <v>0.036404643</v>
      </c>
      <c r="D513" s="1">
        <v>-0.007935055</v>
      </c>
      <c r="E513" s="1">
        <v>0.18728699</v>
      </c>
      <c r="F513" s="4">
        <f t="shared" si="1"/>
        <v>0.004044960333</v>
      </c>
      <c r="G513" s="4">
        <f t="shared" si="2"/>
        <v>0.1748937111</v>
      </c>
    </row>
    <row r="514">
      <c r="A514" s="1">
        <v>5.08999967575073</v>
      </c>
      <c r="B514" s="1">
        <v>15.305492</v>
      </c>
      <c r="C514" s="1">
        <v>0.036444634</v>
      </c>
      <c r="D514" s="1">
        <v>0.0018311664</v>
      </c>
      <c r="E514" s="1">
        <v>0.18895666</v>
      </c>
      <c r="F514" s="4">
        <f t="shared" si="1"/>
        <v>0.004049403778</v>
      </c>
      <c r="G514" s="4">
        <f t="shared" si="2"/>
        <v>0.1765633901</v>
      </c>
    </row>
    <row r="515">
      <c r="A515" s="1">
        <v>5.09999990463256</v>
      </c>
      <c r="B515" s="1">
        <v>15.417878</v>
      </c>
      <c r="C515" s="1">
        <v>0.036417976</v>
      </c>
      <c r="D515" s="1">
        <v>0.1092596</v>
      </c>
      <c r="E515" s="1">
        <v>0.19034415</v>
      </c>
      <c r="F515" s="4">
        <f t="shared" si="1"/>
        <v>0.004046441778</v>
      </c>
      <c r="G515" s="4">
        <f t="shared" si="2"/>
        <v>0.1779508716</v>
      </c>
    </row>
    <row r="516">
      <c r="A516" s="1">
        <v>5.1100001335144</v>
      </c>
      <c r="B516" s="1">
        <v>15.412164</v>
      </c>
      <c r="C516" s="1">
        <v>0.036444634</v>
      </c>
      <c r="D516" s="1">
        <v>0.17640238</v>
      </c>
      <c r="E516" s="1">
        <v>0.1902736</v>
      </c>
      <c r="F516" s="4">
        <f t="shared" si="1"/>
        <v>0.004049403778</v>
      </c>
      <c r="G516" s="4">
        <f t="shared" si="2"/>
        <v>0.1778803284</v>
      </c>
    </row>
    <row r="517">
      <c r="A517" s="1">
        <v>5.12000036239624</v>
      </c>
      <c r="B517" s="1">
        <v>15.438832</v>
      </c>
      <c r="C517" s="1">
        <v>0.036457963</v>
      </c>
      <c r="D517" s="1">
        <v>0.22767504</v>
      </c>
      <c r="E517" s="1">
        <v>0.19060284</v>
      </c>
      <c r="F517" s="4">
        <f t="shared" si="1"/>
        <v>0.004050884778</v>
      </c>
      <c r="G517" s="4">
        <f t="shared" si="2"/>
        <v>0.178209563</v>
      </c>
    </row>
    <row r="518">
      <c r="A518" s="1">
        <v>5.13000059127807</v>
      </c>
      <c r="B518" s="1">
        <v>15.46931</v>
      </c>
      <c r="C518" s="1">
        <v>0.036471292</v>
      </c>
      <c r="D518" s="1">
        <v>0.2948178</v>
      </c>
      <c r="E518" s="1">
        <v>0.19097911</v>
      </c>
      <c r="F518" s="4">
        <f t="shared" si="1"/>
        <v>0.004052365778</v>
      </c>
      <c r="G518" s="4">
        <f t="shared" si="2"/>
        <v>0.1785858346</v>
      </c>
    </row>
    <row r="519">
      <c r="A519" s="1">
        <v>5.13999986648559</v>
      </c>
      <c r="B519" s="1">
        <v>15.417878</v>
      </c>
      <c r="C519" s="1">
        <v>0.036511287</v>
      </c>
      <c r="D519" s="1">
        <v>0.33510345</v>
      </c>
      <c r="E519" s="1">
        <v>0.19034415</v>
      </c>
      <c r="F519" s="4">
        <f t="shared" si="1"/>
        <v>0.004056809667</v>
      </c>
      <c r="G519" s="4">
        <f t="shared" si="2"/>
        <v>0.1779508716</v>
      </c>
    </row>
    <row r="520">
      <c r="A520" s="1">
        <v>5.15000009536743</v>
      </c>
      <c r="B520" s="1">
        <v>15.46931</v>
      </c>
      <c r="C520" s="1">
        <v>0.036591265</v>
      </c>
      <c r="D520" s="1">
        <v>0.30336323</v>
      </c>
      <c r="E520" s="1">
        <v>0.19097911</v>
      </c>
      <c r="F520" s="4">
        <f t="shared" si="1"/>
        <v>0.004065696111</v>
      </c>
      <c r="G520" s="4">
        <f t="shared" si="2"/>
        <v>0.1785858346</v>
      </c>
    </row>
    <row r="521">
      <c r="A521" s="1">
        <v>5.16000032424926</v>
      </c>
      <c r="B521" s="1">
        <v>15.45788</v>
      </c>
      <c r="C521" s="1">
        <v>0.036737897</v>
      </c>
      <c r="D521" s="1">
        <v>0.23011659</v>
      </c>
      <c r="E521" s="1">
        <v>0.19083801</v>
      </c>
      <c r="F521" s="4">
        <f t="shared" si="1"/>
        <v>0.004081988556</v>
      </c>
      <c r="G521" s="4">
        <f t="shared" si="2"/>
        <v>0.1784447235</v>
      </c>
    </row>
    <row r="522">
      <c r="A522" s="1">
        <v>5.1700005531311</v>
      </c>
      <c r="B522" s="1">
        <v>15.515026</v>
      </c>
      <c r="C522" s="1">
        <v>0.03691119</v>
      </c>
      <c r="D522" s="1">
        <v>0.14344138</v>
      </c>
      <c r="E522" s="1">
        <v>0.19154349</v>
      </c>
      <c r="F522" s="4">
        <f t="shared" si="1"/>
        <v>0.004101243333</v>
      </c>
      <c r="G522" s="4">
        <f t="shared" si="2"/>
        <v>0.1791502296</v>
      </c>
    </row>
    <row r="523">
      <c r="A523" s="1">
        <v>5.17999982833862</v>
      </c>
      <c r="B523" s="1">
        <v>15.615983</v>
      </c>
      <c r="C523" s="1">
        <v>0.037017833</v>
      </c>
      <c r="D523" s="1">
        <v>0.084844045</v>
      </c>
      <c r="E523" s="1">
        <v>0.19278988</v>
      </c>
      <c r="F523" s="4">
        <f t="shared" si="1"/>
        <v>0.004113092556</v>
      </c>
      <c r="G523" s="4">
        <f t="shared" si="2"/>
        <v>0.1803966123</v>
      </c>
    </row>
    <row r="524">
      <c r="A524" s="1">
        <v>5.19000005722045</v>
      </c>
      <c r="B524" s="1">
        <v>15.669319</v>
      </c>
      <c r="C524" s="1">
        <v>0.037031163</v>
      </c>
      <c r="D524" s="1">
        <v>0.15076604</v>
      </c>
      <c r="E524" s="1">
        <v>0.19344836</v>
      </c>
      <c r="F524" s="4">
        <f t="shared" si="1"/>
        <v>0.004114573667</v>
      </c>
      <c r="G524" s="4">
        <f t="shared" si="2"/>
        <v>0.1810550815</v>
      </c>
    </row>
    <row r="525">
      <c r="A525" s="1">
        <v>5.20000028610229</v>
      </c>
      <c r="B525" s="1">
        <v>15.751227</v>
      </c>
      <c r="C525" s="1">
        <v>0.03705782</v>
      </c>
      <c r="D525" s="1">
        <v>0.20325948</v>
      </c>
      <c r="E525" s="1">
        <v>0.19445957</v>
      </c>
      <c r="F525" s="4">
        <f t="shared" si="1"/>
        <v>0.004117535556</v>
      </c>
      <c r="G525" s="4">
        <f t="shared" si="2"/>
        <v>0.1820662914</v>
      </c>
    </row>
    <row r="526">
      <c r="A526" s="1">
        <v>5.21000051498413</v>
      </c>
      <c r="B526" s="1">
        <v>15.724561</v>
      </c>
      <c r="C526" s="1">
        <v>0.03709781</v>
      </c>
      <c r="D526" s="1">
        <v>0.22645426</v>
      </c>
      <c r="E526" s="1">
        <v>0.19413035</v>
      </c>
      <c r="F526" s="4">
        <f t="shared" si="1"/>
        <v>0.004121978889</v>
      </c>
      <c r="G526" s="4">
        <f t="shared" si="2"/>
        <v>0.1817370815</v>
      </c>
    </row>
    <row r="527">
      <c r="A527" s="1">
        <v>5.21999979019165</v>
      </c>
      <c r="B527" s="1">
        <v>15.756943</v>
      </c>
      <c r="C527" s="1">
        <v>0.037151128</v>
      </c>
      <c r="D527" s="1">
        <v>0.24964903</v>
      </c>
      <c r="E527" s="1">
        <v>0.19453014</v>
      </c>
      <c r="F527" s="4">
        <f t="shared" si="1"/>
        <v>0.004127903111</v>
      </c>
      <c r="G527" s="4">
        <f t="shared" si="2"/>
        <v>0.1821368593</v>
      </c>
    </row>
    <row r="528">
      <c r="A528" s="1">
        <v>5.23000001907348</v>
      </c>
      <c r="B528" s="1">
        <v>15.774086</v>
      </c>
      <c r="C528" s="1">
        <v>0.037204456</v>
      </c>
      <c r="D528" s="1">
        <v>0.27650613</v>
      </c>
      <c r="E528" s="1">
        <v>0.19474177</v>
      </c>
      <c r="F528" s="4">
        <f t="shared" si="1"/>
        <v>0.004133828444</v>
      </c>
      <c r="G528" s="4">
        <f t="shared" si="2"/>
        <v>0.1823485012</v>
      </c>
    </row>
    <row r="529">
      <c r="A529" s="1">
        <v>5.24000024795532</v>
      </c>
      <c r="B529" s="1">
        <v>15.774086</v>
      </c>
      <c r="C529" s="1">
        <v>0.037231114</v>
      </c>
      <c r="D529" s="1">
        <v>0.33022034</v>
      </c>
      <c r="E529" s="1">
        <v>0.19474177</v>
      </c>
      <c r="F529" s="4">
        <f t="shared" si="1"/>
        <v>0.004136790444</v>
      </c>
      <c r="G529" s="4">
        <f t="shared" si="2"/>
        <v>0.1823485012</v>
      </c>
    </row>
    <row r="530">
      <c r="A530" s="1">
        <v>5.25000047683715</v>
      </c>
      <c r="B530" s="1">
        <v>15.823612</v>
      </c>
      <c r="C530" s="1">
        <v>0.037244443</v>
      </c>
      <c r="D530" s="1">
        <v>0.38393456</v>
      </c>
      <c r="E530" s="1">
        <v>0.19535321</v>
      </c>
      <c r="F530" s="4">
        <f t="shared" si="1"/>
        <v>0.004138271444</v>
      </c>
      <c r="G530" s="4">
        <f t="shared" si="2"/>
        <v>0.1829599333</v>
      </c>
    </row>
    <row r="531">
      <c r="A531" s="1">
        <v>5.25999975204467</v>
      </c>
      <c r="B531" s="1">
        <v>15.79123</v>
      </c>
      <c r="C531" s="1">
        <v>0.0372711</v>
      </c>
      <c r="D531" s="1">
        <v>0.42299944</v>
      </c>
      <c r="E531" s="1">
        <v>0.19495343</v>
      </c>
      <c r="F531" s="4">
        <f t="shared" si="1"/>
        <v>0.004141233333</v>
      </c>
      <c r="G531" s="4">
        <f t="shared" si="2"/>
        <v>0.1825601556</v>
      </c>
    </row>
    <row r="532">
      <c r="A532" s="1">
        <v>5.26999998092651</v>
      </c>
      <c r="B532" s="1">
        <v>15.825517</v>
      </c>
      <c r="C532" s="1">
        <v>0.037444394</v>
      </c>
      <c r="D532" s="1">
        <v>0.33510345</v>
      </c>
      <c r="E532" s="1">
        <v>0.19537672</v>
      </c>
      <c r="F532" s="4">
        <f t="shared" si="1"/>
        <v>0.004160488222</v>
      </c>
      <c r="G532" s="4">
        <f t="shared" si="2"/>
        <v>0.1829834519</v>
      </c>
    </row>
    <row r="533">
      <c r="A533" s="1">
        <v>5.28000020980835</v>
      </c>
      <c r="B533" s="1">
        <v>15.901711</v>
      </c>
      <c r="C533" s="1">
        <v>0.037817642</v>
      </c>
      <c r="D533" s="1">
        <v>0.023805164</v>
      </c>
      <c r="E533" s="1">
        <v>0.1963174</v>
      </c>
      <c r="F533" s="4">
        <f t="shared" si="1"/>
        <v>0.004201960222</v>
      </c>
      <c r="G533" s="4">
        <f t="shared" si="2"/>
        <v>0.1839241185</v>
      </c>
    </row>
    <row r="534">
      <c r="A534" s="1">
        <v>5.29000043869018</v>
      </c>
      <c r="B534" s="1">
        <v>15.981715</v>
      </c>
      <c r="C534" s="1">
        <v>0.037790976</v>
      </c>
      <c r="D534" s="1">
        <v>0.10315571</v>
      </c>
      <c r="E534" s="1">
        <v>0.1973051</v>
      </c>
      <c r="F534" s="4">
        <f t="shared" si="1"/>
        <v>0.004198997333</v>
      </c>
      <c r="G534" s="4">
        <f t="shared" si="2"/>
        <v>0.1849118222</v>
      </c>
    </row>
    <row r="535">
      <c r="A535" s="1">
        <v>5.2999997138977</v>
      </c>
      <c r="B535" s="1">
        <v>16.088387</v>
      </c>
      <c r="C535" s="1">
        <v>0.037711</v>
      </c>
      <c r="D535" s="1">
        <v>0.26429835</v>
      </c>
      <c r="E535" s="1">
        <v>0.19862203</v>
      </c>
      <c r="F535" s="4">
        <f t="shared" si="1"/>
        <v>0.004190111111</v>
      </c>
      <c r="G535" s="4">
        <f t="shared" si="2"/>
        <v>0.1862287605</v>
      </c>
    </row>
    <row r="536">
      <c r="A536" s="1">
        <v>5.30999994277954</v>
      </c>
      <c r="B536" s="1">
        <v>16.071243</v>
      </c>
      <c r="C536" s="1">
        <v>0.037724327</v>
      </c>
      <c r="D536" s="1">
        <v>0.3167918</v>
      </c>
      <c r="E536" s="1">
        <v>0.19841038</v>
      </c>
      <c r="F536" s="4">
        <f t="shared" si="1"/>
        <v>0.004191591889</v>
      </c>
      <c r="G536" s="4">
        <f t="shared" si="2"/>
        <v>0.1860171062</v>
      </c>
    </row>
    <row r="537">
      <c r="A537" s="1">
        <v>5.32000017166137</v>
      </c>
      <c r="B537" s="1">
        <v>16.090292</v>
      </c>
      <c r="C537" s="1">
        <v>0.037724327</v>
      </c>
      <c r="D537" s="1">
        <v>0.39736313</v>
      </c>
      <c r="E537" s="1">
        <v>0.19864556</v>
      </c>
      <c r="F537" s="4">
        <f t="shared" si="1"/>
        <v>0.004191591889</v>
      </c>
      <c r="G537" s="4">
        <f t="shared" si="2"/>
        <v>0.186252279</v>
      </c>
    </row>
    <row r="538">
      <c r="A538" s="1">
        <v>5.33000040054321</v>
      </c>
      <c r="B538" s="1">
        <v>16.099817</v>
      </c>
      <c r="C538" s="1">
        <v>0.037737656</v>
      </c>
      <c r="D538" s="1">
        <v>0.46450588</v>
      </c>
      <c r="E538" s="1">
        <v>0.19876315</v>
      </c>
      <c r="F538" s="4">
        <f t="shared" si="1"/>
        <v>0.004193072889</v>
      </c>
      <c r="G538" s="4">
        <f t="shared" si="2"/>
        <v>0.1863698716</v>
      </c>
    </row>
    <row r="539">
      <c r="A539" s="1">
        <v>5.33999967575073</v>
      </c>
      <c r="B539" s="1">
        <v>16.090292</v>
      </c>
      <c r="C539" s="1">
        <v>0.038150895</v>
      </c>
      <c r="D539" s="1">
        <v>0.12390893</v>
      </c>
      <c r="E539" s="1">
        <v>0.19864556</v>
      </c>
      <c r="F539" s="4">
        <f t="shared" si="1"/>
        <v>0.004238988333</v>
      </c>
      <c r="G539" s="4">
        <f t="shared" si="2"/>
        <v>0.186252279</v>
      </c>
    </row>
    <row r="540">
      <c r="A540" s="1">
        <v>5.34999990463256</v>
      </c>
      <c r="B540" s="1">
        <v>16.254108</v>
      </c>
      <c r="C540" s="1">
        <v>0.038364176</v>
      </c>
      <c r="D540" s="1">
        <v>-0.048220716</v>
      </c>
      <c r="E540" s="1">
        <v>0.20066799</v>
      </c>
      <c r="F540" s="4">
        <f t="shared" si="1"/>
        <v>0.004262686222</v>
      </c>
      <c r="G540" s="4">
        <f t="shared" si="2"/>
        <v>0.1882746988</v>
      </c>
    </row>
    <row r="541">
      <c r="A541" s="1">
        <v>5.3600001335144</v>
      </c>
      <c r="B541" s="1">
        <v>16.337923</v>
      </c>
      <c r="C541" s="1">
        <v>0.03831086</v>
      </c>
      <c r="D541" s="1">
        <v>0.08606482</v>
      </c>
      <c r="E541" s="1">
        <v>0.20170273</v>
      </c>
      <c r="F541" s="4">
        <f t="shared" si="1"/>
        <v>0.004256762222</v>
      </c>
      <c r="G541" s="4">
        <f t="shared" si="2"/>
        <v>0.1893094519</v>
      </c>
    </row>
    <row r="542">
      <c r="A542" s="1">
        <v>5.37000036239624</v>
      </c>
      <c r="B542" s="1">
        <v>16.395067</v>
      </c>
      <c r="C542" s="1">
        <v>0.03831086</v>
      </c>
      <c r="D542" s="1">
        <v>0.15198682</v>
      </c>
      <c r="E542" s="1">
        <v>0.20240821</v>
      </c>
      <c r="F542" s="4">
        <f t="shared" si="1"/>
        <v>0.004256762222</v>
      </c>
      <c r="G542" s="4">
        <f t="shared" si="2"/>
        <v>0.1900149333</v>
      </c>
    </row>
    <row r="543">
      <c r="A543" s="1">
        <v>5.38000059127807</v>
      </c>
      <c r="B543" s="1">
        <v>16.421736</v>
      </c>
      <c r="C543" s="1">
        <v>0.03831086</v>
      </c>
      <c r="D543" s="1">
        <v>0.23255815</v>
      </c>
      <c r="E543" s="1">
        <v>0.20273747</v>
      </c>
      <c r="F543" s="4">
        <f t="shared" si="1"/>
        <v>0.004256762222</v>
      </c>
      <c r="G543" s="4">
        <f t="shared" si="2"/>
        <v>0.1903441802</v>
      </c>
    </row>
    <row r="544">
      <c r="A544" s="1">
        <v>5.38999986648559</v>
      </c>
      <c r="B544" s="1">
        <v>16.383638</v>
      </c>
      <c r="C544" s="1">
        <v>0.03832419</v>
      </c>
      <c r="D544" s="1">
        <v>0.28505158</v>
      </c>
      <c r="E544" s="1">
        <v>0.20226713</v>
      </c>
      <c r="F544" s="4">
        <f t="shared" si="1"/>
        <v>0.004258243333</v>
      </c>
      <c r="G544" s="4">
        <f t="shared" si="2"/>
        <v>0.1898738346</v>
      </c>
    </row>
    <row r="545">
      <c r="A545" s="1">
        <v>5.40000009536743</v>
      </c>
      <c r="B545" s="1">
        <v>16.417927</v>
      </c>
      <c r="C545" s="1">
        <v>0.03832419</v>
      </c>
      <c r="D545" s="1">
        <v>0.3656229</v>
      </c>
      <c r="E545" s="1">
        <v>0.20269042</v>
      </c>
      <c r="F545" s="4">
        <f t="shared" si="1"/>
        <v>0.004258243333</v>
      </c>
      <c r="G545" s="4">
        <f t="shared" si="2"/>
        <v>0.1902971556</v>
      </c>
    </row>
    <row r="546">
      <c r="A546" s="1">
        <v>5.41000032424926</v>
      </c>
      <c r="B546" s="1">
        <v>16.389353</v>
      </c>
      <c r="C546" s="1">
        <v>0.038337518</v>
      </c>
      <c r="D546" s="1">
        <v>0.43276566</v>
      </c>
      <c r="E546" s="1">
        <v>0.20233767</v>
      </c>
      <c r="F546" s="4">
        <f t="shared" si="1"/>
        <v>0.004259724222</v>
      </c>
      <c r="G546" s="4">
        <f t="shared" si="2"/>
        <v>0.1899443901</v>
      </c>
    </row>
    <row r="547">
      <c r="A547" s="1">
        <v>5.4200005531311</v>
      </c>
      <c r="B547" s="1">
        <v>16.402687</v>
      </c>
      <c r="C547" s="1">
        <v>0.03852414</v>
      </c>
      <c r="D547" s="1">
        <v>0.33022034</v>
      </c>
      <c r="E547" s="1">
        <v>0.2025023</v>
      </c>
      <c r="F547" s="4">
        <f t="shared" si="1"/>
        <v>0.00428046</v>
      </c>
      <c r="G547" s="4">
        <f t="shared" si="2"/>
        <v>0.1901090074</v>
      </c>
    </row>
    <row r="548">
      <c r="A548" s="1">
        <v>5.42999982833862</v>
      </c>
      <c r="B548" s="1">
        <v>16.473167</v>
      </c>
      <c r="C548" s="1">
        <v>0.038937367</v>
      </c>
      <c r="D548" s="1">
        <v>-0.038454495</v>
      </c>
      <c r="E548" s="1">
        <v>0.2033724</v>
      </c>
      <c r="F548" s="4">
        <f t="shared" si="1"/>
        <v>0.004326374111</v>
      </c>
      <c r="G548" s="4">
        <f t="shared" si="2"/>
        <v>0.1909791309</v>
      </c>
    </row>
    <row r="549">
      <c r="A549" s="1">
        <v>5.44000005722045</v>
      </c>
      <c r="B549" s="1">
        <v>16.644604</v>
      </c>
      <c r="C549" s="1">
        <v>0.039030682</v>
      </c>
      <c r="D549" s="1">
        <v>-0.070194714</v>
      </c>
      <c r="E549" s="1">
        <v>0.20548889</v>
      </c>
      <c r="F549" s="4">
        <f t="shared" si="1"/>
        <v>0.004336742444</v>
      </c>
      <c r="G549" s="4">
        <f t="shared" si="2"/>
        <v>0.193095637</v>
      </c>
    </row>
    <row r="550">
      <c r="A550" s="1">
        <v>5.45000028610229</v>
      </c>
      <c r="B550" s="1">
        <v>16.762705</v>
      </c>
      <c r="C550" s="1">
        <v>0.038964037</v>
      </c>
      <c r="D550" s="1">
        <v>0.064090826</v>
      </c>
      <c r="E550" s="1">
        <v>0.20694695</v>
      </c>
      <c r="F550" s="4">
        <f t="shared" si="1"/>
        <v>0.004329337444</v>
      </c>
      <c r="G550" s="4">
        <f t="shared" si="2"/>
        <v>0.1945536741</v>
      </c>
    </row>
    <row r="551">
      <c r="A551" s="1">
        <v>5.46000051498413</v>
      </c>
      <c r="B551" s="1">
        <v>16.739847</v>
      </c>
      <c r="C551" s="1">
        <v>0.038977366</v>
      </c>
      <c r="D551" s="1">
        <v>0.1312336</v>
      </c>
      <c r="E551" s="1">
        <v>0.20666476</v>
      </c>
      <c r="F551" s="4">
        <f t="shared" si="1"/>
        <v>0.004330818444</v>
      </c>
      <c r="G551" s="4">
        <f t="shared" si="2"/>
        <v>0.1942714765</v>
      </c>
    </row>
    <row r="552">
      <c r="A552" s="1">
        <v>5.46999979019165</v>
      </c>
      <c r="B552" s="1">
        <v>16.779848</v>
      </c>
      <c r="C552" s="1">
        <v>0.038990695</v>
      </c>
      <c r="D552" s="1">
        <v>0.18372704</v>
      </c>
      <c r="E552" s="1">
        <v>0.2071586</v>
      </c>
      <c r="F552" s="4">
        <f t="shared" si="1"/>
        <v>0.004332299444</v>
      </c>
      <c r="G552" s="4">
        <f t="shared" si="2"/>
        <v>0.194765316</v>
      </c>
    </row>
    <row r="553">
      <c r="A553" s="1">
        <v>5.48000001907348</v>
      </c>
      <c r="B553" s="1">
        <v>16.777945</v>
      </c>
      <c r="C553" s="1">
        <v>0.038990695</v>
      </c>
      <c r="D553" s="1">
        <v>0.26429835</v>
      </c>
      <c r="E553" s="1">
        <v>0.20713507</v>
      </c>
      <c r="F553" s="4">
        <f t="shared" si="1"/>
        <v>0.004332299444</v>
      </c>
      <c r="G553" s="4">
        <f t="shared" si="2"/>
        <v>0.1947418222</v>
      </c>
    </row>
    <row r="554">
      <c r="A554" s="1">
        <v>5.49000024795532</v>
      </c>
      <c r="B554" s="1">
        <v>16.745562</v>
      </c>
      <c r="C554" s="1">
        <v>0.039030682</v>
      </c>
      <c r="D554" s="1">
        <v>0.31801257</v>
      </c>
      <c r="E554" s="1">
        <v>0.2067353</v>
      </c>
      <c r="F554" s="4">
        <f t="shared" si="1"/>
        <v>0.004336742444</v>
      </c>
      <c r="G554" s="4">
        <f t="shared" si="2"/>
        <v>0.1943420321</v>
      </c>
    </row>
    <row r="555">
      <c r="A555" s="1">
        <v>5.50000047683715</v>
      </c>
      <c r="B555" s="1">
        <v>16.76842</v>
      </c>
      <c r="C555" s="1">
        <v>0.039084002</v>
      </c>
      <c r="D555" s="1">
        <v>0.3119087</v>
      </c>
      <c r="E555" s="1">
        <v>0.2070175</v>
      </c>
      <c r="F555" s="4">
        <f t="shared" si="1"/>
        <v>0.004342666889</v>
      </c>
      <c r="G555" s="4">
        <f t="shared" si="2"/>
        <v>0.1946242296</v>
      </c>
    </row>
    <row r="556">
      <c r="A556" s="1">
        <v>5.50999975204467</v>
      </c>
      <c r="B556" s="1">
        <v>16.736036</v>
      </c>
      <c r="C556" s="1">
        <v>0.039150655</v>
      </c>
      <c r="D556" s="1">
        <v>0.32045412</v>
      </c>
      <c r="E556" s="1">
        <v>0.20661771</v>
      </c>
      <c r="F556" s="4">
        <f t="shared" si="1"/>
        <v>0.004350072778</v>
      </c>
      <c r="G556" s="4">
        <f t="shared" si="2"/>
        <v>0.1942244272</v>
      </c>
    </row>
    <row r="557">
      <c r="A557" s="1">
        <v>5.51999998092651</v>
      </c>
      <c r="B557" s="1">
        <v>16.793182</v>
      </c>
      <c r="C557" s="1">
        <v>0.039217304</v>
      </c>
      <c r="D557" s="1">
        <v>0.3326619</v>
      </c>
      <c r="E557" s="1">
        <v>0.2073232</v>
      </c>
      <c r="F557" s="4">
        <f t="shared" si="1"/>
        <v>0.004357478222</v>
      </c>
      <c r="G557" s="4">
        <f t="shared" si="2"/>
        <v>0.1949299333</v>
      </c>
    </row>
    <row r="558">
      <c r="A558" s="1">
        <v>5.53000020980835</v>
      </c>
      <c r="B558" s="1">
        <v>16.833185</v>
      </c>
      <c r="C558" s="1">
        <v>0.03925729</v>
      </c>
      <c r="D558" s="1">
        <v>0.359519</v>
      </c>
      <c r="E558" s="1">
        <v>0.20781706</v>
      </c>
      <c r="F558" s="4">
        <f t="shared" si="1"/>
        <v>0.004361921111</v>
      </c>
      <c r="G558" s="4">
        <f t="shared" si="2"/>
        <v>0.1954237975</v>
      </c>
    </row>
    <row r="559">
      <c r="A559" s="1">
        <v>5.54000043869018</v>
      </c>
      <c r="B559" s="1">
        <v>16.825565</v>
      </c>
      <c r="C559" s="1">
        <v>0.03927063</v>
      </c>
      <c r="D559" s="1">
        <v>0.425441</v>
      </c>
      <c r="E559" s="1">
        <v>0.20772299</v>
      </c>
      <c r="F559" s="4">
        <f t="shared" si="1"/>
        <v>0.004363403333</v>
      </c>
      <c r="G559" s="4">
        <f t="shared" si="2"/>
        <v>0.1953297235</v>
      </c>
    </row>
    <row r="560">
      <c r="A560" s="1">
        <v>5.5499997138977</v>
      </c>
      <c r="B560" s="1">
        <v>16.89033</v>
      </c>
      <c r="C560" s="1">
        <v>0.039377265</v>
      </c>
      <c r="D560" s="1">
        <v>0.37905145</v>
      </c>
      <c r="E560" s="1">
        <v>0.20852256</v>
      </c>
      <c r="F560" s="4">
        <f t="shared" si="1"/>
        <v>0.004375251667</v>
      </c>
      <c r="G560" s="4">
        <f t="shared" si="2"/>
        <v>0.1961292914</v>
      </c>
    </row>
    <row r="561">
      <c r="A561" s="1">
        <v>5.55999994277954</v>
      </c>
      <c r="B561" s="1">
        <v>16.94557</v>
      </c>
      <c r="C561" s="1">
        <v>0.03981716</v>
      </c>
      <c r="D561" s="1">
        <v>0.0115973875</v>
      </c>
      <c r="E561" s="1">
        <v>0.20920454</v>
      </c>
      <c r="F561" s="4">
        <f t="shared" si="1"/>
        <v>0.004424128889</v>
      </c>
      <c r="G561" s="4">
        <f t="shared" si="2"/>
        <v>0.1968112667</v>
      </c>
    </row>
    <row r="562">
      <c r="A562" s="1">
        <v>5.57000017166137</v>
      </c>
      <c r="B562" s="1">
        <v>17.111294</v>
      </c>
      <c r="C562" s="1">
        <v>0.039857153</v>
      </c>
      <c r="D562" s="1">
        <v>0.034792162</v>
      </c>
      <c r="E562" s="1">
        <v>0.2112505</v>
      </c>
      <c r="F562" s="4">
        <f t="shared" si="1"/>
        <v>0.004428572556</v>
      </c>
      <c r="G562" s="4">
        <f t="shared" si="2"/>
        <v>0.198857242</v>
      </c>
    </row>
    <row r="563">
      <c r="A563" s="1">
        <v>5.58000040054321</v>
      </c>
      <c r="B563" s="1">
        <v>17.20844</v>
      </c>
      <c r="C563" s="1">
        <v>0.039777175</v>
      </c>
      <c r="D563" s="1">
        <v>0.18250626</v>
      </c>
      <c r="E563" s="1">
        <v>0.21244986</v>
      </c>
      <c r="F563" s="4">
        <f t="shared" si="1"/>
        <v>0.004419686111</v>
      </c>
      <c r="G563" s="4">
        <f t="shared" si="2"/>
        <v>0.2000565753</v>
      </c>
    </row>
    <row r="564">
      <c r="A564" s="1">
        <v>5.58999967575073</v>
      </c>
      <c r="B564" s="1">
        <v>17.179869</v>
      </c>
      <c r="C564" s="1">
        <v>0.039777175</v>
      </c>
      <c r="D564" s="1">
        <v>0.2630776</v>
      </c>
      <c r="E564" s="1">
        <v>0.21209711</v>
      </c>
      <c r="F564" s="4">
        <f t="shared" si="1"/>
        <v>0.004419686111</v>
      </c>
      <c r="G564" s="4">
        <f t="shared" si="2"/>
        <v>0.1997038469</v>
      </c>
    </row>
    <row r="565">
      <c r="A565" s="1">
        <v>5.59999990463256</v>
      </c>
      <c r="B565" s="1">
        <v>17.223679</v>
      </c>
      <c r="C565" s="1">
        <v>0.039790504</v>
      </c>
      <c r="D565" s="1">
        <v>0.32899958</v>
      </c>
      <c r="E565" s="1">
        <v>0.21263799</v>
      </c>
      <c r="F565" s="4">
        <f t="shared" si="1"/>
        <v>0.004421167111</v>
      </c>
      <c r="G565" s="4">
        <f t="shared" si="2"/>
        <v>0.2002447111</v>
      </c>
    </row>
    <row r="566">
      <c r="A566" s="1">
        <v>5.6100001335144</v>
      </c>
      <c r="B566" s="1">
        <v>17.170343</v>
      </c>
      <c r="C566" s="1">
        <v>0.039790504</v>
      </c>
      <c r="D566" s="1">
        <v>0.39614233</v>
      </c>
      <c r="E566" s="1">
        <v>0.21197952</v>
      </c>
      <c r="F566" s="4">
        <f t="shared" si="1"/>
        <v>0.004421167111</v>
      </c>
      <c r="G566" s="4">
        <f t="shared" si="2"/>
        <v>0.199586242</v>
      </c>
    </row>
    <row r="567">
      <c r="A567" s="1">
        <v>5.62000036239624</v>
      </c>
      <c r="B567" s="1">
        <v>17.177963</v>
      </c>
      <c r="C567" s="1">
        <v>0.03983049</v>
      </c>
      <c r="D567" s="1">
        <v>0.4486358</v>
      </c>
      <c r="E567" s="1">
        <v>0.21207358</v>
      </c>
      <c r="F567" s="4">
        <f t="shared" si="1"/>
        <v>0.00442561</v>
      </c>
      <c r="G567" s="4">
        <f t="shared" si="2"/>
        <v>0.199680316</v>
      </c>
    </row>
    <row r="568">
      <c r="A568" s="1">
        <v>5.63000059127807</v>
      </c>
      <c r="B568" s="1">
        <v>17.20082</v>
      </c>
      <c r="C568" s="1">
        <v>0.04024373</v>
      </c>
      <c r="D568" s="1">
        <v>0.09338949</v>
      </c>
      <c r="E568" s="1">
        <v>0.21235578</v>
      </c>
      <c r="F568" s="4">
        <f t="shared" si="1"/>
        <v>0.004471525556</v>
      </c>
      <c r="G568" s="4">
        <f t="shared" si="2"/>
        <v>0.1999625012</v>
      </c>
    </row>
    <row r="569">
      <c r="A569" s="1">
        <v>5.63999986648559</v>
      </c>
      <c r="B569" s="1">
        <v>17.269396</v>
      </c>
      <c r="C569" s="1">
        <v>0.04047034</v>
      </c>
      <c r="D569" s="1">
        <v>-0.09338949</v>
      </c>
      <c r="E569" s="1">
        <v>0.21320239</v>
      </c>
      <c r="F569" s="4">
        <f t="shared" si="1"/>
        <v>0.004496704444</v>
      </c>
      <c r="G569" s="4">
        <f t="shared" si="2"/>
        <v>0.2008091185</v>
      </c>
    </row>
    <row r="570">
      <c r="A570" s="1">
        <v>5.65000009536743</v>
      </c>
      <c r="B570" s="1">
        <v>17.518932</v>
      </c>
      <c r="C570" s="1">
        <v>0.040430352</v>
      </c>
      <c r="D570" s="1">
        <v>0.027467497</v>
      </c>
      <c r="E570" s="1">
        <v>0.21628307</v>
      </c>
      <c r="F570" s="4">
        <f t="shared" si="1"/>
        <v>0.004492261333</v>
      </c>
      <c r="G570" s="4">
        <f t="shared" si="2"/>
        <v>0.2038898099</v>
      </c>
    </row>
    <row r="571">
      <c r="A571" s="1">
        <v>5.66000032424926</v>
      </c>
      <c r="B571" s="1">
        <v>17.513218</v>
      </c>
      <c r="C571" s="1">
        <v>0.04044368</v>
      </c>
      <c r="D571" s="1">
        <v>0.079960935</v>
      </c>
      <c r="E571" s="1">
        <v>0.21621253</v>
      </c>
      <c r="F571" s="4">
        <f t="shared" si="1"/>
        <v>0.004493742222</v>
      </c>
      <c r="G571" s="4">
        <f t="shared" si="2"/>
        <v>0.2038192667</v>
      </c>
    </row>
    <row r="572">
      <c r="A572" s="1">
        <v>5.6700005531311</v>
      </c>
      <c r="B572" s="1">
        <v>17.557028</v>
      </c>
      <c r="C572" s="1">
        <v>0.04044368</v>
      </c>
      <c r="D572" s="1">
        <v>0.16053227</v>
      </c>
      <c r="E572" s="1">
        <v>0.21675341</v>
      </c>
      <c r="F572" s="4">
        <f t="shared" si="1"/>
        <v>0.004493742222</v>
      </c>
      <c r="G572" s="4">
        <f t="shared" si="2"/>
        <v>0.2043601309</v>
      </c>
    </row>
    <row r="573">
      <c r="A573" s="1">
        <v>5.67999982833862</v>
      </c>
      <c r="B573" s="1">
        <v>17.568457</v>
      </c>
      <c r="C573" s="1">
        <v>0.04045701</v>
      </c>
      <c r="D573" s="1">
        <v>0.22645426</v>
      </c>
      <c r="E573" s="1">
        <v>0.21689449</v>
      </c>
      <c r="F573" s="4">
        <f t="shared" si="1"/>
        <v>0.004495223333</v>
      </c>
      <c r="G573" s="4">
        <f t="shared" si="2"/>
        <v>0.2045012296</v>
      </c>
    </row>
    <row r="574">
      <c r="A574" s="1">
        <v>5.69000005722045</v>
      </c>
      <c r="B574" s="1">
        <v>17.543694</v>
      </c>
      <c r="C574" s="1">
        <v>0.04051033</v>
      </c>
      <c r="D574" s="1">
        <v>0.23622048</v>
      </c>
      <c r="E574" s="1">
        <v>0.21658878</v>
      </c>
      <c r="F574" s="4">
        <f t="shared" si="1"/>
        <v>0.004501147778</v>
      </c>
      <c r="G574" s="4">
        <f t="shared" si="2"/>
        <v>0.2041955136</v>
      </c>
    </row>
    <row r="575">
      <c r="A575" s="1">
        <v>5.70000028610229</v>
      </c>
      <c r="B575" s="1">
        <v>17.587507</v>
      </c>
      <c r="C575" s="1">
        <v>0.040616974</v>
      </c>
      <c r="D575" s="1">
        <v>0.21912959</v>
      </c>
      <c r="E575" s="1">
        <v>0.21712968</v>
      </c>
      <c r="F575" s="4">
        <f t="shared" si="1"/>
        <v>0.004512997111</v>
      </c>
      <c r="G575" s="4">
        <f t="shared" si="2"/>
        <v>0.2047364148</v>
      </c>
    </row>
    <row r="576">
      <c r="A576" s="1">
        <v>5.71000051498413</v>
      </c>
      <c r="B576" s="1">
        <v>17.558933</v>
      </c>
      <c r="C576" s="1">
        <v>0.040776934</v>
      </c>
      <c r="D576" s="1">
        <v>0.10437649</v>
      </c>
      <c r="E576" s="1">
        <v>0.21677692</v>
      </c>
      <c r="F576" s="4">
        <f t="shared" si="1"/>
        <v>0.004530770444</v>
      </c>
      <c r="G576" s="4">
        <f t="shared" si="2"/>
        <v>0.2043836494</v>
      </c>
    </row>
    <row r="577">
      <c r="A577" s="1">
        <v>5.71999979019165</v>
      </c>
      <c r="B577" s="1">
        <v>17.667511</v>
      </c>
      <c r="C577" s="1">
        <v>0.040896907</v>
      </c>
      <c r="D577" s="1">
        <v>0.060428493</v>
      </c>
      <c r="E577" s="1">
        <v>0.21811737</v>
      </c>
      <c r="F577" s="4">
        <f t="shared" si="1"/>
        <v>0.004544100778</v>
      </c>
      <c r="G577" s="4">
        <f t="shared" si="2"/>
        <v>0.2057241185</v>
      </c>
    </row>
    <row r="578">
      <c r="A578" s="1">
        <v>5.73000001907348</v>
      </c>
      <c r="B578" s="1">
        <v>17.732275</v>
      </c>
      <c r="C578" s="1">
        <v>0.040910237</v>
      </c>
      <c r="D578" s="1">
        <v>0.12757127</v>
      </c>
      <c r="E578" s="1">
        <v>0.21891694</v>
      </c>
      <c r="F578" s="4">
        <f t="shared" si="1"/>
        <v>0.004545581889</v>
      </c>
      <c r="G578" s="4">
        <f t="shared" si="2"/>
        <v>0.2065236741</v>
      </c>
    </row>
    <row r="579">
      <c r="A579" s="1">
        <v>5.74000024795532</v>
      </c>
      <c r="B579" s="1">
        <v>17.739893</v>
      </c>
      <c r="C579" s="1">
        <v>0.0409369</v>
      </c>
      <c r="D579" s="1">
        <v>0.16541538</v>
      </c>
      <c r="E579" s="1">
        <v>0.21901101</v>
      </c>
      <c r="F579" s="4">
        <f t="shared" si="1"/>
        <v>0.004548544444</v>
      </c>
      <c r="G579" s="4">
        <f t="shared" si="2"/>
        <v>0.2066177235</v>
      </c>
    </row>
    <row r="580">
      <c r="A580" s="1">
        <v>5.75000047683715</v>
      </c>
      <c r="B580" s="1">
        <v>17.804659</v>
      </c>
      <c r="C580" s="1">
        <v>0.041016873</v>
      </c>
      <c r="D580" s="1">
        <v>0.16175304</v>
      </c>
      <c r="E580" s="1">
        <v>0.21981058</v>
      </c>
      <c r="F580" s="4">
        <f t="shared" si="1"/>
        <v>0.004557430333</v>
      </c>
      <c r="G580" s="4">
        <f t="shared" si="2"/>
        <v>0.2074173037</v>
      </c>
    </row>
    <row r="581">
      <c r="A581" s="1">
        <v>5.75999975204467</v>
      </c>
      <c r="B581" s="1">
        <v>17.789421</v>
      </c>
      <c r="C581" s="1">
        <v>0.041110188</v>
      </c>
      <c r="D581" s="1">
        <v>0.15809071</v>
      </c>
      <c r="E581" s="1">
        <v>0.21962245</v>
      </c>
      <c r="F581" s="4">
        <f t="shared" si="1"/>
        <v>0.004567798667</v>
      </c>
      <c r="G581" s="4">
        <f t="shared" si="2"/>
        <v>0.2072291802</v>
      </c>
    </row>
    <row r="582">
      <c r="A582" s="1">
        <v>5.76999998092651</v>
      </c>
      <c r="B582" s="1">
        <v>17.869423</v>
      </c>
      <c r="C582" s="1">
        <v>0.041150175</v>
      </c>
      <c r="D582" s="1">
        <v>0.16663615</v>
      </c>
      <c r="E582" s="1">
        <v>0.22061014</v>
      </c>
      <c r="F582" s="4">
        <f t="shared" si="1"/>
        <v>0.004572241667</v>
      </c>
      <c r="G582" s="4">
        <f t="shared" si="2"/>
        <v>0.2082168593</v>
      </c>
    </row>
    <row r="583">
      <c r="A583" s="1">
        <v>5.78000020980835</v>
      </c>
      <c r="B583" s="1">
        <v>17.903711</v>
      </c>
      <c r="C583" s="1">
        <v>0.041176837</v>
      </c>
      <c r="D583" s="1">
        <v>0.22035037</v>
      </c>
      <c r="E583" s="1">
        <v>0.22103345</v>
      </c>
      <c r="F583" s="4">
        <f t="shared" si="1"/>
        <v>0.004575204111</v>
      </c>
      <c r="G583" s="4">
        <f t="shared" si="2"/>
        <v>0.2086401679</v>
      </c>
    </row>
    <row r="584">
      <c r="A584" s="1">
        <v>5.79000043869018</v>
      </c>
      <c r="B584" s="1">
        <v>17.857996</v>
      </c>
      <c r="C584" s="1">
        <v>0.04123016</v>
      </c>
      <c r="D584" s="1">
        <v>0.2459867</v>
      </c>
      <c r="E584" s="1">
        <v>0.22046906</v>
      </c>
      <c r="F584" s="4">
        <f t="shared" si="1"/>
        <v>0.004581128889</v>
      </c>
      <c r="G584" s="4">
        <f t="shared" si="2"/>
        <v>0.2080757852</v>
      </c>
    </row>
    <row r="585">
      <c r="A585" s="1">
        <v>5.7999997138977</v>
      </c>
      <c r="B585" s="1">
        <v>17.932285</v>
      </c>
      <c r="C585" s="1">
        <v>0.04123016</v>
      </c>
      <c r="D585" s="1">
        <v>0.31312945</v>
      </c>
      <c r="E585" s="1">
        <v>0.22138621</v>
      </c>
      <c r="F585" s="4">
        <f t="shared" si="1"/>
        <v>0.004581128889</v>
      </c>
      <c r="G585" s="4">
        <f t="shared" si="2"/>
        <v>0.2089929333</v>
      </c>
    </row>
    <row r="586">
      <c r="A586" s="1">
        <v>5.80999994277954</v>
      </c>
      <c r="B586" s="1">
        <v>17.896091</v>
      </c>
      <c r="C586" s="1">
        <v>0.04123016</v>
      </c>
      <c r="D586" s="1">
        <v>0.39370078</v>
      </c>
      <c r="E586" s="1">
        <v>0.22093937</v>
      </c>
      <c r="F586" s="4">
        <f t="shared" si="1"/>
        <v>0.004581128889</v>
      </c>
      <c r="G586" s="4">
        <f t="shared" si="2"/>
        <v>0.2085460938</v>
      </c>
    </row>
    <row r="587">
      <c r="A587" s="1">
        <v>5.82000017166137</v>
      </c>
      <c r="B587" s="1">
        <v>17.932285</v>
      </c>
      <c r="C587" s="1">
        <v>0.04128348</v>
      </c>
      <c r="D587" s="1">
        <v>0.41811633</v>
      </c>
      <c r="E587" s="1">
        <v>0.22138621</v>
      </c>
      <c r="F587" s="4">
        <f t="shared" si="1"/>
        <v>0.004587053333</v>
      </c>
      <c r="G587" s="4">
        <f t="shared" si="2"/>
        <v>0.2089929333</v>
      </c>
    </row>
    <row r="588">
      <c r="A588" s="1">
        <v>5.83000040054321</v>
      </c>
      <c r="B588" s="1">
        <v>17.957047</v>
      </c>
      <c r="C588" s="1">
        <v>0.041696716</v>
      </c>
      <c r="D588" s="1">
        <v>0.049441494</v>
      </c>
      <c r="E588" s="1">
        <v>0.22169192</v>
      </c>
      <c r="F588" s="4">
        <f t="shared" si="1"/>
        <v>0.004632968444</v>
      </c>
      <c r="G588" s="4">
        <f t="shared" si="2"/>
        <v>0.209298637</v>
      </c>
    </row>
    <row r="589">
      <c r="A589" s="1">
        <v>5.83999967575073</v>
      </c>
      <c r="B589" s="1">
        <v>18.035147</v>
      </c>
      <c r="C589" s="1">
        <v>0.041830014</v>
      </c>
      <c r="D589" s="1">
        <v>-0.01037661</v>
      </c>
      <c r="E589" s="1">
        <v>0.22265609</v>
      </c>
      <c r="F589" s="4">
        <f t="shared" si="1"/>
        <v>0.004647779333</v>
      </c>
      <c r="G589" s="4">
        <f t="shared" si="2"/>
        <v>0.2102628346</v>
      </c>
    </row>
    <row r="590">
      <c r="A590" s="1">
        <v>5.84999990463256</v>
      </c>
      <c r="B590" s="1">
        <v>18.200869</v>
      </c>
      <c r="C590" s="1">
        <v>0.041750036</v>
      </c>
      <c r="D590" s="1">
        <v>0.12390893</v>
      </c>
      <c r="E590" s="1">
        <v>0.22470206</v>
      </c>
      <c r="F590" s="4">
        <f t="shared" si="1"/>
        <v>0.004638892889</v>
      </c>
      <c r="G590" s="4">
        <f t="shared" si="2"/>
        <v>0.2123087852</v>
      </c>
    </row>
    <row r="591">
      <c r="A591" s="1">
        <v>5.8600001335144</v>
      </c>
      <c r="B591" s="1">
        <v>18.214203</v>
      </c>
      <c r="C591" s="1">
        <v>0.041750036</v>
      </c>
      <c r="D591" s="1">
        <v>0.21790881</v>
      </c>
      <c r="E591" s="1">
        <v>0.22486667</v>
      </c>
      <c r="F591" s="4">
        <f t="shared" si="1"/>
        <v>0.004638892889</v>
      </c>
      <c r="G591" s="4">
        <f t="shared" si="2"/>
        <v>0.2124734025</v>
      </c>
    </row>
    <row r="592">
      <c r="A592" s="1">
        <v>5.87000036239624</v>
      </c>
      <c r="B592" s="1">
        <v>18.233252</v>
      </c>
      <c r="C592" s="1">
        <v>0.041750036</v>
      </c>
      <c r="D592" s="1">
        <v>0.29848012</v>
      </c>
      <c r="E592" s="1">
        <v>0.22510183</v>
      </c>
      <c r="F592" s="4">
        <f t="shared" si="1"/>
        <v>0.004638892889</v>
      </c>
      <c r="G592" s="4">
        <f t="shared" si="2"/>
        <v>0.2127085753</v>
      </c>
    </row>
    <row r="593">
      <c r="A593" s="1">
        <v>5.88000059127807</v>
      </c>
      <c r="B593" s="1">
        <v>18.223726</v>
      </c>
      <c r="C593" s="1">
        <v>0.041763365</v>
      </c>
      <c r="D593" s="1">
        <v>0.35097358</v>
      </c>
      <c r="E593" s="1">
        <v>0.22498424</v>
      </c>
      <c r="F593" s="4">
        <f t="shared" si="1"/>
        <v>0.004640373889</v>
      </c>
      <c r="G593" s="4">
        <f t="shared" si="2"/>
        <v>0.2125909704</v>
      </c>
    </row>
    <row r="594">
      <c r="A594" s="1">
        <v>5.88999986648559</v>
      </c>
      <c r="B594" s="1">
        <v>18.193249</v>
      </c>
      <c r="C594" s="1">
        <v>0.041763365</v>
      </c>
      <c r="D594" s="1">
        <v>0.4315449</v>
      </c>
      <c r="E594" s="1">
        <v>0.22460797</v>
      </c>
      <c r="F594" s="4">
        <f t="shared" si="1"/>
        <v>0.004640373889</v>
      </c>
      <c r="G594" s="4">
        <f t="shared" si="2"/>
        <v>0.2122147111</v>
      </c>
    </row>
    <row r="595">
      <c r="A595" s="1">
        <v>5.90000009536743</v>
      </c>
      <c r="B595" s="1">
        <v>18.219917</v>
      </c>
      <c r="C595" s="1">
        <v>0.041896667</v>
      </c>
      <c r="D595" s="1">
        <v>0.37172678</v>
      </c>
      <c r="E595" s="1">
        <v>0.22493722</v>
      </c>
      <c r="F595" s="4">
        <f t="shared" si="1"/>
        <v>0.004655185222</v>
      </c>
      <c r="G595" s="4">
        <f t="shared" si="2"/>
        <v>0.2125439457</v>
      </c>
    </row>
    <row r="596">
      <c r="A596" s="1">
        <v>5.91000032424926</v>
      </c>
      <c r="B596" s="1">
        <v>18.223726</v>
      </c>
      <c r="C596" s="1">
        <v>0.042363223</v>
      </c>
      <c r="D596" s="1">
        <v>-0.04089605</v>
      </c>
      <c r="E596" s="1">
        <v>0.22498424</v>
      </c>
      <c r="F596" s="4">
        <f t="shared" si="1"/>
        <v>0.004707024778</v>
      </c>
      <c r="G596" s="4">
        <f t="shared" si="2"/>
        <v>0.2125909704</v>
      </c>
    </row>
    <row r="597">
      <c r="A597" s="1">
        <v>5.9200005531311</v>
      </c>
      <c r="B597" s="1">
        <v>18.452309</v>
      </c>
      <c r="C597" s="1">
        <v>0.042536516</v>
      </c>
      <c r="D597" s="1">
        <v>-0.15564916</v>
      </c>
      <c r="E597" s="1">
        <v>0.22780624</v>
      </c>
      <c r="F597" s="4">
        <f t="shared" si="1"/>
        <v>0.004726279556</v>
      </c>
      <c r="G597" s="4">
        <f t="shared" si="2"/>
        <v>0.2154129827</v>
      </c>
    </row>
    <row r="598">
      <c r="A598" s="1">
        <v>5.92999982833862</v>
      </c>
      <c r="B598" s="1">
        <v>18.59327</v>
      </c>
      <c r="C598" s="1">
        <v>0.042483192</v>
      </c>
      <c r="D598" s="1">
        <v>-0.034792162</v>
      </c>
      <c r="E598" s="1">
        <v>0.22954649</v>
      </c>
      <c r="F598" s="4">
        <f t="shared" si="1"/>
        <v>0.004720354667</v>
      </c>
      <c r="G598" s="4">
        <f t="shared" si="2"/>
        <v>0.217153242</v>
      </c>
    </row>
    <row r="599">
      <c r="A599" s="1">
        <v>5.94000005722045</v>
      </c>
      <c r="B599" s="1">
        <v>18.623745</v>
      </c>
      <c r="C599" s="1">
        <v>0.042483192</v>
      </c>
      <c r="D599" s="1">
        <v>0.04577916</v>
      </c>
      <c r="E599" s="1">
        <v>0.22992276</v>
      </c>
      <c r="F599" s="4">
        <f t="shared" si="1"/>
        <v>0.004720354667</v>
      </c>
      <c r="G599" s="4">
        <f t="shared" si="2"/>
        <v>0.2175294765</v>
      </c>
    </row>
    <row r="600">
      <c r="A600" s="1">
        <v>5.95000028610229</v>
      </c>
      <c r="B600" s="1">
        <v>18.671368</v>
      </c>
      <c r="C600" s="1">
        <v>0.04249652</v>
      </c>
      <c r="D600" s="1">
        <v>0.11170115</v>
      </c>
      <c r="E600" s="1">
        <v>0.23051067</v>
      </c>
      <c r="F600" s="4">
        <f t="shared" si="1"/>
        <v>0.004721835556</v>
      </c>
      <c r="G600" s="4">
        <f t="shared" si="2"/>
        <v>0.2181174148</v>
      </c>
    </row>
    <row r="601">
      <c r="A601" s="1">
        <v>5.96000051498413</v>
      </c>
      <c r="B601" s="1">
        <v>18.618032</v>
      </c>
      <c r="C601" s="1">
        <v>0.042509858</v>
      </c>
      <c r="D601" s="1">
        <v>0.1641946</v>
      </c>
      <c r="E601" s="1">
        <v>0.22985221</v>
      </c>
      <c r="F601" s="4">
        <f t="shared" si="1"/>
        <v>0.004723317556</v>
      </c>
      <c r="G601" s="4">
        <f t="shared" si="2"/>
        <v>0.2174589457</v>
      </c>
    </row>
    <row r="602">
      <c r="A602" s="1">
        <v>5.96999979019165</v>
      </c>
      <c r="B602" s="1">
        <v>18.638985</v>
      </c>
      <c r="C602" s="1">
        <v>0.042563174</v>
      </c>
      <c r="D602" s="1">
        <v>0.1910517</v>
      </c>
      <c r="E602" s="1">
        <v>0.23011088</v>
      </c>
      <c r="F602" s="4">
        <f t="shared" si="1"/>
        <v>0.004729241556</v>
      </c>
      <c r="G602" s="4">
        <f t="shared" si="2"/>
        <v>0.2177176247</v>
      </c>
    </row>
    <row r="603">
      <c r="A603" s="1">
        <v>5.98000001907348</v>
      </c>
      <c r="B603" s="1">
        <v>18.665653</v>
      </c>
      <c r="C603" s="1">
        <v>0.042669818</v>
      </c>
      <c r="D603" s="1">
        <v>0.14588293</v>
      </c>
      <c r="E603" s="1">
        <v>0.23044012</v>
      </c>
      <c r="F603" s="4">
        <f t="shared" si="1"/>
        <v>0.004741090889</v>
      </c>
      <c r="G603" s="4">
        <f t="shared" si="2"/>
        <v>0.2180468593</v>
      </c>
    </row>
    <row r="604">
      <c r="A604" s="1">
        <v>5.99000024795532</v>
      </c>
      <c r="B604" s="1">
        <v>18.64089</v>
      </c>
      <c r="C604" s="1">
        <v>0.042763125</v>
      </c>
      <c r="D604" s="1">
        <v>0.12879205</v>
      </c>
      <c r="E604" s="1">
        <v>0.23013441</v>
      </c>
      <c r="F604" s="4">
        <f t="shared" si="1"/>
        <v>0.004751458333</v>
      </c>
      <c r="G604" s="4">
        <f t="shared" si="2"/>
        <v>0.2177411432</v>
      </c>
    </row>
    <row r="605">
      <c r="A605" s="1">
        <v>6.00000047683715</v>
      </c>
      <c r="B605" s="1">
        <v>18.701845</v>
      </c>
      <c r="C605" s="1">
        <v>0.042816445</v>
      </c>
      <c r="D605" s="1">
        <v>0.15442838</v>
      </c>
      <c r="E605" s="1">
        <v>0.23088694</v>
      </c>
      <c r="F605" s="4">
        <f t="shared" si="1"/>
        <v>0.004757382778</v>
      </c>
      <c r="G605" s="4">
        <f t="shared" si="2"/>
        <v>0.2184936741</v>
      </c>
    </row>
    <row r="606">
      <c r="A606" s="1">
        <v>6.00999975204467</v>
      </c>
      <c r="B606" s="1">
        <v>18.713274</v>
      </c>
      <c r="C606" s="1">
        <v>0.04285644</v>
      </c>
      <c r="D606" s="1">
        <v>0.19471404</v>
      </c>
      <c r="E606" s="1">
        <v>0.23102804</v>
      </c>
      <c r="F606" s="4">
        <f t="shared" si="1"/>
        <v>0.004761826667</v>
      </c>
      <c r="G606" s="4">
        <f t="shared" si="2"/>
        <v>0.2186347728</v>
      </c>
    </row>
    <row r="607">
      <c r="A607" s="1">
        <v>6.01999998092651</v>
      </c>
      <c r="B607" s="1">
        <v>18.760895</v>
      </c>
      <c r="C607" s="1">
        <v>0.042896427</v>
      </c>
      <c r="D607" s="1">
        <v>0.23377892</v>
      </c>
      <c r="E607" s="1">
        <v>0.23161596</v>
      </c>
      <c r="F607" s="4">
        <f t="shared" si="1"/>
        <v>0.004766269667</v>
      </c>
      <c r="G607" s="4">
        <f t="shared" si="2"/>
        <v>0.2192226864</v>
      </c>
    </row>
    <row r="608">
      <c r="A608" s="1">
        <v>6.03000020980835</v>
      </c>
      <c r="B608" s="1">
        <v>18.791372</v>
      </c>
      <c r="C608" s="1">
        <v>0.042963076</v>
      </c>
      <c r="D608" s="1">
        <v>0.23255815</v>
      </c>
      <c r="E608" s="1">
        <v>0.23199221</v>
      </c>
      <c r="F608" s="4">
        <f t="shared" si="1"/>
        <v>0.004773675111</v>
      </c>
      <c r="G608" s="4">
        <f t="shared" si="2"/>
        <v>0.2195989457</v>
      </c>
    </row>
    <row r="609">
      <c r="A609" s="1">
        <v>6.04000043869018</v>
      </c>
      <c r="B609" s="1">
        <v>18.791372</v>
      </c>
      <c r="C609" s="1">
        <v>0.043029733</v>
      </c>
      <c r="D609" s="1">
        <v>0.23255815</v>
      </c>
      <c r="E609" s="1">
        <v>0.23199221</v>
      </c>
      <c r="F609" s="4">
        <f t="shared" si="1"/>
        <v>0.004781081444</v>
      </c>
      <c r="G609" s="4">
        <f t="shared" si="2"/>
        <v>0.2195989457</v>
      </c>
    </row>
    <row r="610">
      <c r="A610" s="1">
        <v>6.0499997138977</v>
      </c>
      <c r="B610" s="1">
        <v>18.882807</v>
      </c>
      <c r="C610" s="1">
        <v>0.04309638</v>
      </c>
      <c r="D610" s="1">
        <v>0.24476592</v>
      </c>
      <c r="E610" s="1">
        <v>0.23312104</v>
      </c>
      <c r="F610" s="4">
        <f t="shared" si="1"/>
        <v>0.004788486667</v>
      </c>
      <c r="G610" s="4">
        <f t="shared" si="2"/>
        <v>0.2207277728</v>
      </c>
    </row>
    <row r="611">
      <c r="A611" s="1">
        <v>6.05999994277954</v>
      </c>
      <c r="B611" s="1">
        <v>18.873281</v>
      </c>
      <c r="C611" s="1">
        <v>0.04313637</v>
      </c>
      <c r="D611" s="1">
        <v>0.26918146</v>
      </c>
      <c r="E611" s="1">
        <v>0.23300345</v>
      </c>
      <c r="F611" s="4">
        <f t="shared" si="1"/>
        <v>0.00479293</v>
      </c>
      <c r="G611" s="4">
        <f t="shared" si="2"/>
        <v>0.2206101679</v>
      </c>
    </row>
    <row r="612">
      <c r="A612" s="1">
        <v>6.07000017166137</v>
      </c>
      <c r="B612" s="1">
        <v>18.905664</v>
      </c>
      <c r="C612" s="1">
        <v>0.043163035</v>
      </c>
      <c r="D612" s="1">
        <v>0.32289568</v>
      </c>
      <c r="E612" s="1">
        <v>0.23340322</v>
      </c>
      <c r="F612" s="4">
        <f t="shared" si="1"/>
        <v>0.004795892778</v>
      </c>
      <c r="G612" s="4">
        <f t="shared" si="2"/>
        <v>0.221009958</v>
      </c>
    </row>
    <row r="613">
      <c r="A613" s="1">
        <v>6.08000040054321</v>
      </c>
      <c r="B613" s="1">
        <v>18.934237</v>
      </c>
      <c r="C613" s="1">
        <v>0.043176364</v>
      </c>
      <c r="D613" s="1">
        <v>0.38881767</v>
      </c>
      <c r="E613" s="1">
        <v>0.23375598</v>
      </c>
      <c r="F613" s="4">
        <f t="shared" si="1"/>
        <v>0.004797373778</v>
      </c>
      <c r="G613" s="4">
        <f t="shared" si="2"/>
        <v>0.2213627111</v>
      </c>
    </row>
    <row r="614">
      <c r="A614" s="1">
        <v>6.08999967575073</v>
      </c>
      <c r="B614" s="1">
        <v>18.89614</v>
      </c>
      <c r="C614" s="1">
        <v>0.04321635</v>
      </c>
      <c r="D614" s="1">
        <v>0.41323322</v>
      </c>
      <c r="E614" s="1">
        <v>0.23328564</v>
      </c>
      <c r="F614" s="4">
        <f t="shared" si="1"/>
        <v>0.004801816667</v>
      </c>
      <c r="G614" s="4">
        <f t="shared" si="2"/>
        <v>0.2208923778</v>
      </c>
    </row>
    <row r="615">
      <c r="A615" s="1">
        <v>6.09999990463256</v>
      </c>
      <c r="B615" s="1">
        <v>18.96662</v>
      </c>
      <c r="C615" s="1">
        <v>0.04329633</v>
      </c>
      <c r="D615" s="1">
        <v>0.425441</v>
      </c>
      <c r="E615" s="1">
        <v>0.23415576</v>
      </c>
      <c r="F615" s="4">
        <f t="shared" si="1"/>
        <v>0.004810703333</v>
      </c>
      <c r="G615" s="4">
        <f t="shared" si="2"/>
        <v>0.2217625012</v>
      </c>
    </row>
    <row r="616">
      <c r="A616" s="1">
        <v>6.1100001335144</v>
      </c>
      <c r="B616" s="1">
        <v>18.96662</v>
      </c>
      <c r="C616" s="1">
        <v>0.04370957</v>
      </c>
      <c r="D616" s="1">
        <v>0.084844045</v>
      </c>
      <c r="E616" s="1">
        <v>0.23415576</v>
      </c>
      <c r="F616" s="4">
        <f t="shared" si="1"/>
        <v>0.004856618889</v>
      </c>
      <c r="G616" s="4">
        <f t="shared" si="2"/>
        <v>0.2217625012</v>
      </c>
    </row>
    <row r="617">
      <c r="A617" s="1">
        <v>6.12000036239624</v>
      </c>
      <c r="B617" s="1">
        <v>19.181868</v>
      </c>
      <c r="C617" s="1">
        <v>0.0438562</v>
      </c>
      <c r="D617" s="1">
        <v>-0.03112983</v>
      </c>
      <c r="E617" s="1">
        <v>0.23681316</v>
      </c>
      <c r="F617" s="4">
        <f t="shared" si="1"/>
        <v>0.004872911111</v>
      </c>
      <c r="G617" s="4">
        <f t="shared" si="2"/>
        <v>0.224419884</v>
      </c>
    </row>
    <row r="618">
      <c r="A618" s="1">
        <v>6.13000059127807</v>
      </c>
      <c r="B618" s="1">
        <v>19.28092</v>
      </c>
      <c r="C618" s="1">
        <v>0.043816213</v>
      </c>
      <c r="D618" s="1">
        <v>0.089727156</v>
      </c>
      <c r="E618" s="1">
        <v>0.23803602</v>
      </c>
      <c r="F618" s="4">
        <f t="shared" si="1"/>
        <v>0.004868468111</v>
      </c>
      <c r="G618" s="4">
        <f t="shared" si="2"/>
        <v>0.2256427481</v>
      </c>
    </row>
    <row r="619">
      <c r="A619" s="1">
        <v>6.13999986648559</v>
      </c>
      <c r="B619" s="1">
        <v>19.254251</v>
      </c>
      <c r="C619" s="1">
        <v>0.043816213</v>
      </c>
      <c r="D619" s="1">
        <v>0.15686993</v>
      </c>
      <c r="E619" s="1">
        <v>0.2377068</v>
      </c>
      <c r="F619" s="4">
        <f t="shared" si="1"/>
        <v>0.004868468111</v>
      </c>
      <c r="G619" s="4">
        <f t="shared" si="2"/>
        <v>0.2253135012</v>
      </c>
    </row>
    <row r="620">
      <c r="A620" s="1">
        <v>6.15000009536743</v>
      </c>
      <c r="B620" s="1">
        <v>19.330446</v>
      </c>
      <c r="C620" s="1">
        <v>0.04382954</v>
      </c>
      <c r="D620" s="1">
        <v>0.22279193</v>
      </c>
      <c r="E620" s="1">
        <v>0.23864746</v>
      </c>
      <c r="F620" s="4">
        <f t="shared" si="1"/>
        <v>0.004869948889</v>
      </c>
      <c r="G620" s="4">
        <f t="shared" si="2"/>
        <v>0.2262541802</v>
      </c>
    </row>
    <row r="621">
      <c r="A621" s="1">
        <v>6.16000032424926</v>
      </c>
      <c r="B621" s="1">
        <v>19.282825</v>
      </c>
      <c r="C621" s="1">
        <v>0.04382954</v>
      </c>
      <c r="D621" s="1">
        <v>0.30336323</v>
      </c>
      <c r="E621" s="1">
        <v>0.23805952</v>
      </c>
      <c r="F621" s="4">
        <f t="shared" si="1"/>
        <v>0.004869948889</v>
      </c>
      <c r="G621" s="4">
        <f t="shared" si="2"/>
        <v>0.2256662667</v>
      </c>
    </row>
    <row r="622">
      <c r="A622" s="1">
        <v>6.1700005531311</v>
      </c>
      <c r="B622" s="1">
        <v>19.299969</v>
      </c>
      <c r="C622" s="1">
        <v>0.04382954</v>
      </c>
      <c r="D622" s="1">
        <v>0.37050602</v>
      </c>
      <c r="E622" s="1">
        <v>0.23827119</v>
      </c>
      <c r="F622" s="4">
        <f t="shared" si="1"/>
        <v>0.004869948889</v>
      </c>
      <c r="G622" s="4">
        <f t="shared" si="2"/>
        <v>0.225877921</v>
      </c>
    </row>
    <row r="623">
      <c r="A623" s="1">
        <v>6.17999982833862</v>
      </c>
      <c r="B623" s="1">
        <v>19.282825</v>
      </c>
      <c r="C623" s="1">
        <v>0.0438562</v>
      </c>
      <c r="D623" s="1">
        <v>0.42299944</v>
      </c>
      <c r="E623" s="1">
        <v>0.23805952</v>
      </c>
      <c r="F623" s="4">
        <f t="shared" si="1"/>
        <v>0.004872911111</v>
      </c>
      <c r="G623" s="4">
        <f t="shared" si="2"/>
        <v>0.2256662667</v>
      </c>
    </row>
    <row r="624">
      <c r="A624" s="1">
        <v>6.19000005722045</v>
      </c>
      <c r="B624" s="1">
        <v>19.248537</v>
      </c>
      <c r="C624" s="1">
        <v>0.04392285</v>
      </c>
      <c r="D624" s="1">
        <v>0.43520722</v>
      </c>
      <c r="E624" s="1">
        <v>0.23763622</v>
      </c>
      <c r="F624" s="4">
        <f t="shared" si="1"/>
        <v>0.004880316667</v>
      </c>
      <c r="G624" s="4">
        <f t="shared" si="2"/>
        <v>0.225242958</v>
      </c>
    </row>
    <row r="625">
      <c r="A625" s="1">
        <v>6.20000028610229</v>
      </c>
      <c r="B625" s="1">
        <v>19.309492</v>
      </c>
      <c r="C625" s="1">
        <v>0.044042822</v>
      </c>
      <c r="D625" s="1">
        <v>0.39125922</v>
      </c>
      <c r="E625" s="1">
        <v>0.23838878</v>
      </c>
      <c r="F625" s="4">
        <f t="shared" si="1"/>
        <v>0.004893646889</v>
      </c>
      <c r="G625" s="4">
        <f t="shared" si="2"/>
        <v>0.2259954889</v>
      </c>
    </row>
    <row r="626">
      <c r="A626" s="1">
        <v>6.21000051498413</v>
      </c>
      <c r="B626" s="1">
        <v>19.265682</v>
      </c>
      <c r="C626" s="1">
        <v>0.04421611</v>
      </c>
      <c r="D626" s="1">
        <v>0.29115546</v>
      </c>
      <c r="E626" s="1">
        <v>0.2378479</v>
      </c>
      <c r="F626" s="4">
        <f t="shared" si="1"/>
        <v>0.004912901111</v>
      </c>
      <c r="G626" s="4">
        <f t="shared" si="2"/>
        <v>0.2254546247</v>
      </c>
    </row>
    <row r="627">
      <c r="A627" s="1">
        <v>6.21999979019165</v>
      </c>
      <c r="B627" s="1">
        <v>19.383781</v>
      </c>
      <c r="C627" s="1">
        <v>0.044456057</v>
      </c>
      <c r="D627" s="1">
        <v>0.11780504</v>
      </c>
      <c r="E627" s="1">
        <v>0.23930593</v>
      </c>
      <c r="F627" s="4">
        <f t="shared" si="1"/>
        <v>0.004939561889</v>
      </c>
      <c r="G627" s="4">
        <f t="shared" si="2"/>
        <v>0.226912637</v>
      </c>
    </row>
    <row r="628">
      <c r="A628" s="1">
        <v>6.23000001907348</v>
      </c>
      <c r="B628" s="1">
        <v>19.524742</v>
      </c>
      <c r="C628" s="1">
        <v>0.044602685</v>
      </c>
      <c r="D628" s="1">
        <v>0.017701276</v>
      </c>
      <c r="E628" s="1">
        <v>0.24104616</v>
      </c>
      <c r="F628" s="4">
        <f t="shared" si="1"/>
        <v>0.004955853889</v>
      </c>
      <c r="G628" s="4">
        <f t="shared" si="2"/>
        <v>0.2286528963</v>
      </c>
    </row>
    <row r="629">
      <c r="A629" s="1">
        <v>6.24000024795532</v>
      </c>
      <c r="B629" s="1">
        <v>19.60284</v>
      </c>
      <c r="C629" s="1">
        <v>0.04461602</v>
      </c>
      <c r="D629" s="1">
        <v>0.084844045</v>
      </c>
      <c r="E629" s="1">
        <v>0.24201034</v>
      </c>
      <c r="F629" s="4">
        <f t="shared" si="1"/>
        <v>0.004957335556</v>
      </c>
      <c r="G629" s="4">
        <f t="shared" si="2"/>
        <v>0.2296170691</v>
      </c>
    </row>
    <row r="630">
      <c r="A630" s="1">
        <v>6.25000047683715</v>
      </c>
      <c r="B630" s="1">
        <v>19.719036</v>
      </c>
      <c r="C630" s="1">
        <v>0.04461602</v>
      </c>
      <c r="D630" s="1">
        <v>0.15198682</v>
      </c>
      <c r="E630" s="1">
        <v>0.24344485</v>
      </c>
      <c r="F630" s="4">
        <f t="shared" si="1"/>
        <v>0.004957335556</v>
      </c>
      <c r="G630" s="4">
        <f t="shared" si="2"/>
        <v>0.2310515877</v>
      </c>
    </row>
    <row r="631">
      <c r="A631" s="1">
        <v>6.25999975204467</v>
      </c>
      <c r="B631" s="1">
        <v>19.713322</v>
      </c>
      <c r="C631" s="1">
        <v>0.04468267</v>
      </c>
      <c r="D631" s="1">
        <v>0.17762315</v>
      </c>
      <c r="E631" s="1">
        <v>0.2433743</v>
      </c>
      <c r="F631" s="4">
        <f t="shared" si="1"/>
        <v>0.004964741111</v>
      </c>
      <c r="G631" s="4">
        <f t="shared" si="2"/>
        <v>0.2309810444</v>
      </c>
    </row>
    <row r="632">
      <c r="A632" s="1">
        <v>6.26999998092651</v>
      </c>
      <c r="B632" s="1">
        <v>19.74761</v>
      </c>
      <c r="C632" s="1">
        <v>0.044815972</v>
      </c>
      <c r="D632" s="1">
        <v>0.10437649</v>
      </c>
      <c r="E632" s="1">
        <v>0.24379762</v>
      </c>
      <c r="F632" s="4">
        <f t="shared" si="1"/>
        <v>0.004979552444</v>
      </c>
      <c r="G632" s="4">
        <f t="shared" si="2"/>
        <v>0.2314043531</v>
      </c>
    </row>
    <row r="633">
      <c r="A633" s="1">
        <v>6.28000020980835</v>
      </c>
      <c r="B633" s="1">
        <v>19.812374</v>
      </c>
      <c r="C633" s="1">
        <v>0.044882618</v>
      </c>
      <c r="D633" s="1">
        <v>0.100714155</v>
      </c>
      <c r="E633" s="1">
        <v>0.24459718</v>
      </c>
      <c r="F633" s="4">
        <f t="shared" si="1"/>
        <v>0.004986957556</v>
      </c>
      <c r="G633" s="4">
        <f t="shared" si="2"/>
        <v>0.2322039086</v>
      </c>
    </row>
    <row r="634">
      <c r="A634" s="1">
        <v>6.29000043869018</v>
      </c>
      <c r="B634" s="1">
        <v>19.81428</v>
      </c>
      <c r="C634" s="1">
        <v>0.044895947</v>
      </c>
      <c r="D634" s="1">
        <v>0.16663615</v>
      </c>
      <c r="E634" s="1">
        <v>0.24462071</v>
      </c>
      <c r="F634" s="4">
        <f t="shared" si="1"/>
        <v>0.004988438556</v>
      </c>
      <c r="G634" s="4">
        <f t="shared" si="2"/>
        <v>0.2322274395</v>
      </c>
    </row>
    <row r="635">
      <c r="A635" s="1">
        <v>6.2999997138977</v>
      </c>
      <c r="B635" s="1">
        <v>19.865711</v>
      </c>
      <c r="C635" s="1">
        <v>0.044949275</v>
      </c>
      <c r="D635" s="1">
        <v>0.19349326</v>
      </c>
      <c r="E635" s="1">
        <v>0.24525565</v>
      </c>
      <c r="F635" s="4">
        <f t="shared" si="1"/>
        <v>0.004994363889</v>
      </c>
      <c r="G635" s="4">
        <f t="shared" si="2"/>
        <v>0.2328623901</v>
      </c>
    </row>
    <row r="636">
      <c r="A636" s="1">
        <v>6.30999994277954</v>
      </c>
      <c r="B636" s="1">
        <v>19.85428</v>
      </c>
      <c r="C636" s="1">
        <v>0.045029253</v>
      </c>
      <c r="D636" s="1">
        <v>0.17640238</v>
      </c>
      <c r="E636" s="1">
        <v>0.24511452</v>
      </c>
      <c r="F636" s="4">
        <f t="shared" si="1"/>
        <v>0.005003250333</v>
      </c>
      <c r="G636" s="4">
        <f t="shared" si="2"/>
        <v>0.2327212667</v>
      </c>
    </row>
    <row r="637">
      <c r="A637" s="1">
        <v>6.32000017166137</v>
      </c>
      <c r="B637" s="1">
        <v>19.898094</v>
      </c>
      <c r="C637" s="1">
        <v>0.045109235</v>
      </c>
      <c r="D637" s="1">
        <v>0.17396082</v>
      </c>
      <c r="E637" s="1">
        <v>0.24565545</v>
      </c>
      <c r="F637" s="4">
        <f t="shared" si="1"/>
        <v>0.005012137222</v>
      </c>
      <c r="G637" s="4">
        <f t="shared" si="2"/>
        <v>0.2332621802</v>
      </c>
    </row>
    <row r="638">
      <c r="A638" s="1">
        <v>6.33000040054321</v>
      </c>
      <c r="B638" s="1">
        <v>19.949524</v>
      </c>
      <c r="C638" s="1">
        <v>0.045149226</v>
      </c>
      <c r="D638" s="1">
        <v>0.19837637</v>
      </c>
      <c r="E638" s="1">
        <v>0.24629039</v>
      </c>
      <c r="F638" s="4">
        <f t="shared" si="1"/>
        <v>0.005016580667</v>
      </c>
      <c r="G638" s="4">
        <f t="shared" si="2"/>
        <v>0.2338971185</v>
      </c>
    </row>
    <row r="639">
      <c r="A639" s="1">
        <v>6.33999967575073</v>
      </c>
      <c r="B639" s="1">
        <v>19.957142</v>
      </c>
      <c r="C639" s="1">
        <v>0.045149226</v>
      </c>
      <c r="D639" s="1">
        <v>0.27894768</v>
      </c>
      <c r="E639" s="1">
        <v>0.24638443</v>
      </c>
      <c r="F639" s="4">
        <f t="shared" si="1"/>
        <v>0.005016580667</v>
      </c>
      <c r="G639" s="4">
        <f t="shared" si="2"/>
        <v>0.2339911679</v>
      </c>
    </row>
    <row r="640">
      <c r="A640" s="1">
        <v>6.34999990463256</v>
      </c>
      <c r="B640" s="1">
        <v>19.980001</v>
      </c>
      <c r="C640" s="1">
        <v>0.045149226</v>
      </c>
      <c r="D640" s="1">
        <v>0.359519</v>
      </c>
      <c r="E640" s="1">
        <v>0.24666665</v>
      </c>
      <c r="F640" s="4">
        <f t="shared" si="1"/>
        <v>0.005016580667</v>
      </c>
      <c r="G640" s="4">
        <f t="shared" si="2"/>
        <v>0.2342733778</v>
      </c>
    </row>
    <row r="641">
      <c r="A641" s="1">
        <v>6.3600001335144</v>
      </c>
      <c r="B641" s="1">
        <v>19.949524</v>
      </c>
      <c r="C641" s="1">
        <v>0.045149226</v>
      </c>
      <c r="D641" s="1">
        <v>0.4266618</v>
      </c>
      <c r="E641" s="1">
        <v>0.24629039</v>
      </c>
      <c r="F641" s="4">
        <f t="shared" si="1"/>
        <v>0.005016580667</v>
      </c>
      <c r="G641" s="4">
        <f t="shared" si="2"/>
        <v>0.2338971185</v>
      </c>
    </row>
    <row r="642">
      <c r="A642" s="1">
        <v>6.37000036239624</v>
      </c>
      <c r="B642" s="1">
        <v>19.959047</v>
      </c>
      <c r="C642" s="1">
        <v>0.045415822</v>
      </c>
      <c r="D642" s="1">
        <v>0.25575292</v>
      </c>
      <c r="E642" s="1">
        <v>0.24640796</v>
      </c>
      <c r="F642" s="4">
        <f t="shared" si="1"/>
        <v>0.005046202444</v>
      </c>
      <c r="G642" s="4">
        <f t="shared" si="2"/>
        <v>0.2340146864</v>
      </c>
    </row>
    <row r="643">
      <c r="A643" s="1">
        <v>6.38000059127807</v>
      </c>
      <c r="B643" s="1">
        <v>20.088577</v>
      </c>
      <c r="C643" s="1">
        <v>0.04577574</v>
      </c>
      <c r="D643" s="1">
        <v>-0.084844045</v>
      </c>
      <c r="E643" s="1">
        <v>0.24800709</v>
      </c>
      <c r="F643" s="4">
        <f t="shared" si="1"/>
        <v>0.005086193333</v>
      </c>
      <c r="G643" s="4">
        <f t="shared" si="2"/>
        <v>0.2356138222</v>
      </c>
    </row>
    <row r="644">
      <c r="A644" s="1">
        <v>6.38999986648559</v>
      </c>
      <c r="B644" s="1">
        <v>20.218107</v>
      </c>
      <c r="C644" s="1">
        <v>0.045789074</v>
      </c>
      <c r="D644" s="1">
        <v>-0.018922053</v>
      </c>
      <c r="E644" s="1">
        <v>0.24960624</v>
      </c>
      <c r="F644" s="4">
        <f t="shared" si="1"/>
        <v>0.005087674889</v>
      </c>
      <c r="G644" s="4">
        <f t="shared" si="2"/>
        <v>0.237212958</v>
      </c>
    </row>
    <row r="645">
      <c r="A645" s="1">
        <v>6.40000009536743</v>
      </c>
      <c r="B645" s="1">
        <v>20.309542</v>
      </c>
      <c r="C645" s="1">
        <v>0.045762412</v>
      </c>
      <c r="D645" s="1">
        <v>0.08850638</v>
      </c>
      <c r="E645" s="1">
        <v>0.25073504</v>
      </c>
      <c r="F645" s="4">
        <f t="shared" si="1"/>
        <v>0.005084712444</v>
      </c>
      <c r="G645" s="4">
        <f t="shared" si="2"/>
        <v>0.2383417852</v>
      </c>
    </row>
    <row r="646">
      <c r="A646" s="1">
        <v>6.41000032424926</v>
      </c>
      <c r="B646" s="1">
        <v>20.301922</v>
      </c>
      <c r="C646" s="1">
        <v>0.045762412</v>
      </c>
      <c r="D646" s="1">
        <v>0.15564916</v>
      </c>
      <c r="E646" s="1">
        <v>0.25064096</v>
      </c>
      <c r="F646" s="4">
        <f t="shared" si="1"/>
        <v>0.005084712444</v>
      </c>
      <c r="G646" s="4">
        <f t="shared" si="2"/>
        <v>0.2382477111</v>
      </c>
    </row>
    <row r="647">
      <c r="A647" s="1">
        <v>6.4200005531311</v>
      </c>
      <c r="B647" s="1">
        <v>20.319063</v>
      </c>
      <c r="C647" s="1">
        <v>0.04577574</v>
      </c>
      <c r="D647" s="1">
        <v>0.22157115</v>
      </c>
      <c r="E647" s="1">
        <v>0.2508526</v>
      </c>
      <c r="F647" s="4">
        <f t="shared" si="1"/>
        <v>0.005086193333</v>
      </c>
      <c r="G647" s="4">
        <f t="shared" si="2"/>
        <v>0.2384593284</v>
      </c>
    </row>
    <row r="648">
      <c r="A648" s="1">
        <v>6.42999982833862</v>
      </c>
      <c r="B648" s="1">
        <v>20.326683</v>
      </c>
      <c r="C648" s="1">
        <v>0.04577574</v>
      </c>
      <c r="D648" s="1">
        <v>0.30214247</v>
      </c>
      <c r="E648" s="1">
        <v>0.2509467</v>
      </c>
      <c r="F648" s="4">
        <f t="shared" si="1"/>
        <v>0.005086193333</v>
      </c>
      <c r="G648" s="4">
        <f t="shared" si="2"/>
        <v>0.2385534025</v>
      </c>
    </row>
    <row r="649">
      <c r="A649" s="1">
        <v>6.44000005722045</v>
      </c>
      <c r="B649" s="1">
        <v>20.296207</v>
      </c>
      <c r="C649" s="1">
        <v>0.045815732</v>
      </c>
      <c r="D649" s="1">
        <v>0.3277788</v>
      </c>
      <c r="E649" s="1">
        <v>0.25057042</v>
      </c>
      <c r="F649" s="4">
        <f t="shared" si="1"/>
        <v>0.005090636889</v>
      </c>
      <c r="G649" s="4">
        <f t="shared" si="2"/>
        <v>0.2381771556</v>
      </c>
    </row>
    <row r="650">
      <c r="A650" s="1">
        <v>6.45000028610229</v>
      </c>
      <c r="B650" s="1">
        <v>20.324781</v>
      </c>
      <c r="C650" s="1">
        <v>0.04590904</v>
      </c>
      <c r="D650" s="1">
        <v>0.3106879</v>
      </c>
      <c r="E650" s="1">
        <v>0.2509232</v>
      </c>
      <c r="F650" s="4">
        <f t="shared" si="1"/>
        <v>0.005101004444</v>
      </c>
      <c r="G650" s="4">
        <f t="shared" si="2"/>
        <v>0.238529921</v>
      </c>
    </row>
    <row r="651">
      <c r="A651" s="1">
        <v>6.46000051498413</v>
      </c>
      <c r="B651" s="1">
        <v>20.319063</v>
      </c>
      <c r="C651" s="1">
        <v>0.046069</v>
      </c>
      <c r="D651" s="1">
        <v>0.2240127</v>
      </c>
      <c r="E651" s="1">
        <v>0.2508526</v>
      </c>
      <c r="F651" s="4">
        <f t="shared" si="1"/>
        <v>0.005118777778</v>
      </c>
      <c r="G651" s="4">
        <f t="shared" si="2"/>
        <v>0.2384593284</v>
      </c>
    </row>
    <row r="652">
      <c r="A652" s="1">
        <v>6.46999979019165</v>
      </c>
      <c r="B652" s="1">
        <v>20.391449</v>
      </c>
      <c r="C652" s="1">
        <v>0.04626896</v>
      </c>
      <c r="D652" s="1">
        <v>0.09338949</v>
      </c>
      <c r="E652" s="1">
        <v>0.25174627</v>
      </c>
      <c r="F652" s="4">
        <f t="shared" si="1"/>
        <v>0.005140995556</v>
      </c>
      <c r="G652" s="4">
        <f t="shared" si="2"/>
        <v>0.2393529827</v>
      </c>
    </row>
    <row r="653">
      <c r="A653" s="1">
        <v>6.48000001907348</v>
      </c>
      <c r="B653" s="1">
        <v>20.492407</v>
      </c>
      <c r="C653" s="1">
        <v>0.04641559</v>
      </c>
      <c r="D653" s="1">
        <v>0.021363609</v>
      </c>
      <c r="E653" s="1">
        <v>0.25299266</v>
      </c>
      <c r="F653" s="4">
        <f t="shared" si="1"/>
        <v>0.005157287778</v>
      </c>
      <c r="G653" s="4">
        <f t="shared" si="2"/>
        <v>0.2405993778</v>
      </c>
    </row>
    <row r="654">
      <c r="A654" s="1">
        <v>6.49000024795532</v>
      </c>
      <c r="B654" s="1">
        <v>20.576221</v>
      </c>
      <c r="C654" s="1">
        <v>0.04645558</v>
      </c>
      <c r="D654" s="1">
        <v>0.033571385</v>
      </c>
      <c r="E654" s="1">
        <v>0.25402737</v>
      </c>
      <c r="F654" s="4">
        <f t="shared" si="1"/>
        <v>0.005161731111</v>
      </c>
      <c r="G654" s="4">
        <f t="shared" si="2"/>
        <v>0.2416341185</v>
      </c>
    </row>
    <row r="655">
      <c r="A655" s="1">
        <v>6.50000047683715</v>
      </c>
      <c r="B655" s="1">
        <v>20.661938</v>
      </c>
      <c r="C655" s="1">
        <v>0.04645558</v>
      </c>
      <c r="D655" s="1">
        <v>0.11414271</v>
      </c>
      <c r="E655" s="1">
        <v>0.25508562</v>
      </c>
      <c r="F655" s="4">
        <f t="shared" si="1"/>
        <v>0.005161731111</v>
      </c>
      <c r="G655" s="4">
        <f t="shared" si="2"/>
        <v>0.2426923531</v>
      </c>
    </row>
    <row r="656">
      <c r="A656" s="1">
        <v>6.50999975204467</v>
      </c>
      <c r="B656" s="1">
        <v>20.656223</v>
      </c>
      <c r="C656" s="1">
        <v>0.046495568</v>
      </c>
      <c r="D656" s="1">
        <v>0.15442838</v>
      </c>
      <c r="E656" s="1">
        <v>0.25501508</v>
      </c>
      <c r="F656" s="4">
        <f t="shared" si="1"/>
        <v>0.005166174222</v>
      </c>
      <c r="G656" s="4">
        <f t="shared" si="2"/>
        <v>0.2426217975</v>
      </c>
    </row>
    <row r="657">
      <c r="A657" s="1">
        <v>6.51999998092651</v>
      </c>
      <c r="B657" s="1">
        <v>20.682892</v>
      </c>
      <c r="C657" s="1">
        <v>0.046588883</v>
      </c>
      <c r="D657" s="1">
        <v>0.13733749</v>
      </c>
      <c r="E657" s="1">
        <v>0.2553443</v>
      </c>
      <c r="F657" s="4">
        <f t="shared" si="1"/>
        <v>0.005176542556</v>
      </c>
      <c r="G657" s="4">
        <f t="shared" si="2"/>
        <v>0.2429510444</v>
      </c>
    </row>
    <row r="658">
      <c r="A658" s="1">
        <v>6.53000020980835</v>
      </c>
      <c r="B658" s="1">
        <v>20.720987</v>
      </c>
      <c r="C658" s="1">
        <v>0.04668219</v>
      </c>
      <c r="D658" s="1">
        <v>0.121467374</v>
      </c>
      <c r="E658" s="1">
        <v>0.25581464</v>
      </c>
      <c r="F658" s="4">
        <f t="shared" si="1"/>
        <v>0.00518691</v>
      </c>
      <c r="G658" s="4">
        <f t="shared" si="2"/>
        <v>0.2434213531</v>
      </c>
    </row>
    <row r="659">
      <c r="A659" s="1">
        <v>6.54000043869018</v>
      </c>
      <c r="B659" s="1">
        <v>20.700037</v>
      </c>
      <c r="C659" s="1">
        <v>0.046735514</v>
      </c>
      <c r="D659" s="1">
        <v>0.11780504</v>
      </c>
      <c r="E659" s="1">
        <v>0.25555596</v>
      </c>
      <c r="F659" s="4">
        <f t="shared" si="1"/>
        <v>0.005192834889</v>
      </c>
      <c r="G659" s="4">
        <f t="shared" si="2"/>
        <v>0.2431627111</v>
      </c>
    </row>
    <row r="660">
      <c r="A660" s="1">
        <v>6.5499997138977</v>
      </c>
      <c r="B660" s="1">
        <v>20.800993</v>
      </c>
      <c r="C660" s="1">
        <v>0.046775505</v>
      </c>
      <c r="D660" s="1">
        <v>0.15564916</v>
      </c>
      <c r="E660" s="1">
        <v>0.25680235</v>
      </c>
      <c r="F660" s="4">
        <f t="shared" si="1"/>
        <v>0.005197278333</v>
      </c>
      <c r="G660" s="4">
        <f t="shared" si="2"/>
        <v>0.2444090815</v>
      </c>
    </row>
    <row r="661">
      <c r="A661" s="1">
        <v>6.55999994277954</v>
      </c>
      <c r="B661" s="1">
        <v>20.759085</v>
      </c>
      <c r="C661" s="1">
        <v>0.046802163</v>
      </c>
      <c r="D661" s="1">
        <v>0.2081426</v>
      </c>
      <c r="E661" s="1">
        <v>0.25628498</v>
      </c>
      <c r="F661" s="4">
        <f t="shared" si="1"/>
        <v>0.005200240333</v>
      </c>
      <c r="G661" s="4">
        <f t="shared" si="2"/>
        <v>0.2438916988</v>
      </c>
    </row>
    <row r="662">
      <c r="A662" s="1">
        <v>6.57000017166137</v>
      </c>
      <c r="B662" s="1">
        <v>20.814327</v>
      </c>
      <c r="C662" s="1">
        <v>0.04685548</v>
      </c>
      <c r="D662" s="1">
        <v>0.22157115</v>
      </c>
      <c r="E662" s="1">
        <v>0.25696695</v>
      </c>
      <c r="F662" s="4">
        <f t="shared" si="1"/>
        <v>0.005206164444</v>
      </c>
      <c r="G662" s="4">
        <f t="shared" si="2"/>
        <v>0.2445736988</v>
      </c>
    </row>
    <row r="663">
      <c r="A663" s="1">
        <v>6.58000040054321</v>
      </c>
      <c r="B663" s="1">
        <v>20.86195</v>
      </c>
      <c r="C663" s="1">
        <v>0.046935465</v>
      </c>
      <c r="D663" s="1">
        <v>0.23255815</v>
      </c>
      <c r="E663" s="1">
        <v>0.2575549</v>
      </c>
      <c r="F663" s="4">
        <f t="shared" si="1"/>
        <v>0.005215051667</v>
      </c>
      <c r="G663" s="4">
        <f t="shared" si="2"/>
        <v>0.245161637</v>
      </c>
    </row>
    <row r="664">
      <c r="A664" s="1">
        <v>6.58999967575073</v>
      </c>
      <c r="B664" s="1">
        <v>20.8429</v>
      </c>
      <c r="C664" s="1">
        <v>0.047002114</v>
      </c>
      <c r="D664" s="1">
        <v>0.2459867</v>
      </c>
      <c r="E664" s="1">
        <v>0.2573197</v>
      </c>
      <c r="F664" s="4">
        <f t="shared" si="1"/>
        <v>0.005222457111</v>
      </c>
      <c r="G664" s="4">
        <f t="shared" si="2"/>
        <v>0.2449264519</v>
      </c>
    </row>
    <row r="665">
      <c r="A665" s="1">
        <v>6.59999990463256</v>
      </c>
      <c r="B665" s="1">
        <v>20.919094</v>
      </c>
      <c r="C665" s="1">
        <v>0.0470421</v>
      </c>
      <c r="D665" s="1">
        <v>0.25453213</v>
      </c>
      <c r="E665" s="1">
        <v>0.25826037</v>
      </c>
      <c r="F665" s="4">
        <f t="shared" si="1"/>
        <v>0.0052269</v>
      </c>
      <c r="G665" s="4">
        <f t="shared" si="2"/>
        <v>0.2458671185</v>
      </c>
    </row>
    <row r="666">
      <c r="A666" s="1">
        <v>6.6100001335144</v>
      </c>
      <c r="B666" s="1">
        <v>20.896235</v>
      </c>
      <c r="C666" s="1">
        <v>0.047095425</v>
      </c>
      <c r="D666" s="1">
        <v>0.29237625</v>
      </c>
      <c r="E666" s="1">
        <v>0.25797817</v>
      </c>
      <c r="F666" s="4">
        <f t="shared" si="1"/>
        <v>0.005232825</v>
      </c>
      <c r="G666" s="4">
        <f t="shared" si="2"/>
        <v>0.2455849086</v>
      </c>
    </row>
    <row r="667">
      <c r="A667" s="1">
        <v>6.62000036239624</v>
      </c>
      <c r="B667" s="1">
        <v>20.934332</v>
      </c>
      <c r="C667" s="1">
        <v>0.047122087</v>
      </c>
      <c r="D667" s="1">
        <v>0.3167918</v>
      </c>
      <c r="E667" s="1">
        <v>0.2584485</v>
      </c>
      <c r="F667" s="4">
        <f t="shared" si="1"/>
        <v>0.005235787444</v>
      </c>
      <c r="G667" s="4">
        <f t="shared" si="2"/>
        <v>0.246055242</v>
      </c>
    </row>
    <row r="668">
      <c r="A668" s="1">
        <v>6.63000059127807</v>
      </c>
      <c r="B668" s="1">
        <v>20.97243</v>
      </c>
      <c r="C668" s="1">
        <v>0.047162075</v>
      </c>
      <c r="D668" s="1">
        <v>0.3558567</v>
      </c>
      <c r="E668" s="1">
        <v>0.25891885</v>
      </c>
      <c r="F668" s="4">
        <f t="shared" si="1"/>
        <v>0.005240230556</v>
      </c>
      <c r="G668" s="4">
        <f t="shared" si="2"/>
        <v>0.2465255877</v>
      </c>
    </row>
    <row r="669">
      <c r="A669" s="1">
        <v>6.63999986648559</v>
      </c>
      <c r="B669" s="1">
        <v>20.95338</v>
      </c>
      <c r="C669" s="1">
        <v>0.04722873</v>
      </c>
      <c r="D669" s="1">
        <v>0.37905145</v>
      </c>
      <c r="E669" s="1">
        <v>0.25868368</v>
      </c>
      <c r="F669" s="4">
        <f t="shared" si="1"/>
        <v>0.005247636667</v>
      </c>
      <c r="G669" s="4">
        <f t="shared" si="2"/>
        <v>0.2462904025</v>
      </c>
    </row>
    <row r="670">
      <c r="A670" s="1">
        <v>6.65000009536743</v>
      </c>
      <c r="B670" s="1">
        <v>21.018145</v>
      </c>
      <c r="C670" s="1">
        <v>0.047295377</v>
      </c>
      <c r="D670" s="1">
        <v>0.3766099</v>
      </c>
      <c r="E670" s="1">
        <v>0.25948325</v>
      </c>
      <c r="F670" s="4">
        <f t="shared" si="1"/>
        <v>0.005255041889</v>
      </c>
      <c r="G670" s="4">
        <f t="shared" si="2"/>
        <v>0.2470899704</v>
      </c>
    </row>
    <row r="671">
      <c r="A671" s="1">
        <v>6.66000032424926</v>
      </c>
      <c r="B671" s="1">
        <v>20.99148</v>
      </c>
      <c r="C671" s="1">
        <v>0.047348697</v>
      </c>
      <c r="D671" s="1">
        <v>0.38515535</v>
      </c>
      <c r="E671" s="1">
        <v>0.25915402</v>
      </c>
      <c r="F671" s="4">
        <f t="shared" si="1"/>
        <v>0.005260966333</v>
      </c>
      <c r="G671" s="4">
        <f t="shared" si="2"/>
        <v>0.2467607728</v>
      </c>
    </row>
    <row r="672">
      <c r="A672" s="1">
        <v>6.6700005531311</v>
      </c>
      <c r="B672" s="1">
        <v>21.039099</v>
      </c>
      <c r="C672" s="1">
        <v>0.04742868</v>
      </c>
      <c r="D672" s="1">
        <v>0.39736313</v>
      </c>
      <c r="E672" s="1">
        <v>0.25974193</v>
      </c>
      <c r="F672" s="4">
        <f t="shared" si="1"/>
        <v>0.005269853333</v>
      </c>
      <c r="G672" s="4">
        <f t="shared" si="2"/>
        <v>0.2473486617</v>
      </c>
    </row>
    <row r="673">
      <c r="A673" s="1">
        <v>6.67999982833862</v>
      </c>
      <c r="B673" s="1">
        <v>21.069576</v>
      </c>
      <c r="C673" s="1">
        <v>0.047495328</v>
      </c>
      <c r="D673" s="1">
        <v>0.37905145</v>
      </c>
      <c r="E673" s="1">
        <v>0.2601182</v>
      </c>
      <c r="F673" s="4">
        <f t="shared" si="1"/>
        <v>0.005277258667</v>
      </c>
      <c r="G673" s="4">
        <f t="shared" si="2"/>
        <v>0.247724921</v>
      </c>
    </row>
    <row r="674">
      <c r="A674" s="1">
        <v>6.69000005722045</v>
      </c>
      <c r="B674" s="1">
        <v>21.077196</v>
      </c>
      <c r="C674" s="1">
        <v>0.047588643</v>
      </c>
      <c r="D674" s="1">
        <v>0.37538913</v>
      </c>
      <c r="E674" s="1">
        <v>0.26021227</v>
      </c>
      <c r="F674" s="4">
        <f t="shared" si="1"/>
        <v>0.005287627</v>
      </c>
      <c r="G674" s="4">
        <f t="shared" si="2"/>
        <v>0.2478189951</v>
      </c>
    </row>
    <row r="675">
      <c r="A675" s="1">
        <v>6.70000028610229</v>
      </c>
      <c r="B675" s="1">
        <v>21.147675</v>
      </c>
      <c r="C675" s="1">
        <v>0.047695287</v>
      </c>
      <c r="D675" s="1">
        <v>0.33144113</v>
      </c>
      <c r="E675" s="1">
        <v>0.26108238</v>
      </c>
      <c r="F675" s="4">
        <f t="shared" si="1"/>
        <v>0.005299476333</v>
      </c>
      <c r="G675" s="4">
        <f t="shared" si="2"/>
        <v>0.2486891062</v>
      </c>
    </row>
    <row r="676">
      <c r="A676" s="1">
        <v>6.71000051498413</v>
      </c>
      <c r="B676" s="1">
        <v>21.16482</v>
      </c>
      <c r="C676" s="1">
        <v>0.04785524</v>
      </c>
      <c r="D676" s="1">
        <v>0.24354514</v>
      </c>
      <c r="E676" s="1">
        <v>0.26129404</v>
      </c>
      <c r="F676" s="4">
        <f t="shared" si="1"/>
        <v>0.005317248889</v>
      </c>
      <c r="G676" s="4">
        <f t="shared" si="2"/>
        <v>0.2489007728</v>
      </c>
    </row>
    <row r="677">
      <c r="A677" s="1">
        <v>6.71999979019165</v>
      </c>
      <c r="B677" s="1">
        <v>21.273396</v>
      </c>
      <c r="C677" s="1">
        <v>0.04802854</v>
      </c>
      <c r="D677" s="1">
        <v>0.14344138</v>
      </c>
      <c r="E677" s="1">
        <v>0.2626345</v>
      </c>
      <c r="F677" s="4">
        <f t="shared" si="1"/>
        <v>0.005336504444</v>
      </c>
      <c r="G677" s="4">
        <f t="shared" si="2"/>
        <v>0.2502412173</v>
      </c>
    </row>
    <row r="678">
      <c r="A678" s="1">
        <v>6.73000001907348</v>
      </c>
      <c r="B678" s="1">
        <v>21.397213</v>
      </c>
      <c r="C678" s="1">
        <v>0.048161834</v>
      </c>
      <c r="D678" s="1">
        <v>0.070194714</v>
      </c>
      <c r="E678" s="1">
        <v>0.26416308</v>
      </c>
      <c r="F678" s="4">
        <f t="shared" si="1"/>
        <v>0.005351314889</v>
      </c>
      <c r="G678" s="4">
        <f t="shared" si="2"/>
        <v>0.2517698222</v>
      </c>
    </row>
    <row r="679">
      <c r="A679" s="1">
        <v>6.74000024795532</v>
      </c>
      <c r="B679" s="1">
        <v>21.429594</v>
      </c>
      <c r="C679" s="1">
        <v>0.048215162</v>
      </c>
      <c r="D679" s="1">
        <v>0.08362327</v>
      </c>
      <c r="E679" s="1">
        <v>0.26456285</v>
      </c>
      <c r="F679" s="4">
        <f t="shared" si="1"/>
        <v>0.005357240222</v>
      </c>
      <c r="G679" s="4">
        <f t="shared" si="2"/>
        <v>0.2521695877</v>
      </c>
    </row>
    <row r="680">
      <c r="A680" s="1">
        <v>6.75000047683715</v>
      </c>
      <c r="B680" s="1">
        <v>21.543884</v>
      </c>
      <c r="C680" s="1">
        <v>0.04824182</v>
      </c>
      <c r="D680" s="1">
        <v>0.13733749</v>
      </c>
      <c r="E680" s="1">
        <v>0.26597384</v>
      </c>
      <c r="F680" s="4">
        <f t="shared" si="1"/>
        <v>0.005360202222</v>
      </c>
      <c r="G680" s="4">
        <f t="shared" si="2"/>
        <v>0.2535805753</v>
      </c>
    </row>
    <row r="681">
      <c r="A681" s="1">
        <v>6.75999975204467</v>
      </c>
      <c r="B681" s="1">
        <v>21.517218</v>
      </c>
      <c r="C681" s="1">
        <v>0.0483218</v>
      </c>
      <c r="D681" s="1">
        <v>0.13245438</v>
      </c>
      <c r="E681" s="1">
        <v>0.2656446</v>
      </c>
      <c r="F681" s="4">
        <f t="shared" si="1"/>
        <v>0.005369088889</v>
      </c>
      <c r="G681" s="4">
        <f t="shared" si="2"/>
        <v>0.2532513654</v>
      </c>
    </row>
    <row r="682">
      <c r="A682" s="1">
        <v>6.76999998092651</v>
      </c>
      <c r="B682" s="1">
        <v>21.59341</v>
      </c>
      <c r="C682" s="1">
        <v>0.048428442</v>
      </c>
      <c r="D682" s="1">
        <v>0.08850638</v>
      </c>
      <c r="E682" s="1">
        <v>0.26658526</v>
      </c>
      <c r="F682" s="4">
        <f t="shared" si="1"/>
        <v>0.005380938</v>
      </c>
      <c r="G682" s="4">
        <f t="shared" si="2"/>
        <v>0.2541920074</v>
      </c>
    </row>
    <row r="683">
      <c r="A683" s="1">
        <v>6.78000020980835</v>
      </c>
      <c r="B683" s="1">
        <v>21.635319</v>
      </c>
      <c r="C683" s="1">
        <v>0.048508424</v>
      </c>
      <c r="D683" s="1">
        <v>0.09705182</v>
      </c>
      <c r="E683" s="1">
        <v>0.26710266</v>
      </c>
      <c r="F683" s="4">
        <f t="shared" si="1"/>
        <v>0.005389824889</v>
      </c>
      <c r="G683" s="4">
        <f t="shared" si="2"/>
        <v>0.2547094025</v>
      </c>
    </row>
    <row r="684">
      <c r="A684" s="1">
        <v>6.79000043869018</v>
      </c>
      <c r="B684" s="1">
        <v>21.642939</v>
      </c>
      <c r="C684" s="1">
        <v>0.048535082</v>
      </c>
      <c r="D684" s="1">
        <v>0.12268815</v>
      </c>
      <c r="E684" s="1">
        <v>0.2671967</v>
      </c>
      <c r="F684" s="4">
        <f t="shared" si="1"/>
        <v>0.005392786889</v>
      </c>
      <c r="G684" s="4">
        <f t="shared" si="2"/>
        <v>0.2548034765</v>
      </c>
    </row>
    <row r="685">
      <c r="A685" s="1">
        <v>6.7999997138977</v>
      </c>
      <c r="B685" s="1">
        <v>21.73056</v>
      </c>
      <c r="C685" s="1">
        <v>0.048588403</v>
      </c>
      <c r="D685" s="1">
        <v>0.14588293</v>
      </c>
      <c r="E685" s="1">
        <v>0.26827848</v>
      </c>
      <c r="F685" s="4">
        <f t="shared" si="1"/>
        <v>0.005398711444</v>
      </c>
      <c r="G685" s="4">
        <f t="shared" si="2"/>
        <v>0.2558852173</v>
      </c>
    </row>
    <row r="686">
      <c r="A686" s="1">
        <v>6.80999994277954</v>
      </c>
      <c r="B686" s="1">
        <v>21.711512</v>
      </c>
      <c r="C686" s="1">
        <v>0.04866839</v>
      </c>
      <c r="D686" s="1">
        <v>0.12757127</v>
      </c>
      <c r="E686" s="1">
        <v>0.2680433</v>
      </c>
      <c r="F686" s="4">
        <f t="shared" si="1"/>
        <v>0.005407598889</v>
      </c>
      <c r="G686" s="4">
        <f t="shared" si="2"/>
        <v>0.2556500568</v>
      </c>
    </row>
    <row r="687">
      <c r="A687" s="1">
        <v>6.82000017166137</v>
      </c>
      <c r="B687" s="1">
        <v>21.759134</v>
      </c>
      <c r="C687" s="1">
        <v>0.048721705</v>
      </c>
      <c r="D687" s="1">
        <v>0.15442838</v>
      </c>
      <c r="E687" s="1">
        <v>0.26863125</v>
      </c>
      <c r="F687" s="4">
        <f t="shared" si="1"/>
        <v>0.005413522778</v>
      </c>
      <c r="G687" s="4">
        <f t="shared" si="2"/>
        <v>0.2562379827</v>
      </c>
    </row>
    <row r="688">
      <c r="A688" s="1">
        <v>6.83000040054321</v>
      </c>
      <c r="B688" s="1">
        <v>21.789612</v>
      </c>
      <c r="C688" s="1">
        <v>0.048775025</v>
      </c>
      <c r="D688" s="1">
        <v>0.19349326</v>
      </c>
      <c r="E688" s="1">
        <v>0.2690075</v>
      </c>
      <c r="F688" s="4">
        <f t="shared" si="1"/>
        <v>0.005419447222</v>
      </c>
      <c r="G688" s="4">
        <f t="shared" si="2"/>
        <v>0.2566142543</v>
      </c>
    </row>
    <row r="689">
      <c r="A689" s="1">
        <v>6.83999967575073</v>
      </c>
      <c r="B689" s="1">
        <v>21.783897</v>
      </c>
      <c r="C689" s="1">
        <v>0.04882834</v>
      </c>
      <c r="D689" s="1">
        <v>0.20570104</v>
      </c>
      <c r="E689" s="1">
        <v>0.26893696</v>
      </c>
      <c r="F689" s="4">
        <f t="shared" si="1"/>
        <v>0.005425371111</v>
      </c>
      <c r="G689" s="4">
        <f t="shared" si="2"/>
        <v>0.2565436988</v>
      </c>
    </row>
    <row r="690">
      <c r="A690" s="1">
        <v>6.84999990463256</v>
      </c>
      <c r="B690" s="1">
        <v>21.846756</v>
      </c>
      <c r="C690" s="1">
        <v>0.04888167</v>
      </c>
      <c r="D690" s="1">
        <v>0.21668804</v>
      </c>
      <c r="E690" s="1">
        <v>0.26971298</v>
      </c>
      <c r="F690" s="4">
        <f t="shared" si="1"/>
        <v>0.005431296667</v>
      </c>
      <c r="G690" s="4">
        <f t="shared" si="2"/>
        <v>0.2573197358</v>
      </c>
    </row>
    <row r="691">
      <c r="A691" s="1">
        <v>6.8600001335144</v>
      </c>
      <c r="B691" s="1">
        <v>21.823898</v>
      </c>
      <c r="C691" s="1">
        <v>0.04888167</v>
      </c>
      <c r="D691" s="1">
        <v>0.29725936</v>
      </c>
      <c r="E691" s="1">
        <v>0.26943082</v>
      </c>
      <c r="F691" s="4">
        <f t="shared" si="1"/>
        <v>0.005431296667</v>
      </c>
      <c r="G691" s="4">
        <f t="shared" si="2"/>
        <v>0.2570375383</v>
      </c>
    </row>
    <row r="692">
      <c r="A692" s="1">
        <v>6.87000036239624</v>
      </c>
      <c r="B692" s="1">
        <v>21.865805</v>
      </c>
      <c r="C692" s="1">
        <v>0.04888167</v>
      </c>
      <c r="D692" s="1">
        <v>0.36440212</v>
      </c>
      <c r="E692" s="1">
        <v>0.26994815</v>
      </c>
      <c r="F692" s="4">
        <f t="shared" si="1"/>
        <v>0.005431296667</v>
      </c>
      <c r="G692" s="4">
        <f t="shared" si="2"/>
        <v>0.2575549086</v>
      </c>
    </row>
    <row r="693">
      <c r="A693" s="1">
        <v>6.88000059127807</v>
      </c>
      <c r="B693" s="1">
        <v>21.86771</v>
      </c>
      <c r="C693" s="1">
        <v>0.048894998</v>
      </c>
      <c r="D693" s="1">
        <v>0.4315449</v>
      </c>
      <c r="E693" s="1">
        <v>0.2699717</v>
      </c>
      <c r="F693" s="4">
        <f t="shared" si="1"/>
        <v>0.005432777556</v>
      </c>
      <c r="G693" s="4">
        <f t="shared" si="2"/>
        <v>0.2575784272</v>
      </c>
    </row>
    <row r="694">
      <c r="A694" s="1">
        <v>6.88999986648559</v>
      </c>
      <c r="B694" s="1">
        <v>21.837233</v>
      </c>
      <c r="C694" s="1">
        <v>0.04922825</v>
      </c>
      <c r="D694" s="1">
        <v>0.14954527</v>
      </c>
      <c r="E694" s="1">
        <v>0.26959544</v>
      </c>
      <c r="F694" s="4">
        <f t="shared" si="1"/>
        <v>0.005469805556</v>
      </c>
      <c r="G694" s="4">
        <f t="shared" si="2"/>
        <v>0.2572021679</v>
      </c>
    </row>
    <row r="695">
      <c r="A695" s="1">
        <v>6.90000009536743</v>
      </c>
      <c r="B695" s="1">
        <v>22.037243</v>
      </c>
      <c r="C695" s="1">
        <v>0.049494855</v>
      </c>
      <c r="D695" s="1">
        <v>-0.037233718</v>
      </c>
      <c r="E695" s="1">
        <v>0.2720647</v>
      </c>
      <c r="F695" s="4">
        <f t="shared" si="1"/>
        <v>0.005499428333</v>
      </c>
      <c r="G695" s="4">
        <f t="shared" si="2"/>
        <v>0.2596714272</v>
      </c>
    </row>
    <row r="696">
      <c r="A696" s="1">
        <v>6.91000032424926</v>
      </c>
      <c r="B696" s="1">
        <v>22.081055</v>
      </c>
      <c r="C696" s="1">
        <v>0.049428202</v>
      </c>
      <c r="D696" s="1">
        <v>0.09705182</v>
      </c>
      <c r="E696" s="1">
        <v>0.27260557</v>
      </c>
      <c r="F696" s="4">
        <f t="shared" si="1"/>
        <v>0.005492022444</v>
      </c>
      <c r="G696" s="4">
        <f t="shared" si="2"/>
        <v>0.260212316</v>
      </c>
    </row>
    <row r="697">
      <c r="A697" s="1">
        <v>6.9200005531311</v>
      </c>
      <c r="B697" s="1">
        <v>22.138199</v>
      </c>
      <c r="C697" s="1">
        <v>0.04941487</v>
      </c>
      <c r="D697" s="1">
        <v>0.1910517</v>
      </c>
      <c r="E697" s="1">
        <v>0.27331105</v>
      </c>
      <c r="F697" s="4">
        <f t="shared" si="1"/>
        <v>0.005490541111</v>
      </c>
      <c r="G697" s="4">
        <f t="shared" si="2"/>
        <v>0.2609177975</v>
      </c>
    </row>
    <row r="698">
      <c r="A698" s="1">
        <v>6.92999982833862</v>
      </c>
      <c r="B698" s="1">
        <v>22.151533</v>
      </c>
      <c r="C698" s="1">
        <v>0.04941487</v>
      </c>
      <c r="D698" s="1">
        <v>0.25819448</v>
      </c>
      <c r="E698" s="1">
        <v>0.27347568</v>
      </c>
      <c r="F698" s="4">
        <f t="shared" si="1"/>
        <v>0.005490541111</v>
      </c>
      <c r="G698" s="4">
        <f t="shared" si="2"/>
        <v>0.2610824148</v>
      </c>
    </row>
    <row r="699">
      <c r="A699" s="1">
        <v>6.94000005722045</v>
      </c>
      <c r="B699" s="1">
        <v>22.103912</v>
      </c>
      <c r="C699" s="1">
        <v>0.04941487</v>
      </c>
      <c r="D699" s="1">
        <v>0.3387658</v>
      </c>
      <c r="E699" s="1">
        <v>0.2728878</v>
      </c>
      <c r="F699" s="4">
        <f t="shared" si="1"/>
        <v>0.005490541111</v>
      </c>
      <c r="G699" s="4">
        <f t="shared" si="2"/>
        <v>0.2604945012</v>
      </c>
    </row>
    <row r="700">
      <c r="A700" s="1">
        <v>6.95000028610229</v>
      </c>
      <c r="B700" s="1">
        <v>22.136295</v>
      </c>
      <c r="C700" s="1">
        <v>0.04941487</v>
      </c>
      <c r="D700" s="1">
        <v>0.40590855</v>
      </c>
      <c r="E700" s="1">
        <v>0.27328756</v>
      </c>
      <c r="F700" s="4">
        <f t="shared" si="1"/>
        <v>0.005490541111</v>
      </c>
      <c r="G700" s="4">
        <f t="shared" si="2"/>
        <v>0.2608942914</v>
      </c>
    </row>
    <row r="701">
      <c r="A701" s="1">
        <v>6.96000051498413</v>
      </c>
      <c r="B701" s="1">
        <v>22.079147</v>
      </c>
      <c r="C701" s="1">
        <v>0.049494855</v>
      </c>
      <c r="D701" s="1">
        <v>0.41567478</v>
      </c>
      <c r="E701" s="1">
        <v>0.27258202</v>
      </c>
      <c r="F701" s="4">
        <f t="shared" si="1"/>
        <v>0.005499428333</v>
      </c>
      <c r="G701" s="4">
        <f t="shared" si="2"/>
        <v>0.2601887605</v>
      </c>
    </row>
    <row r="702">
      <c r="A702" s="1">
        <v>6.96999979019165</v>
      </c>
      <c r="B702" s="1">
        <v>22.159153</v>
      </c>
      <c r="C702" s="1">
        <v>0.049961403</v>
      </c>
      <c r="D702" s="1">
        <v>-0.009155832</v>
      </c>
      <c r="E702" s="1">
        <v>0.27356976</v>
      </c>
      <c r="F702" s="4">
        <f t="shared" si="1"/>
        <v>0.005551267</v>
      </c>
      <c r="G702" s="4">
        <f t="shared" si="2"/>
        <v>0.2611764889</v>
      </c>
    </row>
    <row r="703">
      <c r="A703" s="1">
        <v>6.98000001907348</v>
      </c>
      <c r="B703" s="1">
        <v>22.332495</v>
      </c>
      <c r="C703" s="1">
        <v>0.050148033</v>
      </c>
      <c r="D703" s="1">
        <v>-0.13855827</v>
      </c>
      <c r="E703" s="1">
        <v>0.27570975</v>
      </c>
      <c r="F703" s="4">
        <f t="shared" si="1"/>
        <v>0.005572003667</v>
      </c>
      <c r="G703" s="4">
        <f t="shared" si="2"/>
        <v>0.2633165136</v>
      </c>
    </row>
    <row r="704">
      <c r="A704" s="1">
        <v>6.99000024795532</v>
      </c>
      <c r="B704" s="1">
        <v>22.423927</v>
      </c>
      <c r="C704" s="1">
        <v>0.05009471</v>
      </c>
      <c r="D704" s="1">
        <v>-0.0042727217</v>
      </c>
      <c r="E704" s="1">
        <v>0.27683857</v>
      </c>
      <c r="F704" s="4">
        <f t="shared" si="1"/>
        <v>0.005566078889</v>
      </c>
      <c r="G704" s="4">
        <f t="shared" si="2"/>
        <v>0.2644453037</v>
      </c>
    </row>
    <row r="705">
      <c r="A705" s="1">
        <v>7.00000047683715</v>
      </c>
      <c r="B705" s="1">
        <v>22.513454</v>
      </c>
      <c r="C705" s="1">
        <v>0.05009471</v>
      </c>
      <c r="D705" s="1">
        <v>0.06287005</v>
      </c>
      <c r="E705" s="1">
        <v>0.27794385</v>
      </c>
      <c r="F705" s="4">
        <f t="shared" si="1"/>
        <v>0.005566078889</v>
      </c>
      <c r="G705" s="4">
        <f t="shared" si="2"/>
        <v>0.2655505753</v>
      </c>
    </row>
    <row r="706">
      <c r="A706" s="1">
        <v>7.00999975204467</v>
      </c>
      <c r="B706" s="1">
        <v>22.475359</v>
      </c>
      <c r="C706" s="1">
        <v>0.050108038</v>
      </c>
      <c r="D706" s="1">
        <v>0.13001283</v>
      </c>
      <c r="E706" s="1">
        <v>0.2774735</v>
      </c>
      <c r="F706" s="4">
        <f t="shared" si="1"/>
        <v>0.005567559778</v>
      </c>
      <c r="G706" s="4">
        <f t="shared" si="2"/>
        <v>0.2650802667</v>
      </c>
    </row>
    <row r="707">
      <c r="A707" s="1">
        <v>7.01999998092651</v>
      </c>
      <c r="B707" s="1">
        <v>22.50774</v>
      </c>
      <c r="C707" s="1">
        <v>0.050121367</v>
      </c>
      <c r="D707" s="1">
        <v>0.21058415</v>
      </c>
      <c r="E707" s="1">
        <v>0.2778733</v>
      </c>
      <c r="F707" s="4">
        <f t="shared" si="1"/>
        <v>0.005569040778</v>
      </c>
      <c r="G707" s="4">
        <f t="shared" si="2"/>
        <v>0.2654800321</v>
      </c>
    </row>
    <row r="708">
      <c r="A708" s="1">
        <v>7.03000020980835</v>
      </c>
      <c r="B708" s="1">
        <v>22.46774</v>
      </c>
      <c r="C708" s="1">
        <v>0.05016136</v>
      </c>
      <c r="D708" s="1">
        <v>0.22035037</v>
      </c>
      <c r="E708" s="1">
        <v>0.27737945</v>
      </c>
      <c r="F708" s="4">
        <f t="shared" si="1"/>
        <v>0.005573484444</v>
      </c>
      <c r="G708" s="4">
        <f t="shared" si="2"/>
        <v>0.2649862049</v>
      </c>
    </row>
    <row r="709">
      <c r="A709" s="1">
        <v>7.04000043869018</v>
      </c>
      <c r="B709" s="1">
        <v>22.439167</v>
      </c>
      <c r="C709" s="1">
        <v>0.05025467</v>
      </c>
      <c r="D709" s="1">
        <v>0.21790881</v>
      </c>
      <c r="E709" s="1">
        <v>0.2770267</v>
      </c>
      <c r="F709" s="4">
        <f t="shared" si="1"/>
        <v>0.005583852222</v>
      </c>
      <c r="G709" s="4">
        <f t="shared" si="2"/>
        <v>0.2646334519</v>
      </c>
    </row>
    <row r="710">
      <c r="A710" s="1">
        <v>7.0499997138977</v>
      </c>
      <c r="B710" s="1">
        <v>22.524883</v>
      </c>
      <c r="C710" s="1">
        <v>0.050347984</v>
      </c>
      <c r="D710" s="1">
        <v>0.17274004</v>
      </c>
      <c r="E710" s="1">
        <v>0.27808493</v>
      </c>
      <c r="F710" s="4">
        <f t="shared" si="1"/>
        <v>0.005594220444</v>
      </c>
      <c r="G710" s="4">
        <f t="shared" si="2"/>
        <v>0.2656916741</v>
      </c>
    </row>
    <row r="711">
      <c r="A711" s="1">
        <v>7.05999994277954</v>
      </c>
      <c r="B711" s="1">
        <v>22.509645</v>
      </c>
      <c r="C711" s="1">
        <v>0.050427962</v>
      </c>
      <c r="D711" s="1">
        <v>0.18128549</v>
      </c>
      <c r="E711" s="1">
        <v>0.27789685</v>
      </c>
      <c r="F711" s="4">
        <f t="shared" si="1"/>
        <v>0.005603106889</v>
      </c>
      <c r="G711" s="4">
        <f t="shared" si="2"/>
        <v>0.2655035506</v>
      </c>
    </row>
    <row r="712">
      <c r="A712" s="1">
        <v>7.07000017166137</v>
      </c>
      <c r="B712" s="1">
        <v>22.568697</v>
      </c>
      <c r="C712" s="1">
        <v>0.050454628</v>
      </c>
      <c r="D712" s="1">
        <v>0.22035037</v>
      </c>
      <c r="E712" s="1">
        <v>0.27862585</v>
      </c>
      <c r="F712" s="4">
        <f t="shared" si="1"/>
        <v>0.005606069778</v>
      </c>
      <c r="G712" s="4">
        <f t="shared" si="2"/>
        <v>0.2662325877</v>
      </c>
    </row>
    <row r="713">
      <c r="A713" s="1">
        <v>7.08000040054321</v>
      </c>
      <c r="B713" s="1">
        <v>22.59346</v>
      </c>
      <c r="C713" s="1">
        <v>0.050467957</v>
      </c>
      <c r="D713" s="1">
        <v>0.27406457</v>
      </c>
      <c r="E713" s="1">
        <v>0.27893156</v>
      </c>
      <c r="F713" s="4">
        <f t="shared" si="1"/>
        <v>0.005607550778</v>
      </c>
      <c r="G713" s="4">
        <f t="shared" si="2"/>
        <v>0.2665383037</v>
      </c>
    </row>
    <row r="714">
      <c r="A714" s="1">
        <v>7.08999967575073</v>
      </c>
      <c r="B714" s="1">
        <v>22.574411</v>
      </c>
      <c r="C714" s="1">
        <v>0.050507944</v>
      </c>
      <c r="D714" s="1">
        <v>0.32533723</v>
      </c>
      <c r="E714" s="1">
        <v>0.27869642</v>
      </c>
      <c r="F714" s="4">
        <f t="shared" si="1"/>
        <v>0.005611993778</v>
      </c>
      <c r="G714" s="4">
        <f t="shared" si="2"/>
        <v>0.2663031309</v>
      </c>
    </row>
    <row r="715">
      <c r="A715" s="1">
        <v>7.09999990463256</v>
      </c>
      <c r="B715" s="1">
        <v>22.618223</v>
      </c>
      <c r="C715" s="1">
        <v>0.050547935</v>
      </c>
      <c r="D715" s="1">
        <v>0.34975278</v>
      </c>
      <c r="E715" s="1">
        <v>0.27923727</v>
      </c>
      <c r="F715" s="4">
        <f t="shared" si="1"/>
        <v>0.005616437222</v>
      </c>
      <c r="G715" s="4">
        <f t="shared" si="2"/>
        <v>0.2668440198</v>
      </c>
    </row>
    <row r="716">
      <c r="A716" s="1">
        <v>7.1100001335144</v>
      </c>
      <c r="B716" s="1">
        <v>22.599174</v>
      </c>
      <c r="C716" s="1">
        <v>0.05060125</v>
      </c>
      <c r="D716" s="1">
        <v>0.359519</v>
      </c>
      <c r="E716" s="1">
        <v>0.2790021</v>
      </c>
      <c r="F716" s="4">
        <f t="shared" si="1"/>
        <v>0.005622361111</v>
      </c>
      <c r="G716" s="4">
        <f t="shared" si="2"/>
        <v>0.2666088469</v>
      </c>
    </row>
    <row r="717">
      <c r="A717" s="1">
        <v>7.12000036239624</v>
      </c>
      <c r="B717" s="1">
        <v>22.62965</v>
      </c>
      <c r="C717" s="1">
        <v>0.05065458</v>
      </c>
      <c r="D717" s="1">
        <v>0.3985839</v>
      </c>
      <c r="E717" s="1">
        <v>0.27937835</v>
      </c>
      <c r="F717" s="4">
        <f t="shared" si="1"/>
        <v>0.005628286667</v>
      </c>
      <c r="G717" s="4">
        <f t="shared" si="2"/>
        <v>0.2669850938</v>
      </c>
    </row>
    <row r="718">
      <c r="A718" s="1">
        <v>7.13000059127807</v>
      </c>
      <c r="B718" s="1">
        <v>22.654413</v>
      </c>
      <c r="C718" s="1">
        <v>0.050694566</v>
      </c>
      <c r="D718" s="1">
        <v>0.42422023</v>
      </c>
      <c r="E718" s="1">
        <v>0.27968407</v>
      </c>
      <c r="F718" s="4">
        <f t="shared" si="1"/>
        <v>0.005632729556</v>
      </c>
      <c r="G718" s="4">
        <f t="shared" si="2"/>
        <v>0.2672908099</v>
      </c>
    </row>
    <row r="719">
      <c r="A719" s="1">
        <v>7.13999986648559</v>
      </c>
      <c r="B719" s="1">
        <v>22.623938</v>
      </c>
      <c r="C719" s="1">
        <v>0.050934505</v>
      </c>
      <c r="D719" s="1">
        <v>0.25209057</v>
      </c>
      <c r="E719" s="1">
        <v>0.2793078</v>
      </c>
      <c r="F719" s="4">
        <f t="shared" si="1"/>
        <v>0.005659389444</v>
      </c>
      <c r="G719" s="4">
        <f t="shared" si="2"/>
        <v>0.2669145753</v>
      </c>
    </row>
    <row r="720">
      <c r="A720" s="1">
        <v>7.15000009536743</v>
      </c>
      <c r="B720" s="1">
        <v>22.827757</v>
      </c>
      <c r="C720" s="1">
        <v>0.051267765</v>
      </c>
      <c r="D720" s="1">
        <v>-0.032350607</v>
      </c>
      <c r="E720" s="1">
        <v>0.2818241</v>
      </c>
      <c r="F720" s="4">
        <f t="shared" si="1"/>
        <v>0.005696418333</v>
      </c>
      <c r="G720" s="4">
        <f t="shared" si="2"/>
        <v>0.2694308593</v>
      </c>
    </row>
    <row r="721">
      <c r="A721" s="1">
        <v>7.16000032424926</v>
      </c>
      <c r="B721" s="1">
        <v>22.91157</v>
      </c>
      <c r="C721" s="1">
        <v>0.05121444</v>
      </c>
      <c r="D721" s="1">
        <v>0.0872856</v>
      </c>
      <c r="E721" s="1">
        <v>0.28285885</v>
      </c>
      <c r="F721" s="4">
        <f t="shared" si="1"/>
        <v>0.005690493333</v>
      </c>
      <c r="G721" s="4">
        <f t="shared" si="2"/>
        <v>0.2704655877</v>
      </c>
    </row>
    <row r="722">
      <c r="A722" s="1">
        <v>7.1700005531311</v>
      </c>
      <c r="B722" s="1">
        <v>22.98967</v>
      </c>
      <c r="C722" s="1">
        <v>0.051134463</v>
      </c>
      <c r="D722" s="1">
        <v>0.24842826</v>
      </c>
      <c r="E722" s="1">
        <v>0.28382304</v>
      </c>
      <c r="F722" s="4">
        <f t="shared" si="1"/>
        <v>0.005681607</v>
      </c>
      <c r="G722" s="4">
        <f t="shared" si="2"/>
        <v>0.2714297852</v>
      </c>
    </row>
    <row r="723">
      <c r="A723" s="1">
        <v>7.17999982833862</v>
      </c>
      <c r="B723" s="1">
        <v>23.006813</v>
      </c>
      <c r="C723" s="1">
        <v>0.051147792</v>
      </c>
      <c r="D723" s="1">
        <v>0.315571</v>
      </c>
      <c r="E723" s="1">
        <v>0.2840347</v>
      </c>
      <c r="F723" s="4">
        <f t="shared" si="1"/>
        <v>0.005683088</v>
      </c>
      <c r="G723" s="4">
        <f t="shared" si="2"/>
        <v>0.2716414272</v>
      </c>
    </row>
    <row r="724">
      <c r="A724" s="1">
        <v>7.19000005722045</v>
      </c>
      <c r="B724" s="1">
        <v>22.930618</v>
      </c>
      <c r="C724" s="1">
        <v>0.051147792</v>
      </c>
      <c r="D724" s="1">
        <v>0.3827138</v>
      </c>
      <c r="E724" s="1">
        <v>0.28309402</v>
      </c>
      <c r="F724" s="4">
        <f t="shared" si="1"/>
        <v>0.005683088</v>
      </c>
      <c r="G724" s="4">
        <f t="shared" si="2"/>
        <v>0.2707007481</v>
      </c>
    </row>
    <row r="725">
      <c r="A725" s="1">
        <v>7.20000028610229</v>
      </c>
      <c r="B725" s="1">
        <v>22.97443</v>
      </c>
      <c r="C725" s="1">
        <v>0.05117445</v>
      </c>
      <c r="D725" s="1">
        <v>0.4486358</v>
      </c>
      <c r="E725" s="1">
        <v>0.2836349</v>
      </c>
      <c r="F725" s="4">
        <f t="shared" si="1"/>
        <v>0.00568605</v>
      </c>
      <c r="G725" s="4">
        <f t="shared" si="2"/>
        <v>0.271241637</v>
      </c>
    </row>
    <row r="726">
      <c r="A726" s="1">
        <v>7.21000051498413</v>
      </c>
      <c r="B726" s="1">
        <v>22.938238</v>
      </c>
      <c r="C726" s="1">
        <v>0.051547695</v>
      </c>
      <c r="D726" s="1">
        <v>0.13733749</v>
      </c>
      <c r="E726" s="1">
        <v>0.2831881</v>
      </c>
      <c r="F726" s="4">
        <f t="shared" si="1"/>
        <v>0.005727521667</v>
      </c>
      <c r="G726" s="4">
        <f t="shared" si="2"/>
        <v>0.2707948222</v>
      </c>
    </row>
    <row r="727">
      <c r="A727" s="1">
        <v>7.21999979019165</v>
      </c>
      <c r="B727" s="1">
        <v>23.063957</v>
      </c>
      <c r="C727" s="1">
        <v>0.05177431</v>
      </c>
      <c r="D727" s="1">
        <v>-0.048220716</v>
      </c>
      <c r="E727" s="1">
        <v>0.28474018</v>
      </c>
      <c r="F727" s="4">
        <f t="shared" si="1"/>
        <v>0.005752701111</v>
      </c>
      <c r="G727" s="4">
        <f t="shared" si="2"/>
        <v>0.2723469086</v>
      </c>
    </row>
    <row r="728">
      <c r="A728" s="1">
        <v>7.23000001907348</v>
      </c>
      <c r="B728" s="1">
        <v>23.216347</v>
      </c>
      <c r="C728" s="1">
        <v>0.051734317</v>
      </c>
      <c r="D728" s="1">
        <v>0.07263627</v>
      </c>
      <c r="E728" s="1">
        <v>0.28662154</v>
      </c>
      <c r="F728" s="4">
        <f t="shared" si="1"/>
        <v>0.005748257444</v>
      </c>
      <c r="G728" s="4">
        <f t="shared" si="2"/>
        <v>0.2742282667</v>
      </c>
    </row>
    <row r="729">
      <c r="A729" s="1">
        <v>7.24000024795532</v>
      </c>
      <c r="B729" s="1">
        <v>23.220156</v>
      </c>
      <c r="C729" s="1">
        <v>0.051734317</v>
      </c>
      <c r="D729" s="1">
        <v>0.13977905</v>
      </c>
      <c r="E729" s="1">
        <v>0.28666857</v>
      </c>
      <c r="F729" s="4">
        <f t="shared" si="1"/>
        <v>0.005748257444</v>
      </c>
      <c r="G729" s="4">
        <f t="shared" si="2"/>
        <v>0.2742752914</v>
      </c>
    </row>
    <row r="730">
      <c r="A730" s="1">
        <v>7.25000047683715</v>
      </c>
      <c r="B730" s="1">
        <v>23.319208</v>
      </c>
      <c r="C730" s="1">
        <v>0.051747654</v>
      </c>
      <c r="D730" s="1">
        <v>0.20570104</v>
      </c>
      <c r="E730" s="1">
        <v>0.28789142</v>
      </c>
      <c r="F730" s="4">
        <f t="shared" si="1"/>
        <v>0.005749739333</v>
      </c>
      <c r="G730" s="4">
        <f t="shared" si="2"/>
        <v>0.2754981556</v>
      </c>
    </row>
    <row r="731">
      <c r="A731" s="1">
        <v>7.25999975204467</v>
      </c>
      <c r="B731" s="1">
        <v>23.271587</v>
      </c>
      <c r="C731" s="1">
        <v>0.051760983</v>
      </c>
      <c r="D731" s="1">
        <v>0.2728438</v>
      </c>
      <c r="E731" s="1">
        <v>0.2873035</v>
      </c>
      <c r="F731" s="4">
        <f t="shared" si="1"/>
        <v>0.005751220333</v>
      </c>
      <c r="G731" s="4">
        <f t="shared" si="2"/>
        <v>0.274910242</v>
      </c>
    </row>
    <row r="732">
      <c r="A732" s="1">
        <v>7.26999998092651</v>
      </c>
      <c r="B732" s="1">
        <v>23.267778</v>
      </c>
      <c r="C732" s="1">
        <v>0.05177431</v>
      </c>
      <c r="D732" s="1">
        <v>0.32533723</v>
      </c>
      <c r="E732" s="1">
        <v>0.28725648</v>
      </c>
      <c r="F732" s="4">
        <f t="shared" si="1"/>
        <v>0.005752701111</v>
      </c>
      <c r="G732" s="4">
        <f t="shared" si="2"/>
        <v>0.2748632173</v>
      </c>
    </row>
    <row r="733">
      <c r="A733" s="1">
        <v>7.28000020980835</v>
      </c>
      <c r="B733" s="1">
        <v>23.265873</v>
      </c>
      <c r="C733" s="1">
        <v>0.05182763</v>
      </c>
      <c r="D733" s="1">
        <v>0.35097358</v>
      </c>
      <c r="E733" s="1">
        <v>0.28723297</v>
      </c>
      <c r="F733" s="4">
        <f t="shared" si="1"/>
        <v>0.005758625556</v>
      </c>
      <c r="G733" s="4">
        <f t="shared" si="2"/>
        <v>0.2748396988</v>
      </c>
    </row>
    <row r="734">
      <c r="A734" s="1">
        <v>7.29000043869018</v>
      </c>
      <c r="B734" s="1">
        <v>23.235395</v>
      </c>
      <c r="C734" s="1">
        <v>0.051920943</v>
      </c>
      <c r="D734" s="1">
        <v>0.32045412</v>
      </c>
      <c r="E734" s="1">
        <v>0.28685668</v>
      </c>
      <c r="F734" s="4">
        <f t="shared" si="1"/>
        <v>0.005768993667</v>
      </c>
      <c r="G734" s="4">
        <f t="shared" si="2"/>
        <v>0.2744634272</v>
      </c>
    </row>
    <row r="735">
      <c r="A735" s="1">
        <v>7.2999997138977</v>
      </c>
      <c r="B735" s="1">
        <v>23.313496</v>
      </c>
      <c r="C735" s="1">
        <v>0.052054238</v>
      </c>
      <c r="D735" s="1">
        <v>0.26063603</v>
      </c>
      <c r="E735" s="1">
        <v>0.28782088</v>
      </c>
      <c r="F735" s="4">
        <f t="shared" si="1"/>
        <v>0.005783804222</v>
      </c>
      <c r="G735" s="4">
        <f t="shared" si="2"/>
        <v>0.275427637</v>
      </c>
    </row>
    <row r="736">
      <c r="A736" s="1">
        <v>7.30999994277954</v>
      </c>
      <c r="B736" s="1">
        <v>23.334446</v>
      </c>
      <c r="C736" s="1">
        <v>0.052200872</v>
      </c>
      <c r="D736" s="1">
        <v>0.18738937</v>
      </c>
      <c r="E736" s="1">
        <v>0.28807956</v>
      </c>
      <c r="F736" s="4">
        <f t="shared" si="1"/>
        <v>0.005800096889</v>
      </c>
      <c r="G736" s="4">
        <f t="shared" si="2"/>
        <v>0.275686279</v>
      </c>
    </row>
    <row r="737">
      <c r="A737" s="1">
        <v>7.32000017166137</v>
      </c>
      <c r="B737" s="1">
        <v>23.437307</v>
      </c>
      <c r="C737" s="1">
        <v>0.052294187</v>
      </c>
      <c r="D737" s="1">
        <v>0.15686993</v>
      </c>
      <c r="E737" s="1">
        <v>0.28934944</v>
      </c>
      <c r="F737" s="4">
        <f t="shared" si="1"/>
        <v>0.005810465222</v>
      </c>
      <c r="G737" s="4">
        <f t="shared" si="2"/>
        <v>0.2769561679</v>
      </c>
    </row>
    <row r="738">
      <c r="A738" s="1">
        <v>7.33000040054321</v>
      </c>
      <c r="B738" s="1">
        <v>23.519218</v>
      </c>
      <c r="C738" s="1">
        <v>0.052347504</v>
      </c>
      <c r="D738" s="1">
        <v>0.19593482</v>
      </c>
      <c r="E738" s="1">
        <v>0.2903607</v>
      </c>
      <c r="F738" s="4">
        <f t="shared" si="1"/>
        <v>0.005816389333</v>
      </c>
      <c r="G738" s="4">
        <f t="shared" si="2"/>
        <v>0.2779674148</v>
      </c>
    </row>
    <row r="739">
      <c r="A739" s="1">
        <v>7.33999967575073</v>
      </c>
      <c r="B739" s="1">
        <v>23.534456</v>
      </c>
      <c r="C739" s="1">
        <v>0.052347504</v>
      </c>
      <c r="D739" s="1">
        <v>0.2630776</v>
      </c>
      <c r="E739" s="1">
        <v>0.2905488</v>
      </c>
      <c r="F739" s="4">
        <f t="shared" si="1"/>
        <v>0.005816389333</v>
      </c>
      <c r="G739" s="4">
        <f t="shared" si="2"/>
        <v>0.2781555383</v>
      </c>
    </row>
    <row r="740">
      <c r="A740" s="1">
        <v>7.34999990463256</v>
      </c>
      <c r="B740" s="1">
        <v>23.574457</v>
      </c>
      <c r="C740" s="1">
        <v>0.052347504</v>
      </c>
      <c r="D740" s="1">
        <v>0.33022034</v>
      </c>
      <c r="E740" s="1">
        <v>0.29104266</v>
      </c>
      <c r="F740" s="4">
        <f t="shared" si="1"/>
        <v>0.005816389333</v>
      </c>
      <c r="G740" s="4">
        <f t="shared" si="2"/>
        <v>0.2786493778</v>
      </c>
    </row>
    <row r="741">
      <c r="A741" s="1">
        <v>7.3600001335144</v>
      </c>
      <c r="B741" s="1">
        <v>23.536362</v>
      </c>
      <c r="C741" s="1">
        <v>0.05237416</v>
      </c>
      <c r="D741" s="1">
        <v>0.381493</v>
      </c>
      <c r="E741" s="1">
        <v>0.29057232</v>
      </c>
      <c r="F741" s="4">
        <f t="shared" si="1"/>
        <v>0.005819351111</v>
      </c>
      <c r="G741" s="4">
        <f t="shared" si="2"/>
        <v>0.2781790691</v>
      </c>
    </row>
    <row r="742">
      <c r="A742" s="1">
        <v>7.37000036239624</v>
      </c>
      <c r="B742" s="1">
        <v>23.576365</v>
      </c>
      <c r="C742" s="1">
        <v>0.05241416</v>
      </c>
      <c r="D742" s="1">
        <v>0.40712935</v>
      </c>
      <c r="E742" s="1">
        <v>0.29106617</v>
      </c>
      <c r="F742" s="4">
        <f t="shared" si="1"/>
        <v>0.005823795556</v>
      </c>
      <c r="G742" s="4">
        <f t="shared" si="2"/>
        <v>0.2786729333</v>
      </c>
    </row>
    <row r="743">
      <c r="A743" s="1">
        <v>7.38000059127807</v>
      </c>
      <c r="B743" s="1">
        <v>23.601126</v>
      </c>
      <c r="C743" s="1">
        <v>0.052494135</v>
      </c>
      <c r="D743" s="1">
        <v>0.41689557</v>
      </c>
      <c r="E743" s="1">
        <v>0.29137188</v>
      </c>
      <c r="F743" s="4">
        <f t="shared" si="1"/>
        <v>0.005832681667</v>
      </c>
      <c r="G743" s="4">
        <f t="shared" si="2"/>
        <v>0.2789786247</v>
      </c>
    </row>
    <row r="744">
      <c r="A744" s="1">
        <v>7.38999986648559</v>
      </c>
      <c r="B744" s="1">
        <v>23.60684</v>
      </c>
      <c r="C744" s="1">
        <v>0.052894045</v>
      </c>
      <c r="D744" s="1">
        <v>0.07751938</v>
      </c>
      <c r="E744" s="1">
        <v>0.29144245</v>
      </c>
      <c r="F744" s="4">
        <f t="shared" si="1"/>
        <v>0.005877116111</v>
      </c>
      <c r="G744" s="4">
        <f t="shared" si="2"/>
        <v>0.2790491679</v>
      </c>
    </row>
    <row r="745">
      <c r="A745" s="1">
        <v>7.40000009536743</v>
      </c>
      <c r="B745" s="1">
        <v>23.770658</v>
      </c>
      <c r="C745" s="1">
        <v>0.05300068</v>
      </c>
      <c r="D745" s="1">
        <v>0.0042727217</v>
      </c>
      <c r="E745" s="1">
        <v>0.29346487</v>
      </c>
      <c r="F745" s="4">
        <f t="shared" si="1"/>
        <v>0.005888964444</v>
      </c>
      <c r="G745" s="4">
        <f t="shared" si="2"/>
        <v>0.2810716123</v>
      </c>
    </row>
    <row r="746">
      <c r="A746" s="1">
        <v>7.41000032424926</v>
      </c>
      <c r="B746" s="1">
        <v>23.797327</v>
      </c>
      <c r="C746" s="1">
        <v>0.052907374</v>
      </c>
      <c r="D746" s="1">
        <v>0.19227248</v>
      </c>
      <c r="E746" s="1">
        <v>0.29379413</v>
      </c>
      <c r="F746" s="4">
        <f t="shared" si="1"/>
        <v>0.005878597111</v>
      </c>
      <c r="G746" s="4">
        <f t="shared" si="2"/>
        <v>0.2814008593</v>
      </c>
    </row>
    <row r="747">
      <c r="A747" s="1">
        <v>7.4200005531311</v>
      </c>
      <c r="B747" s="1">
        <v>23.86971</v>
      </c>
      <c r="C747" s="1">
        <v>0.052894045</v>
      </c>
      <c r="D747" s="1">
        <v>0.28627235</v>
      </c>
      <c r="E747" s="1">
        <v>0.29468775</v>
      </c>
      <c r="F747" s="4">
        <f t="shared" si="1"/>
        <v>0.005877116111</v>
      </c>
      <c r="G747" s="4">
        <f t="shared" si="2"/>
        <v>0.2822944765</v>
      </c>
    </row>
    <row r="748">
      <c r="A748" s="1">
        <v>7.42999982833862</v>
      </c>
      <c r="B748" s="1">
        <v>23.903997</v>
      </c>
      <c r="C748" s="1">
        <v>0.052894045</v>
      </c>
      <c r="D748" s="1">
        <v>0.35341513</v>
      </c>
      <c r="E748" s="1">
        <v>0.29511103</v>
      </c>
      <c r="F748" s="4">
        <f t="shared" si="1"/>
        <v>0.005877116111</v>
      </c>
      <c r="G748" s="4">
        <f t="shared" si="2"/>
        <v>0.2827177728</v>
      </c>
    </row>
    <row r="749">
      <c r="A749" s="1">
        <v>7.44000005722045</v>
      </c>
      <c r="B749" s="1">
        <v>23.839233</v>
      </c>
      <c r="C749" s="1">
        <v>0.052894045</v>
      </c>
      <c r="D749" s="1">
        <v>0.43398646</v>
      </c>
      <c r="E749" s="1">
        <v>0.29431146</v>
      </c>
      <c r="F749" s="4">
        <f t="shared" si="1"/>
        <v>0.005877116111</v>
      </c>
      <c r="G749" s="4">
        <f t="shared" si="2"/>
        <v>0.2819182173</v>
      </c>
    </row>
    <row r="750">
      <c r="A750" s="1">
        <v>7.45000028610229</v>
      </c>
      <c r="B750" s="1">
        <v>23.863995</v>
      </c>
      <c r="C750" s="1">
        <v>0.053173974</v>
      </c>
      <c r="D750" s="1">
        <v>0.2349997</v>
      </c>
      <c r="E750" s="1">
        <v>0.29461718</v>
      </c>
      <c r="F750" s="4">
        <f t="shared" si="1"/>
        <v>0.005908219333</v>
      </c>
      <c r="G750" s="4">
        <f t="shared" si="2"/>
        <v>0.282223921</v>
      </c>
    </row>
    <row r="751">
      <c r="A751" s="1">
        <v>7.46000051498413</v>
      </c>
      <c r="B751" s="1">
        <v>23.92876</v>
      </c>
      <c r="C751" s="1">
        <v>0.053507227</v>
      </c>
      <c r="D751" s="1">
        <v>-0.048220716</v>
      </c>
      <c r="E751" s="1">
        <v>0.29541674</v>
      </c>
      <c r="F751" s="4">
        <f t="shared" si="1"/>
        <v>0.005945247444</v>
      </c>
      <c r="G751" s="4">
        <f t="shared" si="2"/>
        <v>0.2830234889</v>
      </c>
    </row>
    <row r="752">
      <c r="A752" s="1">
        <v>7.46999979019165</v>
      </c>
      <c r="B752" s="1">
        <v>24.071625</v>
      </c>
      <c r="C752" s="1">
        <v>0.053480566</v>
      </c>
      <c r="D752" s="1">
        <v>0.03112983</v>
      </c>
      <c r="E752" s="1">
        <v>0.2971805</v>
      </c>
      <c r="F752" s="4">
        <f t="shared" si="1"/>
        <v>0.005942285111</v>
      </c>
      <c r="G752" s="4">
        <f t="shared" si="2"/>
        <v>0.2847872543</v>
      </c>
    </row>
    <row r="753">
      <c r="A753" s="1">
        <v>7.48000001907348</v>
      </c>
      <c r="B753" s="1">
        <v>24.157343</v>
      </c>
      <c r="C753" s="1">
        <v>0.053467236</v>
      </c>
      <c r="D753" s="1">
        <v>0.13855827</v>
      </c>
      <c r="E753" s="1">
        <v>0.29823875</v>
      </c>
      <c r="F753" s="4">
        <f t="shared" si="1"/>
        <v>0.005940804</v>
      </c>
      <c r="G753" s="4">
        <f t="shared" si="2"/>
        <v>0.2858455012</v>
      </c>
    </row>
    <row r="754">
      <c r="A754" s="1">
        <v>7.49000024795532</v>
      </c>
      <c r="B754" s="1">
        <v>24.172583</v>
      </c>
      <c r="C754" s="1">
        <v>0.053467236</v>
      </c>
      <c r="D754" s="1">
        <v>0.20570104</v>
      </c>
      <c r="E754" s="1">
        <v>0.2984269</v>
      </c>
      <c r="F754" s="4">
        <f t="shared" si="1"/>
        <v>0.005940804</v>
      </c>
      <c r="G754" s="4">
        <f t="shared" si="2"/>
        <v>0.2860336494</v>
      </c>
    </row>
    <row r="755">
      <c r="A755" s="1">
        <v>7.50000047683715</v>
      </c>
      <c r="B755" s="1">
        <v>24.19544</v>
      </c>
      <c r="C755" s="1">
        <v>0.053480566</v>
      </c>
      <c r="D755" s="1">
        <v>0.2728438</v>
      </c>
      <c r="E755" s="1">
        <v>0.2987091</v>
      </c>
      <c r="F755" s="4">
        <f t="shared" si="1"/>
        <v>0.005942285111</v>
      </c>
      <c r="G755" s="4">
        <f t="shared" si="2"/>
        <v>0.2863158346</v>
      </c>
    </row>
    <row r="756">
      <c r="A756" s="1">
        <v>7.50999975204467</v>
      </c>
      <c r="B756" s="1">
        <v>24.121153</v>
      </c>
      <c r="C756" s="1">
        <v>0.053493895</v>
      </c>
      <c r="D756" s="1">
        <v>0.32655802</v>
      </c>
      <c r="E756" s="1">
        <v>0.29779196</v>
      </c>
      <c r="F756" s="4">
        <f t="shared" si="1"/>
        <v>0.005943766111</v>
      </c>
      <c r="G756" s="4">
        <f t="shared" si="2"/>
        <v>0.2853987111</v>
      </c>
    </row>
    <row r="757">
      <c r="A757" s="1">
        <v>7.51999998092651</v>
      </c>
      <c r="B757" s="1">
        <v>24.128769</v>
      </c>
      <c r="C757" s="1">
        <v>0.053507227</v>
      </c>
      <c r="D757" s="1">
        <v>0.39370078</v>
      </c>
      <c r="E757" s="1">
        <v>0.297886</v>
      </c>
      <c r="F757" s="4">
        <f t="shared" si="1"/>
        <v>0.005945247444</v>
      </c>
      <c r="G757" s="4">
        <f t="shared" si="2"/>
        <v>0.2854927358</v>
      </c>
    </row>
    <row r="758">
      <c r="A758" s="1">
        <v>7.53000020980835</v>
      </c>
      <c r="B758" s="1">
        <v>24.12496</v>
      </c>
      <c r="C758" s="1">
        <v>0.05356055</v>
      </c>
      <c r="D758" s="1">
        <v>0.41933712</v>
      </c>
      <c r="E758" s="1">
        <v>0.297839</v>
      </c>
      <c r="F758" s="4">
        <f t="shared" si="1"/>
        <v>0.005951172222</v>
      </c>
      <c r="G758" s="4">
        <f t="shared" si="2"/>
        <v>0.2854457111</v>
      </c>
    </row>
    <row r="759">
      <c r="A759" s="1">
        <v>7.54000043869018</v>
      </c>
      <c r="B759" s="1">
        <v>24.096388</v>
      </c>
      <c r="C759" s="1">
        <v>0.05365386</v>
      </c>
      <c r="D759" s="1">
        <v>0.40102544</v>
      </c>
      <c r="E759" s="1">
        <v>0.29748622</v>
      </c>
      <c r="F759" s="4">
        <f t="shared" si="1"/>
        <v>0.00596154</v>
      </c>
      <c r="G759" s="4">
        <f t="shared" si="2"/>
        <v>0.2850929704</v>
      </c>
    </row>
    <row r="760">
      <c r="A760" s="1">
        <v>7.5499997138977</v>
      </c>
      <c r="B760" s="1">
        <v>24.161152</v>
      </c>
      <c r="C760" s="1">
        <v>0.05382715</v>
      </c>
      <c r="D760" s="1">
        <v>0.30092168</v>
      </c>
      <c r="E760" s="1">
        <v>0.29828578</v>
      </c>
      <c r="F760" s="4">
        <f t="shared" si="1"/>
        <v>0.005980794444</v>
      </c>
      <c r="G760" s="4">
        <f t="shared" si="2"/>
        <v>0.2858925259</v>
      </c>
    </row>
    <row r="761">
      <c r="A761" s="1">
        <v>7.55999994277954</v>
      </c>
      <c r="B761" s="1">
        <v>24.193535</v>
      </c>
      <c r="C761" s="1">
        <v>0.054040436</v>
      </c>
      <c r="D761" s="1">
        <v>0.12879205</v>
      </c>
      <c r="E761" s="1">
        <v>0.29868558</v>
      </c>
      <c r="F761" s="4">
        <f t="shared" si="1"/>
        <v>0.006004492889</v>
      </c>
      <c r="G761" s="4">
        <f t="shared" si="2"/>
        <v>0.286292316</v>
      </c>
    </row>
    <row r="762">
      <c r="A762" s="1">
        <v>7.57000017166137</v>
      </c>
      <c r="B762" s="1">
        <v>24.342113</v>
      </c>
      <c r="C762" s="1">
        <v>0.05421373</v>
      </c>
      <c r="D762" s="1">
        <v>0.04089605</v>
      </c>
      <c r="E762" s="1">
        <v>0.30051988</v>
      </c>
      <c r="F762" s="4">
        <f t="shared" si="1"/>
        <v>0.006023747778</v>
      </c>
      <c r="G762" s="4">
        <f t="shared" si="2"/>
        <v>0.2881266123</v>
      </c>
    </row>
    <row r="763">
      <c r="A763" s="1">
        <v>7.58000040054321</v>
      </c>
      <c r="B763" s="1">
        <v>24.46974</v>
      </c>
      <c r="C763" s="1">
        <v>0.054227058</v>
      </c>
      <c r="D763" s="1">
        <v>0.09461027</v>
      </c>
      <c r="E763" s="1">
        <v>0.3020955</v>
      </c>
      <c r="F763" s="4">
        <f t="shared" si="1"/>
        <v>0.006025228667</v>
      </c>
      <c r="G763" s="4">
        <f t="shared" si="2"/>
        <v>0.2897022543</v>
      </c>
    </row>
    <row r="764">
      <c r="A764" s="1">
        <v>7.58999967575073</v>
      </c>
      <c r="B764" s="1">
        <v>24.488789</v>
      </c>
      <c r="C764" s="1">
        <v>0.054227058</v>
      </c>
      <c r="D764" s="1">
        <v>0.16175304</v>
      </c>
      <c r="E764" s="1">
        <v>0.30233067</v>
      </c>
      <c r="F764" s="4">
        <f t="shared" si="1"/>
        <v>0.006025228667</v>
      </c>
      <c r="G764" s="4">
        <f t="shared" si="2"/>
        <v>0.2899374272</v>
      </c>
    </row>
    <row r="765">
      <c r="A765" s="1">
        <v>7.59999990463256</v>
      </c>
      <c r="B765" s="1">
        <v>24.547838</v>
      </c>
      <c r="C765" s="1">
        <v>0.054253716</v>
      </c>
      <c r="D765" s="1">
        <v>0.21424648</v>
      </c>
      <c r="E765" s="1">
        <v>0.3030597</v>
      </c>
      <c r="F765" s="4">
        <f t="shared" si="1"/>
        <v>0.006028190667</v>
      </c>
      <c r="G765" s="4">
        <f t="shared" si="2"/>
        <v>0.2906664272</v>
      </c>
    </row>
    <row r="766">
      <c r="A766" s="1">
        <v>7.6100001335144</v>
      </c>
      <c r="B766" s="1">
        <v>24.509743</v>
      </c>
      <c r="C766" s="1">
        <v>0.054307036</v>
      </c>
      <c r="D766" s="1">
        <v>0.23744126</v>
      </c>
      <c r="E766" s="1">
        <v>0.30258936</v>
      </c>
      <c r="F766" s="4">
        <f t="shared" si="1"/>
        <v>0.006034115111</v>
      </c>
      <c r="G766" s="4">
        <f t="shared" si="2"/>
        <v>0.2901961185</v>
      </c>
    </row>
    <row r="767">
      <c r="A767" s="1">
        <v>7.62000036239624</v>
      </c>
      <c r="B767" s="1">
        <v>24.547838</v>
      </c>
      <c r="C767" s="1">
        <v>0.05440035</v>
      </c>
      <c r="D767" s="1">
        <v>0.22279193</v>
      </c>
      <c r="E767" s="1">
        <v>0.3030597</v>
      </c>
      <c r="F767" s="4">
        <f t="shared" si="1"/>
        <v>0.006044483333</v>
      </c>
      <c r="G767" s="4">
        <f t="shared" si="2"/>
        <v>0.2906664272</v>
      </c>
    </row>
    <row r="768">
      <c r="A768" s="1">
        <v>7.63000059127807</v>
      </c>
      <c r="B768" s="1">
        <v>24.56879</v>
      </c>
      <c r="C768" s="1">
        <v>0.054466996</v>
      </c>
      <c r="D768" s="1">
        <v>0.22157115</v>
      </c>
      <c r="E768" s="1">
        <v>0.30331835</v>
      </c>
      <c r="F768" s="4">
        <f t="shared" si="1"/>
        <v>0.006051888444</v>
      </c>
      <c r="G768" s="4">
        <f t="shared" si="2"/>
        <v>0.2909250938</v>
      </c>
    </row>
    <row r="769">
      <c r="A769" s="1">
        <v>7.63999986648559</v>
      </c>
      <c r="B769" s="1">
        <v>24.574507</v>
      </c>
      <c r="C769" s="1">
        <v>0.054506995</v>
      </c>
      <c r="D769" s="1">
        <v>0.24720748</v>
      </c>
      <c r="E769" s="1">
        <v>0.30338892</v>
      </c>
      <c r="F769" s="4">
        <f t="shared" si="1"/>
        <v>0.006056332778</v>
      </c>
      <c r="G769" s="4">
        <f t="shared" si="2"/>
        <v>0.2909956741</v>
      </c>
    </row>
    <row r="770">
      <c r="A770" s="1">
        <v>7.65000009536743</v>
      </c>
      <c r="B770" s="1">
        <v>24.64689</v>
      </c>
      <c r="C770" s="1">
        <v>0.054533653</v>
      </c>
      <c r="D770" s="1">
        <v>0.30092168</v>
      </c>
      <c r="E770" s="1">
        <v>0.30428255</v>
      </c>
      <c r="F770" s="4">
        <f t="shared" si="1"/>
        <v>0.006059294778</v>
      </c>
      <c r="G770" s="4">
        <f t="shared" si="2"/>
        <v>0.2918892914</v>
      </c>
    </row>
    <row r="771">
      <c r="A771" s="1">
        <v>7.66000032424926</v>
      </c>
      <c r="B771" s="1">
        <v>24.614508</v>
      </c>
      <c r="C771" s="1">
        <v>0.054546982</v>
      </c>
      <c r="D771" s="1">
        <v>0.36684367</v>
      </c>
      <c r="E771" s="1">
        <v>0.30388275</v>
      </c>
      <c r="F771" s="4">
        <f t="shared" si="1"/>
        <v>0.006060775778</v>
      </c>
      <c r="G771" s="4">
        <f t="shared" si="2"/>
        <v>0.2914895136</v>
      </c>
    </row>
    <row r="772">
      <c r="A772" s="1">
        <v>7.6700005531311</v>
      </c>
      <c r="B772" s="1">
        <v>24.641176</v>
      </c>
      <c r="C772" s="1">
        <v>0.05458697</v>
      </c>
      <c r="D772" s="1">
        <v>0.39248002</v>
      </c>
      <c r="E772" s="1">
        <v>0.304212</v>
      </c>
      <c r="F772" s="4">
        <f t="shared" si="1"/>
        <v>0.006065218889</v>
      </c>
      <c r="G772" s="4">
        <f t="shared" si="2"/>
        <v>0.2918187481</v>
      </c>
    </row>
    <row r="773">
      <c r="A773" s="1">
        <v>7.67999982833862</v>
      </c>
      <c r="B773" s="1">
        <v>24.650702</v>
      </c>
      <c r="C773" s="1">
        <v>0.05462696</v>
      </c>
      <c r="D773" s="1">
        <v>0.4315449</v>
      </c>
      <c r="E773" s="1">
        <v>0.3043296</v>
      </c>
      <c r="F773" s="4">
        <f t="shared" si="1"/>
        <v>0.006069662222</v>
      </c>
      <c r="G773" s="4">
        <f t="shared" si="2"/>
        <v>0.2919363531</v>
      </c>
    </row>
    <row r="774">
      <c r="A774" s="1">
        <v>7.69000005722045</v>
      </c>
      <c r="B774" s="1">
        <v>24.631653</v>
      </c>
      <c r="C774" s="1">
        <v>0.054693613</v>
      </c>
      <c r="D774" s="1">
        <v>0.44131112</v>
      </c>
      <c r="E774" s="1">
        <v>0.30409443</v>
      </c>
      <c r="F774" s="4">
        <f t="shared" si="1"/>
        <v>0.006077068111</v>
      </c>
      <c r="G774" s="4">
        <f t="shared" si="2"/>
        <v>0.2917011802</v>
      </c>
    </row>
    <row r="775">
      <c r="A775" s="1">
        <v>7.70000028610229</v>
      </c>
      <c r="B775" s="1">
        <v>24.71356</v>
      </c>
      <c r="C775" s="1">
        <v>0.0550402</v>
      </c>
      <c r="D775" s="1">
        <v>0.17029849</v>
      </c>
      <c r="E775" s="1">
        <v>0.30510563</v>
      </c>
      <c r="F775" s="4">
        <f t="shared" si="1"/>
        <v>0.006115577778</v>
      </c>
      <c r="G775" s="4">
        <f t="shared" si="2"/>
        <v>0.2927123778</v>
      </c>
    </row>
    <row r="776">
      <c r="A776" s="1">
        <v>7.71000051498413</v>
      </c>
      <c r="B776" s="1">
        <v>24.814516</v>
      </c>
      <c r="C776" s="1">
        <v>0.05526681</v>
      </c>
      <c r="D776" s="1">
        <v>-0.016480498</v>
      </c>
      <c r="E776" s="1">
        <v>0.30635202</v>
      </c>
      <c r="F776" s="4">
        <f t="shared" si="1"/>
        <v>0.006140756667</v>
      </c>
      <c r="G776" s="4">
        <f t="shared" si="2"/>
        <v>0.2939587481</v>
      </c>
    </row>
    <row r="777">
      <c r="A777" s="1">
        <v>7.71999979019165</v>
      </c>
      <c r="B777" s="1">
        <v>24.963095</v>
      </c>
      <c r="C777" s="1">
        <v>0.055226818</v>
      </c>
      <c r="D777" s="1">
        <v>0.09094793</v>
      </c>
      <c r="E777" s="1">
        <v>0.30818632</v>
      </c>
      <c r="F777" s="4">
        <f t="shared" si="1"/>
        <v>0.006136313111</v>
      </c>
      <c r="G777" s="4">
        <f t="shared" si="2"/>
        <v>0.2957930568</v>
      </c>
    </row>
    <row r="778">
      <c r="A778" s="1">
        <v>7.73000001907348</v>
      </c>
      <c r="B778" s="1">
        <v>25.024052</v>
      </c>
      <c r="C778" s="1">
        <v>0.055226818</v>
      </c>
      <c r="D778" s="1">
        <v>0.17151926</v>
      </c>
      <c r="E778" s="1">
        <v>0.30893886</v>
      </c>
      <c r="F778" s="4">
        <f t="shared" si="1"/>
        <v>0.006136313111</v>
      </c>
      <c r="G778" s="4">
        <f t="shared" si="2"/>
        <v>0.2965456123</v>
      </c>
    </row>
    <row r="779">
      <c r="A779" s="1">
        <v>7.74000024795532</v>
      </c>
      <c r="B779" s="1">
        <v>24.989763</v>
      </c>
      <c r="C779" s="1">
        <v>0.055226818</v>
      </c>
      <c r="D779" s="1">
        <v>0.25209057</v>
      </c>
      <c r="E779" s="1">
        <v>0.30851555</v>
      </c>
      <c r="F779" s="4">
        <f t="shared" si="1"/>
        <v>0.006136313111</v>
      </c>
      <c r="G779" s="4">
        <f t="shared" si="2"/>
        <v>0.2961222914</v>
      </c>
    </row>
    <row r="780">
      <c r="A780" s="1">
        <v>7.75000047683715</v>
      </c>
      <c r="B780" s="1">
        <v>25.046911</v>
      </c>
      <c r="C780" s="1">
        <v>0.055253476</v>
      </c>
      <c r="D780" s="1">
        <v>0.29115546</v>
      </c>
      <c r="E780" s="1">
        <v>0.3092211</v>
      </c>
      <c r="F780" s="4">
        <f t="shared" si="1"/>
        <v>0.006139275111</v>
      </c>
      <c r="G780" s="4">
        <f t="shared" si="2"/>
        <v>0.2968278222</v>
      </c>
    </row>
    <row r="781">
      <c r="A781" s="1">
        <v>7.75999975204467</v>
      </c>
      <c r="B781" s="1">
        <v>25.010717</v>
      </c>
      <c r="C781" s="1">
        <v>0.055280138</v>
      </c>
      <c r="D781" s="1">
        <v>0.3436489</v>
      </c>
      <c r="E781" s="1">
        <v>0.30877423</v>
      </c>
      <c r="F781" s="4">
        <f t="shared" si="1"/>
        <v>0.006142237556</v>
      </c>
      <c r="G781" s="4">
        <f t="shared" si="2"/>
        <v>0.2963809827</v>
      </c>
    </row>
    <row r="782">
      <c r="A782" s="1">
        <v>7.76999998092651</v>
      </c>
      <c r="B782" s="1">
        <v>25.020243</v>
      </c>
      <c r="C782" s="1">
        <v>0.055320133</v>
      </c>
      <c r="D782" s="1">
        <v>0.3827138</v>
      </c>
      <c r="E782" s="1">
        <v>0.30889183</v>
      </c>
      <c r="F782" s="4">
        <f t="shared" si="1"/>
        <v>0.006146681444</v>
      </c>
      <c r="G782" s="4">
        <f t="shared" si="2"/>
        <v>0.2964985877</v>
      </c>
    </row>
    <row r="783">
      <c r="A783" s="1">
        <v>7.78000020980835</v>
      </c>
      <c r="B783" s="1">
        <v>25.022146</v>
      </c>
      <c r="C783" s="1">
        <v>0.05540011</v>
      </c>
      <c r="D783" s="1">
        <v>0.3827138</v>
      </c>
      <c r="E783" s="1">
        <v>0.30891532</v>
      </c>
      <c r="F783" s="4">
        <f t="shared" si="1"/>
        <v>0.006155567778</v>
      </c>
      <c r="G783" s="4">
        <f t="shared" si="2"/>
        <v>0.2965220815</v>
      </c>
    </row>
    <row r="784">
      <c r="A784" s="1">
        <v>7.79000043869018</v>
      </c>
      <c r="B784" s="1">
        <v>24.995478</v>
      </c>
      <c r="C784" s="1">
        <v>0.055533413</v>
      </c>
      <c r="D784" s="1">
        <v>0.32411647</v>
      </c>
      <c r="E784" s="1">
        <v>0.3085861</v>
      </c>
      <c r="F784" s="4">
        <f t="shared" si="1"/>
        <v>0.006170379222</v>
      </c>
      <c r="G784" s="4">
        <f t="shared" si="2"/>
        <v>0.2961928469</v>
      </c>
    </row>
    <row r="785">
      <c r="A785" s="1">
        <v>7.7999997138977</v>
      </c>
      <c r="B785" s="1">
        <v>25.085009</v>
      </c>
      <c r="C785" s="1">
        <v>0.055706706</v>
      </c>
      <c r="D785" s="1">
        <v>0.20936337</v>
      </c>
      <c r="E785" s="1">
        <v>0.30969143</v>
      </c>
      <c r="F785" s="4">
        <f t="shared" si="1"/>
        <v>0.006189634</v>
      </c>
      <c r="G785" s="4">
        <f t="shared" si="2"/>
        <v>0.2972981679</v>
      </c>
    </row>
    <row r="786">
      <c r="A786" s="1">
        <v>7.80999994277954</v>
      </c>
      <c r="B786" s="1">
        <v>25.147867</v>
      </c>
      <c r="C786" s="1">
        <v>0.055879995</v>
      </c>
      <c r="D786" s="1">
        <v>0.09338949</v>
      </c>
      <c r="E786" s="1">
        <v>0.31046745</v>
      </c>
      <c r="F786" s="4">
        <f t="shared" si="1"/>
        <v>0.006208888333</v>
      </c>
      <c r="G786" s="4">
        <f t="shared" si="2"/>
        <v>0.2980741926</v>
      </c>
    </row>
    <row r="787">
      <c r="A787" s="1">
        <v>7.82000017166137</v>
      </c>
      <c r="B787" s="1">
        <v>25.279303</v>
      </c>
      <c r="C787" s="1">
        <v>0.055959973</v>
      </c>
      <c r="D787" s="1">
        <v>0.089727156</v>
      </c>
      <c r="E787" s="1">
        <v>0.31209013</v>
      </c>
      <c r="F787" s="4">
        <f t="shared" si="1"/>
        <v>0.006217774778</v>
      </c>
      <c r="G787" s="4">
        <f t="shared" si="2"/>
        <v>0.2996968593</v>
      </c>
    </row>
    <row r="788">
      <c r="A788" s="1">
        <v>7.83000040054321</v>
      </c>
      <c r="B788" s="1">
        <v>25.344069</v>
      </c>
      <c r="C788" s="1">
        <v>0.055959973</v>
      </c>
      <c r="D788" s="1">
        <v>0.15686993</v>
      </c>
      <c r="E788" s="1">
        <v>0.3128897</v>
      </c>
      <c r="F788" s="4">
        <f t="shared" si="1"/>
        <v>0.006217774778</v>
      </c>
      <c r="G788" s="4">
        <f t="shared" si="2"/>
        <v>0.3004964395</v>
      </c>
    </row>
    <row r="789">
      <c r="A789" s="1">
        <v>7.83999967575073</v>
      </c>
      <c r="B789" s="1">
        <v>25.349783</v>
      </c>
      <c r="C789" s="1">
        <v>0.05597331</v>
      </c>
      <c r="D789" s="1">
        <v>0.2240127</v>
      </c>
      <c r="E789" s="1">
        <v>0.31296024</v>
      </c>
      <c r="F789" s="4">
        <f t="shared" si="1"/>
        <v>0.006219256667</v>
      </c>
      <c r="G789" s="4">
        <f t="shared" si="2"/>
        <v>0.3005669827</v>
      </c>
    </row>
    <row r="790">
      <c r="A790" s="1">
        <v>7.84999990463256</v>
      </c>
      <c r="B790" s="1">
        <v>25.410736</v>
      </c>
      <c r="C790" s="1">
        <v>0.056026626</v>
      </c>
      <c r="D790" s="1">
        <v>0.2508698</v>
      </c>
      <c r="E790" s="1">
        <v>0.31371275</v>
      </c>
      <c r="F790" s="4">
        <f t="shared" si="1"/>
        <v>0.006225180667</v>
      </c>
      <c r="G790" s="4">
        <f t="shared" si="2"/>
        <v>0.3013194889</v>
      </c>
    </row>
    <row r="791">
      <c r="A791" s="1">
        <v>7.8600001335144</v>
      </c>
      <c r="B791" s="1">
        <v>25.378353</v>
      </c>
      <c r="C791" s="1">
        <v>0.05613327</v>
      </c>
      <c r="D791" s="1">
        <v>0.21912959</v>
      </c>
      <c r="E791" s="1">
        <v>0.31331295</v>
      </c>
      <c r="F791" s="4">
        <f t="shared" si="1"/>
        <v>0.00623703</v>
      </c>
      <c r="G791" s="4">
        <f t="shared" si="2"/>
        <v>0.3009196988</v>
      </c>
    </row>
    <row r="792">
      <c r="A792" s="1">
        <v>7.87000036239624</v>
      </c>
      <c r="B792" s="1">
        <v>25.412642</v>
      </c>
      <c r="C792" s="1">
        <v>0.056226578</v>
      </c>
      <c r="D792" s="1">
        <v>0.2020387</v>
      </c>
      <c r="E792" s="1">
        <v>0.31373626</v>
      </c>
      <c r="F792" s="4">
        <f t="shared" si="1"/>
        <v>0.006247397556</v>
      </c>
      <c r="G792" s="4">
        <f t="shared" si="2"/>
        <v>0.3013430198</v>
      </c>
    </row>
    <row r="793">
      <c r="A793" s="1">
        <v>7.88000059127807</v>
      </c>
      <c r="B793" s="1">
        <v>25.471693</v>
      </c>
      <c r="C793" s="1">
        <v>0.056293234</v>
      </c>
      <c r="D793" s="1">
        <v>0.18372704</v>
      </c>
      <c r="E793" s="1">
        <v>0.3144653</v>
      </c>
      <c r="F793" s="4">
        <f t="shared" si="1"/>
        <v>0.006254803778</v>
      </c>
      <c r="G793" s="4">
        <f t="shared" si="2"/>
        <v>0.3020720444</v>
      </c>
    </row>
    <row r="794">
      <c r="A794" s="1">
        <v>7.88999986648559</v>
      </c>
      <c r="B794" s="1">
        <v>25.496454</v>
      </c>
      <c r="C794" s="1">
        <v>0.056319892</v>
      </c>
      <c r="D794" s="1">
        <v>0.23622048</v>
      </c>
      <c r="E794" s="1">
        <v>0.314771</v>
      </c>
      <c r="F794" s="4">
        <f t="shared" si="1"/>
        <v>0.006257765778</v>
      </c>
      <c r="G794" s="4">
        <f t="shared" si="2"/>
        <v>0.3023777358</v>
      </c>
    </row>
    <row r="795">
      <c r="A795" s="1">
        <v>7.90000009536743</v>
      </c>
      <c r="B795" s="1">
        <v>25.549791</v>
      </c>
      <c r="C795" s="1">
        <v>0.05634655</v>
      </c>
      <c r="D795" s="1">
        <v>0.2887139</v>
      </c>
      <c r="E795" s="1">
        <v>0.31542948</v>
      </c>
      <c r="F795" s="4">
        <f t="shared" si="1"/>
        <v>0.006260727778</v>
      </c>
      <c r="G795" s="4">
        <f t="shared" si="2"/>
        <v>0.3030362173</v>
      </c>
    </row>
    <row r="796">
      <c r="A796" s="1">
        <v>7.91000032424926</v>
      </c>
      <c r="B796" s="1">
        <v>25.517408</v>
      </c>
      <c r="C796" s="1">
        <v>0.056373212</v>
      </c>
      <c r="D796" s="1">
        <v>0.3277788</v>
      </c>
      <c r="E796" s="1">
        <v>0.3150297</v>
      </c>
      <c r="F796" s="4">
        <f t="shared" si="1"/>
        <v>0.006263690222</v>
      </c>
      <c r="G796" s="4">
        <f t="shared" si="2"/>
        <v>0.3026364272</v>
      </c>
    </row>
    <row r="797">
      <c r="A797" s="1">
        <v>7.9200005531311</v>
      </c>
      <c r="B797" s="1">
        <v>25.549791</v>
      </c>
      <c r="C797" s="1">
        <v>0.0564132</v>
      </c>
      <c r="D797" s="1">
        <v>0.36806446</v>
      </c>
      <c r="E797" s="1">
        <v>0.31542948</v>
      </c>
      <c r="F797" s="4">
        <f t="shared" si="1"/>
        <v>0.006268133333</v>
      </c>
      <c r="G797" s="4">
        <f t="shared" si="2"/>
        <v>0.3030362173</v>
      </c>
    </row>
    <row r="798">
      <c r="A798" s="1">
        <v>7.92999982833862</v>
      </c>
      <c r="B798" s="1">
        <v>25.56884</v>
      </c>
      <c r="C798" s="1">
        <v>0.056466524</v>
      </c>
      <c r="D798" s="1">
        <v>0.39370078</v>
      </c>
      <c r="E798" s="1">
        <v>0.31566465</v>
      </c>
      <c r="F798" s="4">
        <f t="shared" si="1"/>
        <v>0.006274058222</v>
      </c>
      <c r="G798" s="4">
        <f t="shared" si="2"/>
        <v>0.3032713901</v>
      </c>
    </row>
    <row r="799">
      <c r="A799" s="1">
        <v>7.94000005722045</v>
      </c>
      <c r="B799" s="1">
        <v>25.532646</v>
      </c>
      <c r="C799" s="1">
        <v>0.056506515</v>
      </c>
      <c r="D799" s="1">
        <v>0.41933712</v>
      </c>
      <c r="E799" s="1">
        <v>0.3152178</v>
      </c>
      <c r="F799" s="4">
        <f t="shared" si="1"/>
        <v>0.006278501667</v>
      </c>
      <c r="G799" s="4">
        <f t="shared" si="2"/>
        <v>0.3028245506</v>
      </c>
    </row>
    <row r="800">
      <c r="A800" s="1">
        <v>7.95000028610229</v>
      </c>
      <c r="B800" s="1">
        <v>25.603128</v>
      </c>
      <c r="C800" s="1">
        <v>0.056599822</v>
      </c>
      <c r="D800" s="1">
        <v>0.4303241</v>
      </c>
      <c r="E800" s="1">
        <v>0.31608796</v>
      </c>
      <c r="F800" s="4">
        <f t="shared" si="1"/>
        <v>0.006288869111</v>
      </c>
      <c r="G800" s="4">
        <f t="shared" si="2"/>
        <v>0.3036946988</v>
      </c>
    </row>
    <row r="801">
      <c r="A801" s="1">
        <v>7.96000051498413</v>
      </c>
      <c r="B801" s="1">
        <v>25.62789</v>
      </c>
      <c r="C801" s="1">
        <v>0.05703972</v>
      </c>
      <c r="D801" s="1">
        <v>0.018922053</v>
      </c>
      <c r="E801" s="1">
        <v>0.31639367</v>
      </c>
      <c r="F801" s="4">
        <f t="shared" si="1"/>
        <v>0.006337746667</v>
      </c>
      <c r="G801" s="4">
        <f t="shared" si="2"/>
        <v>0.3040004025</v>
      </c>
    </row>
    <row r="802">
      <c r="A802" s="1">
        <v>7.96999979019165</v>
      </c>
      <c r="B802" s="1">
        <v>25.791706</v>
      </c>
      <c r="C802" s="1">
        <v>0.057146363</v>
      </c>
      <c r="D802" s="1">
        <v>-0.027467497</v>
      </c>
      <c r="E802" s="1">
        <v>0.3184161</v>
      </c>
      <c r="F802" s="4">
        <f t="shared" si="1"/>
        <v>0.006349595889</v>
      </c>
      <c r="G802" s="4">
        <f t="shared" si="2"/>
        <v>0.3060228222</v>
      </c>
    </row>
    <row r="803">
      <c r="A803" s="1">
        <v>7.98000001907348</v>
      </c>
      <c r="B803" s="1">
        <v>25.915522</v>
      </c>
      <c r="C803" s="1">
        <v>0.05705305</v>
      </c>
      <c r="D803" s="1">
        <v>0.13367516</v>
      </c>
      <c r="E803" s="1">
        <v>0.31994468</v>
      </c>
      <c r="F803" s="4">
        <f t="shared" si="1"/>
        <v>0.006339227778</v>
      </c>
      <c r="G803" s="4">
        <f t="shared" si="2"/>
        <v>0.3075514148</v>
      </c>
    </row>
    <row r="804">
      <c r="A804" s="1">
        <v>7.99000024795532</v>
      </c>
      <c r="B804" s="1">
        <v>25.911713</v>
      </c>
      <c r="C804" s="1">
        <v>0.05705305</v>
      </c>
      <c r="D804" s="1">
        <v>0.21424648</v>
      </c>
      <c r="E804" s="1">
        <v>0.31989765</v>
      </c>
      <c r="F804" s="4">
        <f t="shared" si="1"/>
        <v>0.006339227778</v>
      </c>
      <c r="G804" s="4">
        <f t="shared" si="2"/>
        <v>0.3075043901</v>
      </c>
    </row>
    <row r="805">
      <c r="A805" s="1">
        <v>8.00000047683715</v>
      </c>
      <c r="B805" s="1">
        <v>25.936476</v>
      </c>
      <c r="C805" s="1">
        <v>0.057066377</v>
      </c>
      <c r="D805" s="1">
        <v>0.28016847</v>
      </c>
      <c r="E805" s="1">
        <v>0.32020336</v>
      </c>
      <c r="F805" s="4">
        <f t="shared" si="1"/>
        <v>0.006340708556</v>
      </c>
      <c r="G805" s="4">
        <f t="shared" si="2"/>
        <v>0.3078101062</v>
      </c>
    </row>
    <row r="806">
      <c r="A806" s="1">
        <v>8.00999975204467</v>
      </c>
      <c r="B806" s="1">
        <v>25.881237</v>
      </c>
      <c r="C806" s="1">
        <v>0.057079706</v>
      </c>
      <c r="D806" s="1">
        <v>0.34731123</v>
      </c>
      <c r="E806" s="1">
        <v>0.3195214</v>
      </c>
      <c r="F806" s="4">
        <f t="shared" si="1"/>
        <v>0.006342189556</v>
      </c>
      <c r="G806" s="4">
        <f t="shared" si="2"/>
        <v>0.3071281432</v>
      </c>
    </row>
    <row r="807">
      <c r="A807" s="1">
        <v>8.01999998092651</v>
      </c>
      <c r="B807" s="1">
        <v>25.905998</v>
      </c>
      <c r="C807" s="1">
        <v>0.057079706</v>
      </c>
      <c r="D807" s="1">
        <v>0.414454</v>
      </c>
      <c r="E807" s="1">
        <v>0.3198271</v>
      </c>
      <c r="F807" s="4">
        <f t="shared" si="1"/>
        <v>0.006342189556</v>
      </c>
      <c r="G807" s="4">
        <f t="shared" si="2"/>
        <v>0.3074338346</v>
      </c>
    </row>
    <row r="808">
      <c r="A808" s="1">
        <v>8.03000020980835</v>
      </c>
      <c r="B808" s="1">
        <v>25.890759</v>
      </c>
      <c r="C808" s="1">
        <v>0.0571197</v>
      </c>
      <c r="D808" s="1">
        <v>0.45473966</v>
      </c>
      <c r="E808" s="1">
        <v>0.31963897</v>
      </c>
      <c r="F808" s="4">
        <f t="shared" si="1"/>
        <v>0.006346633333</v>
      </c>
      <c r="G808" s="4">
        <f t="shared" si="2"/>
        <v>0.3072456988</v>
      </c>
    </row>
    <row r="809">
      <c r="A809" s="1">
        <v>8.04000043869018</v>
      </c>
      <c r="B809" s="1">
        <v>25.869806</v>
      </c>
      <c r="C809" s="1">
        <v>0.057532933</v>
      </c>
      <c r="D809" s="1">
        <v>0.08606482</v>
      </c>
      <c r="E809" s="1">
        <v>0.31938028</v>
      </c>
      <c r="F809" s="4">
        <f t="shared" si="1"/>
        <v>0.006392548111</v>
      </c>
      <c r="G809" s="4">
        <f t="shared" si="2"/>
        <v>0.3069870198</v>
      </c>
    </row>
    <row r="810">
      <c r="A810" s="1">
        <v>8.0499997138977</v>
      </c>
      <c r="B810" s="1">
        <v>26.088863</v>
      </c>
      <c r="C810" s="1">
        <v>0.057879515</v>
      </c>
      <c r="D810" s="1">
        <v>-0.19837637</v>
      </c>
      <c r="E810" s="1">
        <v>0.3220847</v>
      </c>
      <c r="F810" s="4">
        <f t="shared" si="1"/>
        <v>0.006431057222</v>
      </c>
      <c r="G810" s="4">
        <f t="shared" si="2"/>
        <v>0.3096914272</v>
      </c>
    </row>
    <row r="811">
      <c r="A811" s="1">
        <v>8.05999994277954</v>
      </c>
      <c r="B811" s="1">
        <v>26.227919</v>
      </c>
      <c r="C811" s="1">
        <v>0.057866186</v>
      </c>
      <c r="D811" s="1">
        <v>-0.10437649</v>
      </c>
      <c r="E811" s="1">
        <v>0.32380143</v>
      </c>
      <c r="F811" s="4">
        <f t="shared" si="1"/>
        <v>0.006429576222</v>
      </c>
      <c r="G811" s="4">
        <f t="shared" si="2"/>
        <v>0.3114081679</v>
      </c>
    </row>
    <row r="812">
      <c r="A812" s="1">
        <v>8.07000017166137</v>
      </c>
      <c r="B812" s="1">
        <v>26.285065</v>
      </c>
      <c r="C812" s="1">
        <v>0.0578262</v>
      </c>
      <c r="D812" s="1">
        <v>0.003051944</v>
      </c>
      <c r="E812" s="1">
        <v>0.32450694</v>
      </c>
      <c r="F812" s="4">
        <f t="shared" si="1"/>
        <v>0.006425133333</v>
      </c>
      <c r="G812" s="4">
        <f t="shared" si="2"/>
        <v>0.3121136741</v>
      </c>
    </row>
    <row r="813">
      <c r="A813" s="1">
        <v>8.08000040054321</v>
      </c>
      <c r="B813" s="1">
        <v>26.325066</v>
      </c>
      <c r="C813" s="1">
        <v>0.057852857</v>
      </c>
      <c r="D813" s="1">
        <v>0.055545382</v>
      </c>
      <c r="E813" s="1">
        <v>0.3250008</v>
      </c>
      <c r="F813" s="4">
        <f t="shared" si="1"/>
        <v>0.006428095222</v>
      </c>
      <c r="G813" s="4">
        <f t="shared" si="2"/>
        <v>0.3126075136</v>
      </c>
    </row>
    <row r="814">
      <c r="A814" s="1">
        <v>8.08999967575073</v>
      </c>
      <c r="B814" s="1">
        <v>26.300304</v>
      </c>
      <c r="C814" s="1">
        <v>0.057866186</v>
      </c>
      <c r="D814" s="1">
        <v>0.12268815</v>
      </c>
      <c r="E814" s="1">
        <v>0.32469505</v>
      </c>
      <c r="F814" s="4">
        <f t="shared" si="1"/>
        <v>0.006429576222</v>
      </c>
      <c r="G814" s="4">
        <f t="shared" si="2"/>
        <v>0.3123018099</v>
      </c>
    </row>
    <row r="815">
      <c r="A815" s="1">
        <v>8.09999990463256</v>
      </c>
      <c r="B815" s="1">
        <v>26.340305</v>
      </c>
      <c r="C815" s="1">
        <v>0.057919513</v>
      </c>
      <c r="D815" s="1">
        <v>0.14832449</v>
      </c>
      <c r="E815" s="1">
        <v>0.3251889</v>
      </c>
      <c r="F815" s="4">
        <f t="shared" si="1"/>
        <v>0.006435501444</v>
      </c>
      <c r="G815" s="4">
        <f t="shared" si="2"/>
        <v>0.3127956494</v>
      </c>
    </row>
    <row r="816">
      <c r="A816" s="1">
        <v>8.1100001335144</v>
      </c>
      <c r="B816" s="1">
        <v>26.298397</v>
      </c>
      <c r="C816" s="1">
        <v>0.057999488</v>
      </c>
      <c r="D816" s="1">
        <v>0.14832449</v>
      </c>
      <c r="E816" s="1">
        <v>0.32467154</v>
      </c>
      <c r="F816" s="4">
        <f t="shared" si="1"/>
        <v>0.006444387556</v>
      </c>
      <c r="G816" s="4">
        <f t="shared" si="2"/>
        <v>0.3122782667</v>
      </c>
    </row>
    <row r="817">
      <c r="A817" s="1">
        <v>8.12000036239624</v>
      </c>
      <c r="B817" s="1">
        <v>26.326971</v>
      </c>
      <c r="C817" s="1">
        <v>0.058092803</v>
      </c>
      <c r="D817" s="1">
        <v>0.116584264</v>
      </c>
      <c r="E817" s="1">
        <v>0.3250243</v>
      </c>
      <c r="F817" s="4">
        <f t="shared" si="1"/>
        <v>0.006454755889</v>
      </c>
      <c r="G817" s="4">
        <f t="shared" si="2"/>
        <v>0.3126310321</v>
      </c>
    </row>
    <row r="818">
      <c r="A818" s="1">
        <v>8.13000059127807</v>
      </c>
      <c r="B818" s="1">
        <v>26.368877</v>
      </c>
      <c r="C818" s="1">
        <v>0.058159452</v>
      </c>
      <c r="D818" s="1">
        <v>0.115363486</v>
      </c>
      <c r="E818" s="1">
        <v>0.32554165</v>
      </c>
      <c r="F818" s="4">
        <f t="shared" si="1"/>
        <v>0.006462161333</v>
      </c>
      <c r="G818" s="4">
        <f t="shared" si="2"/>
        <v>0.3131483901</v>
      </c>
    </row>
    <row r="819">
      <c r="A819" s="1">
        <v>8.13999986648559</v>
      </c>
      <c r="B819" s="1">
        <v>26.349829</v>
      </c>
      <c r="C819" s="1">
        <v>0.05818611</v>
      </c>
      <c r="D819" s="1">
        <v>0.16907771</v>
      </c>
      <c r="E819" s="1">
        <v>0.32530648</v>
      </c>
      <c r="F819" s="4">
        <f t="shared" si="1"/>
        <v>0.006465123333</v>
      </c>
      <c r="G819" s="4">
        <f t="shared" si="2"/>
        <v>0.3129132296</v>
      </c>
    </row>
    <row r="820">
      <c r="A820" s="1">
        <v>8.15000009536743</v>
      </c>
      <c r="B820" s="1">
        <v>26.41269</v>
      </c>
      <c r="C820" s="1">
        <v>0.058226097</v>
      </c>
      <c r="D820" s="1">
        <v>0.19471404</v>
      </c>
      <c r="E820" s="1">
        <v>0.32608253</v>
      </c>
      <c r="F820" s="4">
        <f t="shared" si="1"/>
        <v>0.006469566333</v>
      </c>
      <c r="G820" s="4">
        <f t="shared" si="2"/>
        <v>0.3136892914</v>
      </c>
    </row>
    <row r="821">
      <c r="A821" s="1">
        <v>8.16000032424926</v>
      </c>
      <c r="B821" s="1">
        <v>26.389832</v>
      </c>
      <c r="C821" s="1">
        <v>0.058279425</v>
      </c>
      <c r="D821" s="1">
        <v>0.22157115</v>
      </c>
      <c r="E821" s="1">
        <v>0.32580033</v>
      </c>
      <c r="F821" s="4">
        <f t="shared" si="1"/>
        <v>0.006475491667</v>
      </c>
      <c r="G821" s="4">
        <f t="shared" si="2"/>
        <v>0.3134070938</v>
      </c>
    </row>
    <row r="822">
      <c r="A822" s="1">
        <v>8.1700005531311</v>
      </c>
      <c r="B822" s="1">
        <v>26.439356</v>
      </c>
      <c r="C822" s="1">
        <v>0.058346074</v>
      </c>
      <c r="D822" s="1">
        <v>0.23133737</v>
      </c>
      <c r="E822" s="1">
        <v>0.32641175</v>
      </c>
      <c r="F822" s="4">
        <f t="shared" si="1"/>
        <v>0.006482897111</v>
      </c>
      <c r="G822" s="4">
        <f t="shared" si="2"/>
        <v>0.3140185012</v>
      </c>
    </row>
    <row r="823">
      <c r="A823" s="1">
        <v>8.17999982833862</v>
      </c>
      <c r="B823" s="1">
        <v>26.462215</v>
      </c>
      <c r="C823" s="1">
        <v>0.058412727</v>
      </c>
      <c r="D823" s="1">
        <v>0.22523348</v>
      </c>
      <c r="E823" s="1">
        <v>0.32669395</v>
      </c>
      <c r="F823" s="4">
        <f t="shared" si="1"/>
        <v>0.006490303</v>
      </c>
      <c r="G823" s="4">
        <f t="shared" si="2"/>
        <v>0.3143007111</v>
      </c>
    </row>
    <row r="824">
      <c r="A824" s="1">
        <v>8.19000005722045</v>
      </c>
      <c r="B824" s="1">
        <v>26.448881</v>
      </c>
      <c r="C824" s="1">
        <v>0.058466047</v>
      </c>
      <c r="D824" s="1">
        <v>0.26429835</v>
      </c>
      <c r="E824" s="1">
        <v>0.32652935</v>
      </c>
      <c r="F824" s="4">
        <f t="shared" si="1"/>
        <v>0.006496227444</v>
      </c>
      <c r="G824" s="4">
        <f t="shared" si="2"/>
        <v>0.3141360938</v>
      </c>
    </row>
    <row r="825">
      <c r="A825" s="1">
        <v>8.20000028610229</v>
      </c>
      <c r="B825" s="1">
        <v>26.528885</v>
      </c>
      <c r="C825" s="1">
        <v>0.058492705</v>
      </c>
      <c r="D825" s="1">
        <v>0.2899347</v>
      </c>
      <c r="E825" s="1">
        <v>0.32751703</v>
      </c>
      <c r="F825" s="4">
        <f t="shared" si="1"/>
        <v>0.006499189444</v>
      </c>
      <c r="G825" s="4">
        <f t="shared" si="2"/>
        <v>0.3151237975</v>
      </c>
    </row>
    <row r="826">
      <c r="A826" s="1">
        <v>8.21000051498413</v>
      </c>
      <c r="B826" s="1">
        <v>26.492693</v>
      </c>
      <c r="C826" s="1">
        <v>0.058532692</v>
      </c>
      <c r="D826" s="1">
        <v>0.32655802</v>
      </c>
      <c r="E826" s="1">
        <v>0.32707027</v>
      </c>
      <c r="F826" s="4">
        <f t="shared" si="1"/>
        <v>0.006503632444</v>
      </c>
      <c r="G826" s="4">
        <f t="shared" si="2"/>
        <v>0.3146769827</v>
      </c>
    </row>
    <row r="827">
      <c r="A827" s="1">
        <v>8.21999979019165</v>
      </c>
      <c r="B827" s="1">
        <v>26.528885</v>
      </c>
      <c r="C827" s="1">
        <v>0.05857269</v>
      </c>
      <c r="D827" s="1">
        <v>0.3656229</v>
      </c>
      <c r="E827" s="1">
        <v>0.32751703</v>
      </c>
      <c r="F827" s="4">
        <f t="shared" si="1"/>
        <v>0.006508076667</v>
      </c>
      <c r="G827" s="4">
        <f t="shared" si="2"/>
        <v>0.3151237975</v>
      </c>
    </row>
    <row r="828">
      <c r="A828" s="1">
        <v>8.23000001907348</v>
      </c>
      <c r="B828" s="1">
        <v>26.536505</v>
      </c>
      <c r="C828" s="1">
        <v>0.058626007</v>
      </c>
      <c r="D828" s="1">
        <v>0.39125922</v>
      </c>
      <c r="E828" s="1">
        <v>0.32761112</v>
      </c>
      <c r="F828" s="4">
        <f t="shared" si="1"/>
        <v>0.006514000778</v>
      </c>
      <c r="G828" s="4">
        <f t="shared" si="2"/>
        <v>0.3152178716</v>
      </c>
    </row>
    <row r="829">
      <c r="A829" s="1">
        <v>8.24000024795532</v>
      </c>
      <c r="B829" s="1">
        <v>26.525076</v>
      </c>
      <c r="C829" s="1">
        <v>0.058679327</v>
      </c>
      <c r="D829" s="1">
        <v>0.41689557</v>
      </c>
      <c r="E829" s="1">
        <v>0.32747003</v>
      </c>
      <c r="F829" s="4">
        <f t="shared" si="1"/>
        <v>0.006519925222</v>
      </c>
      <c r="G829" s="4">
        <f t="shared" si="2"/>
        <v>0.3150767728</v>
      </c>
    </row>
    <row r="830">
      <c r="A830" s="1">
        <v>8.25000047683715</v>
      </c>
      <c r="B830" s="1">
        <v>26.59746</v>
      </c>
      <c r="C830" s="1">
        <v>0.05873265</v>
      </c>
      <c r="D830" s="1">
        <v>0.4303241</v>
      </c>
      <c r="E830" s="1">
        <v>0.32836366</v>
      </c>
      <c r="F830" s="4">
        <f t="shared" si="1"/>
        <v>0.00652585</v>
      </c>
      <c r="G830" s="4">
        <f t="shared" si="2"/>
        <v>0.3159704025</v>
      </c>
    </row>
    <row r="831">
      <c r="A831" s="1">
        <v>8.25999975204467</v>
      </c>
      <c r="B831" s="1">
        <v>26.565079</v>
      </c>
      <c r="C831" s="1">
        <v>0.05881263</v>
      </c>
      <c r="D831" s="1">
        <v>0.41201246</v>
      </c>
      <c r="E831" s="1">
        <v>0.3279639</v>
      </c>
      <c r="F831" s="4">
        <f t="shared" si="1"/>
        <v>0.006534736667</v>
      </c>
      <c r="G831" s="4">
        <f t="shared" si="2"/>
        <v>0.315570637</v>
      </c>
    </row>
    <row r="832">
      <c r="A832" s="1">
        <v>8.26999998092651</v>
      </c>
      <c r="B832" s="1">
        <v>26.59746</v>
      </c>
      <c r="C832" s="1">
        <v>0.05889261</v>
      </c>
      <c r="D832" s="1">
        <v>0.40712935</v>
      </c>
      <c r="E832" s="1">
        <v>0.32836366</v>
      </c>
      <c r="F832" s="4">
        <f t="shared" si="1"/>
        <v>0.006543623333</v>
      </c>
      <c r="G832" s="4">
        <f t="shared" si="2"/>
        <v>0.3159704025</v>
      </c>
    </row>
    <row r="833">
      <c r="A833" s="1">
        <v>8.28000020980835</v>
      </c>
      <c r="B833" s="1">
        <v>26.643177</v>
      </c>
      <c r="C833" s="1">
        <v>0.05897259</v>
      </c>
      <c r="D833" s="1">
        <v>0.39003846</v>
      </c>
      <c r="E833" s="1">
        <v>0.32892808</v>
      </c>
      <c r="F833" s="4">
        <f t="shared" si="1"/>
        <v>0.00655251</v>
      </c>
      <c r="G833" s="4">
        <f t="shared" si="2"/>
        <v>0.3165348099</v>
      </c>
    </row>
    <row r="834">
      <c r="A834" s="1">
        <v>8.29000043869018</v>
      </c>
      <c r="B834" s="1">
        <v>26.656511</v>
      </c>
      <c r="C834" s="1">
        <v>0.059092563</v>
      </c>
      <c r="D834" s="1">
        <v>0.359519</v>
      </c>
      <c r="E834" s="1">
        <v>0.32909268</v>
      </c>
      <c r="F834" s="4">
        <f t="shared" si="1"/>
        <v>0.006565840333</v>
      </c>
      <c r="G834" s="4">
        <f t="shared" si="2"/>
        <v>0.3166994272</v>
      </c>
    </row>
    <row r="835">
      <c r="A835" s="1">
        <v>8.2999997138977</v>
      </c>
      <c r="B835" s="1">
        <v>26.778421</v>
      </c>
      <c r="C835" s="1">
        <v>0.059225865</v>
      </c>
      <c r="D835" s="1">
        <v>0.28627235</v>
      </c>
      <c r="E835" s="1">
        <v>0.33059773</v>
      </c>
      <c r="F835" s="4">
        <f t="shared" si="1"/>
        <v>0.006580651667</v>
      </c>
      <c r="G835" s="4">
        <f t="shared" si="2"/>
        <v>0.3182044889</v>
      </c>
    </row>
    <row r="836">
      <c r="A836" s="1">
        <v>8.30999994277954</v>
      </c>
      <c r="B836" s="1">
        <v>26.79747</v>
      </c>
      <c r="C836" s="1">
        <v>0.059399158</v>
      </c>
      <c r="D836" s="1">
        <v>0.17151926</v>
      </c>
      <c r="E836" s="1">
        <v>0.3308329</v>
      </c>
      <c r="F836" s="4">
        <f t="shared" si="1"/>
        <v>0.006599906444</v>
      </c>
      <c r="G836" s="4">
        <f t="shared" si="2"/>
        <v>0.3184396617</v>
      </c>
    </row>
    <row r="837">
      <c r="A837" s="1">
        <v>8.32000017166137</v>
      </c>
      <c r="B837" s="1">
        <v>26.947954</v>
      </c>
      <c r="C837" s="1">
        <v>0.05955912</v>
      </c>
      <c r="D837" s="1">
        <v>0.0982726</v>
      </c>
      <c r="E837" s="1">
        <v>0.33269072</v>
      </c>
      <c r="F837" s="4">
        <f t="shared" si="1"/>
        <v>0.00661768</v>
      </c>
      <c r="G837" s="4">
        <f t="shared" si="2"/>
        <v>0.3202974889</v>
      </c>
    </row>
    <row r="838">
      <c r="A838" s="1">
        <v>8.33000040054321</v>
      </c>
      <c r="B838" s="1">
        <v>27.045101</v>
      </c>
      <c r="C838" s="1">
        <v>0.059652425</v>
      </c>
      <c r="D838" s="1">
        <v>0.06653238</v>
      </c>
      <c r="E838" s="1">
        <v>0.33389008</v>
      </c>
      <c r="F838" s="4">
        <f t="shared" si="1"/>
        <v>0.006628047222</v>
      </c>
      <c r="G838" s="4">
        <f t="shared" si="2"/>
        <v>0.3214968346</v>
      </c>
    </row>
    <row r="839">
      <c r="A839" s="1">
        <v>8.33999967575073</v>
      </c>
      <c r="B839" s="1">
        <v>27.05272</v>
      </c>
      <c r="C839" s="1">
        <v>0.059692424</v>
      </c>
      <c r="D839" s="1">
        <v>0.09094793</v>
      </c>
      <c r="E839" s="1">
        <v>0.33398414</v>
      </c>
      <c r="F839" s="4">
        <f t="shared" si="1"/>
        <v>0.006632491556</v>
      </c>
      <c r="G839" s="4">
        <f t="shared" si="2"/>
        <v>0.3215908963</v>
      </c>
    </row>
    <row r="840">
      <c r="A840" s="1">
        <v>8.34999990463256</v>
      </c>
      <c r="B840" s="1">
        <v>27.165106</v>
      </c>
      <c r="C840" s="1">
        <v>0.05974574</v>
      </c>
      <c r="D840" s="1">
        <v>0.13001283</v>
      </c>
      <c r="E840" s="1">
        <v>0.3353716</v>
      </c>
      <c r="F840" s="4">
        <f t="shared" si="1"/>
        <v>0.006638415556</v>
      </c>
      <c r="G840" s="4">
        <f t="shared" si="2"/>
        <v>0.3229783778</v>
      </c>
    </row>
    <row r="841">
      <c r="A841" s="1">
        <v>8.3600001335144</v>
      </c>
      <c r="B841" s="1">
        <v>27.161297</v>
      </c>
      <c r="C841" s="1">
        <v>0.059839047</v>
      </c>
      <c r="D841" s="1">
        <v>0.08606482</v>
      </c>
      <c r="E841" s="1">
        <v>0.33532462</v>
      </c>
      <c r="F841" s="4">
        <f t="shared" si="1"/>
        <v>0.006648783</v>
      </c>
      <c r="G841" s="4">
        <f t="shared" si="2"/>
        <v>0.3229313531</v>
      </c>
    </row>
    <row r="842">
      <c r="A842" s="1">
        <v>8.37000036239624</v>
      </c>
      <c r="B842" s="1">
        <v>27.224157</v>
      </c>
      <c r="C842" s="1">
        <v>0.059919033</v>
      </c>
      <c r="D842" s="1">
        <v>0.08240249</v>
      </c>
      <c r="E842" s="1">
        <v>0.33610064</v>
      </c>
      <c r="F842" s="4">
        <f t="shared" si="1"/>
        <v>0.006657670333</v>
      </c>
      <c r="G842" s="4">
        <f t="shared" si="2"/>
        <v>0.3237074025</v>
      </c>
    </row>
    <row r="843">
      <c r="A843" s="1">
        <v>8.38000059127807</v>
      </c>
      <c r="B843" s="1">
        <v>27.267967</v>
      </c>
      <c r="C843" s="1">
        <v>0.05997235</v>
      </c>
      <c r="D843" s="1">
        <v>0.10803882</v>
      </c>
      <c r="E843" s="1">
        <v>0.33664155</v>
      </c>
      <c r="F843" s="4">
        <f t="shared" si="1"/>
        <v>0.006663594444</v>
      </c>
      <c r="G843" s="4">
        <f t="shared" si="2"/>
        <v>0.3242482667</v>
      </c>
    </row>
    <row r="844">
      <c r="A844" s="1">
        <v>8.38999986648559</v>
      </c>
      <c r="B844" s="1">
        <v>27.267967</v>
      </c>
      <c r="C844" s="1">
        <v>0.060025677</v>
      </c>
      <c r="D844" s="1">
        <v>0.1202466</v>
      </c>
      <c r="E844" s="1">
        <v>0.33664155</v>
      </c>
      <c r="F844" s="4">
        <f t="shared" si="1"/>
        <v>0.006669519667</v>
      </c>
      <c r="G844" s="4">
        <f t="shared" si="2"/>
        <v>0.3242482667</v>
      </c>
    </row>
    <row r="845">
      <c r="A845" s="1">
        <v>8.40000009536743</v>
      </c>
      <c r="B845" s="1">
        <v>27.357496</v>
      </c>
      <c r="C845" s="1">
        <v>0.060052335</v>
      </c>
      <c r="D845" s="1">
        <v>0.17274004</v>
      </c>
      <c r="E845" s="1">
        <v>0.33774683</v>
      </c>
      <c r="F845" s="4">
        <f t="shared" si="1"/>
        <v>0.006672481667</v>
      </c>
      <c r="G845" s="4">
        <f t="shared" si="2"/>
        <v>0.325353563</v>
      </c>
    </row>
    <row r="846">
      <c r="A846" s="1">
        <v>8.41000032424926</v>
      </c>
      <c r="B846" s="1">
        <v>27.311779</v>
      </c>
      <c r="C846" s="1">
        <v>0.06010565</v>
      </c>
      <c r="D846" s="1">
        <v>0.19837637</v>
      </c>
      <c r="E846" s="1">
        <v>0.3371824</v>
      </c>
      <c r="F846" s="4">
        <f t="shared" si="1"/>
        <v>0.006678405556</v>
      </c>
      <c r="G846" s="4">
        <f t="shared" si="2"/>
        <v>0.3247891556</v>
      </c>
    </row>
    <row r="847">
      <c r="A847" s="1">
        <v>8.4200005531311</v>
      </c>
      <c r="B847" s="1">
        <v>27.355593</v>
      </c>
      <c r="C847" s="1">
        <v>0.0601723</v>
      </c>
      <c r="D847" s="1">
        <v>0.19593482</v>
      </c>
      <c r="E847" s="1">
        <v>0.3377233</v>
      </c>
      <c r="F847" s="4">
        <f t="shared" si="1"/>
        <v>0.006685811111</v>
      </c>
      <c r="G847" s="4">
        <f t="shared" si="2"/>
        <v>0.3253300691</v>
      </c>
    </row>
    <row r="848">
      <c r="A848" s="1">
        <v>8.42999982833862</v>
      </c>
      <c r="B848" s="1">
        <v>27.374641</v>
      </c>
      <c r="C848" s="1">
        <v>0.060238957</v>
      </c>
      <c r="D848" s="1">
        <v>0.20692182</v>
      </c>
      <c r="E848" s="1">
        <v>0.33795848</v>
      </c>
      <c r="F848" s="4">
        <f t="shared" si="1"/>
        <v>0.006693217444</v>
      </c>
      <c r="G848" s="4">
        <f t="shared" si="2"/>
        <v>0.3255652296</v>
      </c>
    </row>
    <row r="849">
      <c r="A849" s="1">
        <v>8.44000005722045</v>
      </c>
      <c r="B849" s="1">
        <v>27.336544</v>
      </c>
      <c r="C849" s="1">
        <v>0.060292274</v>
      </c>
      <c r="D849" s="1">
        <v>0.23255815</v>
      </c>
      <c r="E849" s="1">
        <v>0.33748814</v>
      </c>
      <c r="F849" s="4">
        <f t="shared" si="1"/>
        <v>0.006699141556</v>
      </c>
      <c r="G849" s="4">
        <f t="shared" si="2"/>
        <v>0.3250948963</v>
      </c>
    </row>
    <row r="850">
      <c r="A850" s="1">
        <v>8.45000028610229</v>
      </c>
      <c r="B850" s="1">
        <v>27.420357</v>
      </c>
      <c r="C850" s="1">
        <v>0.060332265</v>
      </c>
      <c r="D850" s="1">
        <v>0.27162302</v>
      </c>
      <c r="E850" s="1">
        <v>0.33852288</v>
      </c>
      <c r="F850" s="4">
        <f t="shared" si="1"/>
        <v>0.006703585</v>
      </c>
      <c r="G850" s="4">
        <f t="shared" si="2"/>
        <v>0.3261296247</v>
      </c>
    </row>
    <row r="851">
      <c r="A851" s="1">
        <v>8.46000051498413</v>
      </c>
      <c r="B851" s="1">
        <v>27.399403</v>
      </c>
      <c r="C851" s="1">
        <v>0.06035893</v>
      </c>
      <c r="D851" s="1">
        <v>0.3106879</v>
      </c>
      <c r="E851" s="1">
        <v>0.3382642</v>
      </c>
      <c r="F851" s="4">
        <f t="shared" si="1"/>
        <v>0.006706547778</v>
      </c>
      <c r="G851" s="4">
        <f t="shared" si="2"/>
        <v>0.3258709333</v>
      </c>
    </row>
    <row r="852">
      <c r="A852" s="1">
        <v>8.46999979019165</v>
      </c>
      <c r="B852" s="1">
        <v>27.427975</v>
      </c>
      <c r="C852" s="1">
        <v>0.060412247</v>
      </c>
      <c r="D852" s="1">
        <v>0.33510345</v>
      </c>
      <c r="E852" s="1">
        <v>0.33861694</v>
      </c>
      <c r="F852" s="4">
        <f t="shared" si="1"/>
        <v>0.006712471889</v>
      </c>
      <c r="G852" s="4">
        <f t="shared" si="2"/>
        <v>0.3262236741</v>
      </c>
    </row>
    <row r="853">
      <c r="A853" s="1">
        <v>8.48000001907348</v>
      </c>
      <c r="B853" s="1">
        <v>27.464169</v>
      </c>
      <c r="C853" s="1">
        <v>0.060452238</v>
      </c>
      <c r="D853" s="1">
        <v>0.3607398</v>
      </c>
      <c r="E853" s="1">
        <v>0.33906376</v>
      </c>
      <c r="F853" s="4">
        <f t="shared" si="1"/>
        <v>0.006716915333</v>
      </c>
      <c r="G853" s="4">
        <f t="shared" si="2"/>
        <v>0.3266705136</v>
      </c>
    </row>
    <row r="854">
      <c r="A854" s="1">
        <v>8.49000024795532</v>
      </c>
      <c r="B854" s="1">
        <v>27.439405</v>
      </c>
      <c r="C854" s="1">
        <v>0.06050556</v>
      </c>
      <c r="D854" s="1">
        <v>0.38515535</v>
      </c>
      <c r="E854" s="1">
        <v>0.33875805</v>
      </c>
      <c r="F854" s="4">
        <f t="shared" si="1"/>
        <v>0.00672284</v>
      </c>
      <c r="G854" s="4">
        <f t="shared" si="2"/>
        <v>0.3263647852</v>
      </c>
    </row>
    <row r="855">
      <c r="A855" s="1">
        <v>8.50000047683715</v>
      </c>
      <c r="B855" s="1">
        <v>27.490837</v>
      </c>
      <c r="C855" s="1">
        <v>0.06055888</v>
      </c>
      <c r="D855" s="1">
        <v>0.39736313</v>
      </c>
      <c r="E855" s="1">
        <v>0.339393</v>
      </c>
      <c r="F855" s="4">
        <f t="shared" si="1"/>
        <v>0.006728764444</v>
      </c>
      <c r="G855" s="4">
        <f t="shared" si="2"/>
        <v>0.3269997481</v>
      </c>
    </row>
    <row r="856">
      <c r="A856" s="1">
        <v>8.50999975204467</v>
      </c>
      <c r="B856" s="1">
        <v>27.469883</v>
      </c>
      <c r="C856" s="1">
        <v>0.060612198</v>
      </c>
      <c r="D856" s="1">
        <v>0.41933712</v>
      </c>
      <c r="E856" s="1">
        <v>0.3391343</v>
      </c>
      <c r="F856" s="4">
        <f t="shared" si="1"/>
        <v>0.006734688667</v>
      </c>
      <c r="G856" s="4">
        <f t="shared" si="2"/>
        <v>0.3267410568</v>
      </c>
    </row>
    <row r="857">
      <c r="A857" s="1">
        <v>8.51999998092651</v>
      </c>
      <c r="B857" s="1">
        <v>27.496552</v>
      </c>
      <c r="C857" s="1">
        <v>0.060678855</v>
      </c>
      <c r="D857" s="1">
        <v>0.42910334</v>
      </c>
      <c r="E857" s="1">
        <v>0.33946356</v>
      </c>
      <c r="F857" s="4">
        <f t="shared" si="1"/>
        <v>0.006742095</v>
      </c>
      <c r="G857" s="4">
        <f t="shared" si="2"/>
        <v>0.3270703037</v>
      </c>
    </row>
    <row r="858">
      <c r="A858" s="1">
        <v>8.53000020980835</v>
      </c>
      <c r="B858" s="1">
        <v>27.530836</v>
      </c>
      <c r="C858" s="1">
        <v>0.0607455</v>
      </c>
      <c r="D858" s="1">
        <v>0.42788255</v>
      </c>
      <c r="E858" s="1">
        <v>0.3398868</v>
      </c>
      <c r="F858" s="4">
        <f t="shared" si="1"/>
        <v>0.0067495</v>
      </c>
      <c r="G858" s="4">
        <f t="shared" si="2"/>
        <v>0.327493563</v>
      </c>
    </row>
    <row r="859">
      <c r="A859" s="1">
        <v>8.54000043869018</v>
      </c>
      <c r="B859" s="1">
        <v>27.528933</v>
      </c>
      <c r="C859" s="1">
        <v>0.060838815</v>
      </c>
      <c r="D859" s="1">
        <v>0.41201246</v>
      </c>
      <c r="E859" s="1">
        <v>0.33986333</v>
      </c>
      <c r="F859" s="4">
        <f t="shared" si="1"/>
        <v>0.006759868333</v>
      </c>
      <c r="G859" s="4">
        <f t="shared" si="2"/>
        <v>0.3274700691</v>
      </c>
    </row>
    <row r="860">
      <c r="A860" s="1">
        <v>8.5499997138977</v>
      </c>
      <c r="B860" s="1">
        <v>27.597507</v>
      </c>
      <c r="C860" s="1">
        <v>0.06095878</v>
      </c>
      <c r="D860" s="1">
        <v>0.36684367</v>
      </c>
      <c r="E860" s="1">
        <v>0.34070992</v>
      </c>
      <c r="F860" s="4">
        <f t="shared" si="1"/>
        <v>0.006773197778</v>
      </c>
      <c r="G860" s="4">
        <f t="shared" si="2"/>
        <v>0.3283166617</v>
      </c>
    </row>
    <row r="861">
      <c r="A861" s="1">
        <v>8.55999994277954</v>
      </c>
      <c r="B861" s="1">
        <v>27.610842</v>
      </c>
      <c r="C861" s="1">
        <v>0.06109208</v>
      </c>
      <c r="D861" s="1">
        <v>0.30824634</v>
      </c>
      <c r="E861" s="1">
        <v>0.34087452</v>
      </c>
      <c r="F861" s="4">
        <f t="shared" si="1"/>
        <v>0.006788008889</v>
      </c>
      <c r="G861" s="4">
        <f t="shared" si="2"/>
        <v>0.3284812914</v>
      </c>
    </row>
    <row r="862">
      <c r="A862" s="1">
        <v>8.57000017166137</v>
      </c>
      <c r="B862" s="1">
        <v>27.721323</v>
      </c>
      <c r="C862" s="1">
        <v>0.06126538</v>
      </c>
      <c r="D862" s="1">
        <v>0.2081426</v>
      </c>
      <c r="E862" s="1">
        <v>0.3422385</v>
      </c>
      <c r="F862" s="4">
        <f t="shared" si="1"/>
        <v>0.006807264444</v>
      </c>
      <c r="G862" s="4">
        <f t="shared" si="2"/>
        <v>0.3298452543</v>
      </c>
    </row>
    <row r="863">
      <c r="A863" s="1">
        <v>8.58000040054321</v>
      </c>
      <c r="B863" s="1">
        <v>27.824184</v>
      </c>
      <c r="C863" s="1">
        <v>0.061425332</v>
      </c>
      <c r="D863" s="1">
        <v>0.105597265</v>
      </c>
      <c r="E863" s="1">
        <v>0.34350842</v>
      </c>
      <c r="F863" s="4">
        <f t="shared" si="1"/>
        <v>0.006825036889</v>
      </c>
      <c r="G863" s="4">
        <f t="shared" si="2"/>
        <v>0.3311151432</v>
      </c>
    </row>
    <row r="864">
      <c r="A864" s="1">
        <v>8.58999967575073</v>
      </c>
      <c r="B864" s="1">
        <v>27.88133</v>
      </c>
      <c r="C864" s="1">
        <v>0.061531983</v>
      </c>
      <c r="D864" s="1">
        <v>0.06164927</v>
      </c>
      <c r="E864" s="1">
        <v>0.3442139</v>
      </c>
      <c r="F864" s="4">
        <f t="shared" si="1"/>
        <v>0.006836887</v>
      </c>
      <c r="G864" s="4">
        <f t="shared" si="2"/>
        <v>0.3318206494</v>
      </c>
    </row>
    <row r="865">
      <c r="A865" s="1">
        <v>8.59999990463256</v>
      </c>
      <c r="B865" s="1">
        <v>28.035624</v>
      </c>
      <c r="C865" s="1">
        <v>0.061585303</v>
      </c>
      <c r="D865" s="1">
        <v>0.100714155</v>
      </c>
      <c r="E865" s="1">
        <v>0.34611875</v>
      </c>
      <c r="F865" s="4">
        <f t="shared" si="1"/>
        <v>0.006842811444</v>
      </c>
      <c r="G865" s="4">
        <f t="shared" si="2"/>
        <v>0.3337255136</v>
      </c>
    </row>
    <row r="866">
      <c r="A866" s="1">
        <v>8.6100001335144</v>
      </c>
      <c r="B866" s="1">
        <v>28.039434</v>
      </c>
      <c r="C866" s="1">
        <v>0.06161196</v>
      </c>
      <c r="D866" s="1">
        <v>0.12390893</v>
      </c>
      <c r="E866" s="1">
        <v>0.3461658</v>
      </c>
      <c r="F866" s="4">
        <f t="shared" si="1"/>
        <v>0.006845773333</v>
      </c>
      <c r="G866" s="4">
        <f t="shared" si="2"/>
        <v>0.3337725506</v>
      </c>
    </row>
    <row r="867">
      <c r="A867" s="1">
        <v>8.62000036239624</v>
      </c>
      <c r="B867" s="1">
        <v>28.060389</v>
      </c>
      <c r="C867" s="1">
        <v>0.06166528</v>
      </c>
      <c r="D867" s="1">
        <v>0.14832449</v>
      </c>
      <c r="E867" s="1">
        <v>0.3464245</v>
      </c>
      <c r="F867" s="4">
        <f t="shared" si="1"/>
        <v>0.006851697778</v>
      </c>
      <c r="G867" s="4">
        <f t="shared" si="2"/>
        <v>0.3340312543</v>
      </c>
    </row>
    <row r="868">
      <c r="A868" s="1">
        <v>8.63000059127807</v>
      </c>
      <c r="B868" s="1">
        <v>28.090864</v>
      </c>
      <c r="C868" s="1">
        <v>0.06175859</v>
      </c>
      <c r="D868" s="1">
        <v>0.116584264</v>
      </c>
      <c r="E868" s="1">
        <v>0.34680074</v>
      </c>
      <c r="F868" s="4">
        <f t="shared" si="1"/>
        <v>0.006862065556</v>
      </c>
      <c r="G868" s="4">
        <f t="shared" si="2"/>
        <v>0.3344074889</v>
      </c>
    </row>
    <row r="869">
      <c r="A869" s="1">
        <v>8.63999986648559</v>
      </c>
      <c r="B869" s="1">
        <v>28.079435</v>
      </c>
      <c r="C869" s="1">
        <v>0.061851908</v>
      </c>
      <c r="D869" s="1">
        <v>0.11292193</v>
      </c>
      <c r="E869" s="1">
        <v>0.34665966</v>
      </c>
      <c r="F869" s="4">
        <f t="shared" si="1"/>
        <v>0.006872434222</v>
      </c>
      <c r="G869" s="4">
        <f t="shared" si="2"/>
        <v>0.3342663901</v>
      </c>
    </row>
    <row r="870">
      <c r="A870" s="1">
        <v>8.65000009536743</v>
      </c>
      <c r="B870" s="1">
        <v>28.157536</v>
      </c>
      <c r="C870" s="1">
        <v>0.061905228</v>
      </c>
      <c r="D870" s="1">
        <v>0.12635049</v>
      </c>
      <c r="E870" s="1">
        <v>0.34762385</v>
      </c>
      <c r="F870" s="4">
        <f t="shared" si="1"/>
        <v>0.006878358667</v>
      </c>
      <c r="G870" s="4">
        <f t="shared" si="2"/>
        <v>0.3352306</v>
      </c>
    </row>
    <row r="871">
      <c r="A871" s="1">
        <v>8.66000032424926</v>
      </c>
      <c r="B871" s="1">
        <v>28.146105</v>
      </c>
      <c r="C871" s="1">
        <v>0.061945215</v>
      </c>
      <c r="D871" s="1">
        <v>0.15076604</v>
      </c>
      <c r="E871" s="1">
        <v>0.3474827</v>
      </c>
      <c r="F871" s="4">
        <f t="shared" si="1"/>
        <v>0.006882801667</v>
      </c>
      <c r="G871" s="4">
        <f t="shared" si="2"/>
        <v>0.3350894765</v>
      </c>
    </row>
    <row r="872">
      <c r="A872" s="1">
        <v>8.6700005531311</v>
      </c>
      <c r="B872" s="1">
        <v>28.182299</v>
      </c>
      <c r="C872" s="1">
        <v>0.061985206</v>
      </c>
      <c r="D872" s="1">
        <v>0.1910517</v>
      </c>
      <c r="E872" s="1">
        <v>0.34792957</v>
      </c>
      <c r="F872" s="4">
        <f t="shared" si="1"/>
        <v>0.006887245111</v>
      </c>
      <c r="G872" s="4">
        <f t="shared" si="2"/>
        <v>0.335536316</v>
      </c>
    </row>
    <row r="873">
      <c r="A873" s="1">
        <v>8.67999982833862</v>
      </c>
      <c r="B873" s="1">
        <v>28.208967</v>
      </c>
      <c r="C873" s="1">
        <v>0.062038522</v>
      </c>
      <c r="D873" s="1">
        <v>0.21668804</v>
      </c>
      <c r="E873" s="1">
        <v>0.3482588</v>
      </c>
      <c r="F873" s="4">
        <f t="shared" si="1"/>
        <v>0.006893169111</v>
      </c>
      <c r="G873" s="4">
        <f t="shared" si="2"/>
        <v>0.3358655506</v>
      </c>
    </row>
    <row r="874">
      <c r="A874" s="1">
        <v>8.69000005722045</v>
      </c>
      <c r="B874" s="1">
        <v>28.197535</v>
      </c>
      <c r="C874" s="1">
        <v>0.06210517</v>
      </c>
      <c r="D874" s="1">
        <v>0.2130257</v>
      </c>
      <c r="E874" s="1">
        <v>0.34811765</v>
      </c>
      <c r="F874" s="4">
        <f t="shared" si="1"/>
        <v>0.006900574444</v>
      </c>
      <c r="G874" s="4">
        <f t="shared" si="2"/>
        <v>0.3357244148</v>
      </c>
    </row>
    <row r="875">
      <c r="A875" s="1">
        <v>8.70000028610229</v>
      </c>
      <c r="B875" s="1">
        <v>28.273731</v>
      </c>
      <c r="C875" s="1">
        <v>0.062158503</v>
      </c>
      <c r="D875" s="1">
        <v>0.23622048</v>
      </c>
      <c r="E875" s="1">
        <v>0.34905836</v>
      </c>
      <c r="F875" s="4">
        <f t="shared" si="1"/>
        <v>0.006906500333</v>
      </c>
      <c r="G875" s="4">
        <f t="shared" si="2"/>
        <v>0.3366651062</v>
      </c>
    </row>
    <row r="876">
      <c r="A876" s="1">
        <v>8.71000051498413</v>
      </c>
      <c r="B876" s="1">
        <v>28.2623</v>
      </c>
      <c r="C876" s="1">
        <v>0.06219849</v>
      </c>
      <c r="D876" s="1">
        <v>0.2618568</v>
      </c>
      <c r="E876" s="1">
        <v>0.34891725</v>
      </c>
      <c r="F876" s="4">
        <f t="shared" si="1"/>
        <v>0.006910943333</v>
      </c>
      <c r="G876" s="4">
        <f t="shared" si="2"/>
        <v>0.3365239827</v>
      </c>
    </row>
    <row r="877">
      <c r="A877" s="1">
        <v>8.71999979019165</v>
      </c>
      <c r="B877" s="1">
        <v>28.28516</v>
      </c>
      <c r="C877" s="1">
        <v>0.06223848</v>
      </c>
      <c r="D877" s="1">
        <v>0.31435025</v>
      </c>
      <c r="E877" s="1">
        <v>0.34919947</v>
      </c>
      <c r="F877" s="4">
        <f t="shared" si="1"/>
        <v>0.006915386667</v>
      </c>
      <c r="G877" s="4">
        <f t="shared" si="2"/>
        <v>0.3368062049</v>
      </c>
    </row>
    <row r="878">
      <c r="A878" s="1">
        <v>8.73000001907348</v>
      </c>
      <c r="B878" s="1">
        <v>28.302303</v>
      </c>
      <c r="C878" s="1">
        <v>0.06226514</v>
      </c>
      <c r="D878" s="1">
        <v>0.35341513</v>
      </c>
      <c r="E878" s="1">
        <v>0.3494111</v>
      </c>
      <c r="F878" s="4">
        <f t="shared" si="1"/>
        <v>0.006918348889</v>
      </c>
      <c r="G878" s="4">
        <f t="shared" si="2"/>
        <v>0.3370178469</v>
      </c>
    </row>
    <row r="879">
      <c r="A879" s="1">
        <v>8.74000024795532</v>
      </c>
      <c r="B879" s="1">
        <v>28.260397</v>
      </c>
      <c r="C879" s="1">
        <v>0.062305126</v>
      </c>
      <c r="D879" s="1">
        <v>0.37905145</v>
      </c>
      <c r="E879" s="1">
        <v>0.34889373</v>
      </c>
      <c r="F879" s="4">
        <f t="shared" si="1"/>
        <v>0.006922791778</v>
      </c>
      <c r="G879" s="4">
        <f t="shared" si="2"/>
        <v>0.3365004889</v>
      </c>
    </row>
    <row r="880">
      <c r="A880" s="1">
        <v>8.75000047683715</v>
      </c>
      <c r="B880" s="1">
        <v>28.309923</v>
      </c>
      <c r="C880" s="1">
        <v>0.062358446</v>
      </c>
      <c r="D880" s="1">
        <v>0.403467</v>
      </c>
      <c r="E880" s="1">
        <v>0.34950516</v>
      </c>
      <c r="F880" s="4">
        <f t="shared" si="1"/>
        <v>0.006928716222</v>
      </c>
      <c r="G880" s="4">
        <f t="shared" si="2"/>
        <v>0.337111921</v>
      </c>
    </row>
    <row r="881">
      <c r="A881" s="1">
        <v>8.75999975204467</v>
      </c>
      <c r="B881" s="1">
        <v>28.304209</v>
      </c>
      <c r="C881" s="1">
        <v>0.062411763</v>
      </c>
      <c r="D881" s="1">
        <v>0.42910334</v>
      </c>
      <c r="E881" s="1">
        <v>0.3494346</v>
      </c>
      <c r="F881" s="4">
        <f t="shared" si="1"/>
        <v>0.006934640333</v>
      </c>
      <c r="G881" s="4">
        <f t="shared" si="2"/>
        <v>0.3370413778</v>
      </c>
    </row>
    <row r="882">
      <c r="A882" s="1">
        <v>8.76999998092651</v>
      </c>
      <c r="B882" s="1">
        <v>28.344212</v>
      </c>
      <c r="C882" s="1">
        <v>0.06245177</v>
      </c>
      <c r="D882" s="1">
        <v>0.45473966</v>
      </c>
      <c r="E882" s="1">
        <v>0.3499285</v>
      </c>
      <c r="F882" s="4">
        <f t="shared" si="1"/>
        <v>0.006939085556</v>
      </c>
      <c r="G882" s="4">
        <f t="shared" si="2"/>
        <v>0.337535242</v>
      </c>
    </row>
    <row r="883">
      <c r="A883" s="1">
        <v>8.78000020980835</v>
      </c>
      <c r="B883" s="1">
        <v>28.361353</v>
      </c>
      <c r="C883" s="1">
        <v>0.06261172</v>
      </c>
      <c r="D883" s="1">
        <v>0.39492157</v>
      </c>
      <c r="E883" s="1">
        <v>0.35014012</v>
      </c>
      <c r="F883" s="4">
        <f t="shared" si="1"/>
        <v>0.006956857778</v>
      </c>
      <c r="G883" s="4">
        <f t="shared" si="2"/>
        <v>0.3377468593</v>
      </c>
    </row>
    <row r="884">
      <c r="A884" s="1">
        <v>8.79000043869018</v>
      </c>
      <c r="B884" s="1">
        <v>28.441359</v>
      </c>
      <c r="C884" s="1">
        <v>0.063011624</v>
      </c>
      <c r="D884" s="1">
        <v>0.025025941</v>
      </c>
      <c r="E884" s="1">
        <v>0.35112783</v>
      </c>
      <c r="F884" s="4">
        <f t="shared" si="1"/>
        <v>0.007001291556</v>
      </c>
      <c r="G884" s="4">
        <f t="shared" si="2"/>
        <v>0.3387345877</v>
      </c>
    </row>
    <row r="885">
      <c r="A885" s="1">
        <v>8.7999997138977</v>
      </c>
      <c r="B885" s="1">
        <v>28.631842</v>
      </c>
      <c r="C885" s="1">
        <v>0.06311827</v>
      </c>
      <c r="D885" s="1">
        <v>-0.021363609</v>
      </c>
      <c r="E885" s="1">
        <v>0.35347947</v>
      </c>
      <c r="F885" s="4">
        <f t="shared" si="1"/>
        <v>0.007013141111</v>
      </c>
      <c r="G885" s="4">
        <f t="shared" si="2"/>
        <v>0.3410862296</v>
      </c>
    </row>
    <row r="886">
      <c r="A886" s="1">
        <v>8.80999994277954</v>
      </c>
      <c r="B886" s="1">
        <v>28.698513</v>
      </c>
      <c r="C886" s="1">
        <v>0.06306494</v>
      </c>
      <c r="D886" s="1">
        <v>0.11292193</v>
      </c>
      <c r="E886" s="1">
        <v>0.35430256</v>
      </c>
      <c r="F886" s="4">
        <f t="shared" si="1"/>
        <v>0.007007215556</v>
      </c>
      <c r="G886" s="4">
        <f t="shared" si="2"/>
        <v>0.3419093284</v>
      </c>
    </row>
    <row r="887">
      <c r="A887" s="1">
        <v>8.82000017166137</v>
      </c>
      <c r="B887" s="1">
        <v>28.7728</v>
      </c>
      <c r="C887" s="1">
        <v>0.0630916</v>
      </c>
      <c r="D887" s="1">
        <v>0.16663615</v>
      </c>
      <c r="E887" s="1">
        <v>0.35521972</v>
      </c>
      <c r="F887" s="4">
        <f t="shared" si="1"/>
        <v>0.007010177778</v>
      </c>
      <c r="G887" s="4">
        <f t="shared" si="2"/>
        <v>0.3428264519</v>
      </c>
    </row>
    <row r="888">
      <c r="A888" s="1">
        <v>8.83000040054321</v>
      </c>
      <c r="B888" s="1">
        <v>28.770897</v>
      </c>
      <c r="C888" s="1">
        <v>0.06310494</v>
      </c>
      <c r="D888" s="1">
        <v>0.21912959</v>
      </c>
      <c r="E888" s="1">
        <v>0.35519624</v>
      </c>
      <c r="F888" s="4">
        <f t="shared" si="1"/>
        <v>0.00701166</v>
      </c>
      <c r="G888" s="4">
        <f t="shared" si="2"/>
        <v>0.342802958</v>
      </c>
    </row>
    <row r="889">
      <c r="A889" s="1">
        <v>8.83999967575073</v>
      </c>
      <c r="B889" s="1">
        <v>28.748037</v>
      </c>
      <c r="C889" s="1">
        <v>0.06311827</v>
      </c>
      <c r="D889" s="1">
        <v>0.28627235</v>
      </c>
      <c r="E889" s="1">
        <v>0.354914</v>
      </c>
      <c r="F889" s="4">
        <f t="shared" si="1"/>
        <v>0.007013141111</v>
      </c>
      <c r="G889" s="4">
        <f t="shared" si="2"/>
        <v>0.3425207358</v>
      </c>
    </row>
    <row r="890">
      <c r="A890" s="1">
        <v>8.84999990463256</v>
      </c>
      <c r="B890" s="1">
        <v>28.776611</v>
      </c>
      <c r="C890" s="1">
        <v>0.063158266</v>
      </c>
      <c r="D890" s="1">
        <v>0.31312945</v>
      </c>
      <c r="E890" s="1">
        <v>0.35526675</v>
      </c>
      <c r="F890" s="4">
        <f t="shared" si="1"/>
        <v>0.007017585111</v>
      </c>
      <c r="G890" s="4">
        <f t="shared" si="2"/>
        <v>0.3428735012</v>
      </c>
    </row>
    <row r="891">
      <c r="A891" s="1">
        <v>8.8600001335144</v>
      </c>
      <c r="B891" s="1">
        <v>28.709942</v>
      </c>
      <c r="C891" s="1">
        <v>0.06323824</v>
      </c>
      <c r="D891" s="1">
        <v>0.30946714</v>
      </c>
      <c r="E891" s="1">
        <v>0.35444367</v>
      </c>
      <c r="F891" s="4">
        <f t="shared" si="1"/>
        <v>0.007026471111</v>
      </c>
      <c r="G891" s="4">
        <f t="shared" si="2"/>
        <v>0.3420504272</v>
      </c>
    </row>
    <row r="892">
      <c r="A892" s="1">
        <v>8.87000036239624</v>
      </c>
      <c r="B892" s="1">
        <v>28.765182</v>
      </c>
      <c r="C892" s="1">
        <v>0.06338487</v>
      </c>
      <c r="D892" s="1">
        <v>0.23622048</v>
      </c>
      <c r="E892" s="1">
        <v>0.35512567</v>
      </c>
      <c r="F892" s="4">
        <f t="shared" si="1"/>
        <v>0.007042763333</v>
      </c>
      <c r="G892" s="4">
        <f t="shared" si="2"/>
        <v>0.3427324025</v>
      </c>
    </row>
    <row r="893">
      <c r="A893" s="1">
        <v>8.88000059127807</v>
      </c>
      <c r="B893" s="1">
        <v>28.808994</v>
      </c>
      <c r="C893" s="1">
        <v>0.0635315</v>
      </c>
      <c r="D893" s="1">
        <v>0.14832449</v>
      </c>
      <c r="E893" s="1">
        <v>0.35566655</v>
      </c>
      <c r="F893" s="4">
        <f t="shared" si="1"/>
        <v>0.007059055556</v>
      </c>
      <c r="G893" s="4">
        <f t="shared" si="2"/>
        <v>0.3432732914</v>
      </c>
    </row>
    <row r="894">
      <c r="A894" s="1">
        <v>8.88999986648559</v>
      </c>
      <c r="B894" s="1">
        <v>28.86614</v>
      </c>
      <c r="C894" s="1">
        <v>0.0636648</v>
      </c>
      <c r="D894" s="1">
        <v>0.089727156</v>
      </c>
      <c r="E894" s="1">
        <v>0.35637203</v>
      </c>
      <c r="F894" s="4">
        <f t="shared" si="1"/>
        <v>0.007073866667</v>
      </c>
      <c r="G894" s="4">
        <f t="shared" si="2"/>
        <v>0.3439787975</v>
      </c>
    </row>
    <row r="895">
      <c r="A895" s="1">
        <v>8.90000009536743</v>
      </c>
      <c r="B895" s="1">
        <v>28.982336</v>
      </c>
      <c r="C895" s="1">
        <v>0.06369146</v>
      </c>
      <c r="D895" s="1">
        <v>0.12879205</v>
      </c>
      <c r="E895" s="1">
        <v>0.35780656</v>
      </c>
      <c r="F895" s="4">
        <f t="shared" si="1"/>
        <v>0.007076828889</v>
      </c>
      <c r="G895" s="4">
        <f t="shared" si="2"/>
        <v>0.345413316</v>
      </c>
    </row>
    <row r="896">
      <c r="A896" s="1">
        <v>8.91000032424926</v>
      </c>
      <c r="B896" s="1">
        <v>28.993765</v>
      </c>
      <c r="C896" s="1">
        <v>0.06370479</v>
      </c>
      <c r="D896" s="1">
        <v>0.19593482</v>
      </c>
      <c r="E896" s="1">
        <v>0.35794765</v>
      </c>
      <c r="F896" s="4">
        <f t="shared" si="1"/>
        <v>0.00707831</v>
      </c>
      <c r="G896" s="4">
        <f t="shared" si="2"/>
        <v>0.3455544148</v>
      </c>
    </row>
    <row r="897">
      <c r="A897" s="1">
        <v>8.9200005531311</v>
      </c>
      <c r="B897" s="1">
        <v>29.043291</v>
      </c>
      <c r="C897" s="1">
        <v>0.06374479</v>
      </c>
      <c r="D897" s="1">
        <v>0.2349997</v>
      </c>
      <c r="E897" s="1">
        <v>0.3585591</v>
      </c>
      <c r="F897" s="4">
        <f t="shared" si="1"/>
        <v>0.007082754444</v>
      </c>
      <c r="G897" s="4">
        <f t="shared" si="2"/>
        <v>0.3461658469</v>
      </c>
    </row>
    <row r="898">
      <c r="A898" s="1">
        <v>8.92999982833862</v>
      </c>
      <c r="B898" s="1">
        <v>29.058529</v>
      </c>
      <c r="C898" s="1">
        <v>0.0638381</v>
      </c>
      <c r="D898" s="1">
        <v>0.2020387</v>
      </c>
      <c r="E898" s="1">
        <v>0.35874724</v>
      </c>
      <c r="F898" s="4">
        <f t="shared" si="1"/>
        <v>0.007093122222</v>
      </c>
      <c r="G898" s="4">
        <f t="shared" si="2"/>
        <v>0.3463539704</v>
      </c>
    </row>
    <row r="899">
      <c r="A899" s="1">
        <v>8.94000005722045</v>
      </c>
      <c r="B899" s="1">
        <v>29.06234</v>
      </c>
      <c r="C899" s="1">
        <v>0.06389142</v>
      </c>
      <c r="D899" s="1">
        <v>0.22523348</v>
      </c>
      <c r="E899" s="1">
        <v>0.35879427</v>
      </c>
      <c r="F899" s="4">
        <f t="shared" si="1"/>
        <v>0.007099046667</v>
      </c>
      <c r="G899" s="4">
        <f t="shared" si="2"/>
        <v>0.3464010198</v>
      </c>
    </row>
    <row r="900">
      <c r="A900" s="1">
        <v>8.95000028610229</v>
      </c>
      <c r="B900" s="1">
        <v>29.134724</v>
      </c>
      <c r="C900" s="1">
        <v>0.06389142</v>
      </c>
      <c r="D900" s="1">
        <v>0.29237625</v>
      </c>
      <c r="E900" s="1">
        <v>0.3596879</v>
      </c>
      <c r="F900" s="4">
        <f t="shared" si="1"/>
        <v>0.007099046667</v>
      </c>
      <c r="G900" s="4">
        <f t="shared" si="2"/>
        <v>0.3472946494</v>
      </c>
    </row>
    <row r="901">
      <c r="A901" s="1">
        <v>8.96000051498413</v>
      </c>
      <c r="B901" s="1">
        <v>29.100437</v>
      </c>
      <c r="C901" s="1">
        <v>0.06389142</v>
      </c>
      <c r="D901" s="1">
        <v>0.37294757</v>
      </c>
      <c r="E901" s="1">
        <v>0.3592646</v>
      </c>
      <c r="F901" s="4">
        <f t="shared" si="1"/>
        <v>0.007099046667</v>
      </c>
      <c r="G901" s="4">
        <f t="shared" si="2"/>
        <v>0.3468713531</v>
      </c>
    </row>
    <row r="902">
      <c r="A902" s="1">
        <v>8.96999979019165</v>
      </c>
      <c r="B902" s="1">
        <v>29.111866</v>
      </c>
      <c r="C902" s="1">
        <v>0.06390475</v>
      </c>
      <c r="D902" s="1">
        <v>0.43886957</v>
      </c>
      <c r="E902" s="1">
        <v>0.3594057</v>
      </c>
      <c r="F902" s="4">
        <f t="shared" si="1"/>
        <v>0.007100527778</v>
      </c>
      <c r="G902" s="4">
        <f t="shared" si="2"/>
        <v>0.3470124519</v>
      </c>
    </row>
    <row r="903">
      <c r="A903" s="1">
        <v>8.98000001907348</v>
      </c>
      <c r="B903" s="1">
        <v>29.089008</v>
      </c>
      <c r="C903" s="1">
        <v>0.06415802</v>
      </c>
      <c r="D903" s="1">
        <v>0.2667399</v>
      </c>
      <c r="E903" s="1">
        <v>0.35912353</v>
      </c>
      <c r="F903" s="4">
        <f t="shared" si="1"/>
        <v>0.007128668889</v>
      </c>
      <c r="G903" s="4">
        <f t="shared" si="2"/>
        <v>0.3467302543</v>
      </c>
    </row>
    <row r="904">
      <c r="A904" s="1">
        <v>8.99000024795532</v>
      </c>
      <c r="B904" s="1">
        <v>29.178535</v>
      </c>
      <c r="C904" s="1">
        <v>0.06447795</v>
      </c>
      <c r="D904" s="1">
        <v>-0.0042727217</v>
      </c>
      <c r="E904" s="1">
        <v>0.3602288</v>
      </c>
      <c r="F904" s="4">
        <f t="shared" si="1"/>
        <v>0.007164216667</v>
      </c>
      <c r="G904" s="4">
        <f t="shared" si="2"/>
        <v>0.3478355259</v>
      </c>
    </row>
    <row r="905">
      <c r="A905" s="1">
        <v>9.00000047683715</v>
      </c>
      <c r="B905" s="1">
        <v>29.359497</v>
      </c>
      <c r="C905" s="1">
        <v>0.0644113</v>
      </c>
      <c r="D905" s="1">
        <v>0.13001283</v>
      </c>
      <c r="E905" s="1">
        <v>0.36246288</v>
      </c>
      <c r="F905" s="4">
        <f t="shared" si="1"/>
        <v>0.007156811111</v>
      </c>
      <c r="G905" s="4">
        <f t="shared" si="2"/>
        <v>0.3500696247</v>
      </c>
    </row>
    <row r="906">
      <c r="A906" s="1">
        <v>9.00999975204467</v>
      </c>
      <c r="B906" s="1">
        <v>29.346163</v>
      </c>
      <c r="C906" s="1">
        <v>0.06431798</v>
      </c>
      <c r="D906" s="1">
        <v>0.29115546</v>
      </c>
      <c r="E906" s="1">
        <v>0.36229828</v>
      </c>
      <c r="F906" s="4">
        <f t="shared" si="1"/>
        <v>0.007146442222</v>
      </c>
      <c r="G906" s="4">
        <f t="shared" si="2"/>
        <v>0.3499050074</v>
      </c>
    </row>
    <row r="907">
      <c r="A907" s="1">
        <v>9.01999998092651</v>
      </c>
      <c r="B907" s="1">
        <v>29.363306</v>
      </c>
      <c r="C907" s="1">
        <v>0.06434464</v>
      </c>
      <c r="D907" s="1">
        <v>0.35829824</v>
      </c>
      <c r="E907" s="1">
        <v>0.36250988</v>
      </c>
      <c r="F907" s="4">
        <f t="shared" si="1"/>
        <v>0.007149404444</v>
      </c>
      <c r="G907" s="4">
        <f t="shared" si="2"/>
        <v>0.3501166494</v>
      </c>
    </row>
    <row r="908">
      <c r="A908" s="1">
        <v>9.03000020980835</v>
      </c>
      <c r="B908" s="1">
        <v>29.346163</v>
      </c>
      <c r="C908" s="1">
        <v>0.06434464</v>
      </c>
      <c r="D908" s="1">
        <v>0.41079167</v>
      </c>
      <c r="E908" s="1">
        <v>0.36229828</v>
      </c>
      <c r="F908" s="4">
        <f t="shared" si="1"/>
        <v>0.007149404444</v>
      </c>
      <c r="G908" s="4">
        <f t="shared" si="2"/>
        <v>0.3499050074</v>
      </c>
    </row>
    <row r="909">
      <c r="A909" s="1">
        <v>9.04000043869018</v>
      </c>
      <c r="B909" s="1">
        <v>29.287113</v>
      </c>
      <c r="C909" s="1">
        <v>0.06449128</v>
      </c>
      <c r="D909" s="1">
        <v>0.36440212</v>
      </c>
      <c r="E909" s="1">
        <v>0.36156926</v>
      </c>
      <c r="F909" s="4">
        <f t="shared" si="1"/>
        <v>0.007165697778</v>
      </c>
      <c r="G909" s="4">
        <f t="shared" si="2"/>
        <v>0.3491759951</v>
      </c>
    </row>
    <row r="910">
      <c r="A910" s="1">
        <v>9.0499997138977</v>
      </c>
      <c r="B910" s="1">
        <v>29.372831</v>
      </c>
      <c r="C910" s="1">
        <v>0.064877845</v>
      </c>
      <c r="D910" s="1">
        <v>0.023805164</v>
      </c>
      <c r="E910" s="1">
        <v>0.36262748</v>
      </c>
      <c r="F910" s="4">
        <f t="shared" si="1"/>
        <v>0.007208649444</v>
      </c>
      <c r="G910" s="4">
        <f t="shared" si="2"/>
        <v>0.350234242</v>
      </c>
    </row>
    <row r="911">
      <c r="A911" s="1">
        <v>9.05999994277954</v>
      </c>
      <c r="B911" s="1">
        <v>29.481407</v>
      </c>
      <c r="C911" s="1">
        <v>0.06491784</v>
      </c>
      <c r="D911" s="1">
        <v>0.02014283</v>
      </c>
      <c r="E911" s="1">
        <v>0.36396793</v>
      </c>
      <c r="F911" s="4">
        <f t="shared" si="1"/>
        <v>0.007213093333</v>
      </c>
      <c r="G911" s="4">
        <f t="shared" si="2"/>
        <v>0.3515746864</v>
      </c>
    </row>
    <row r="912">
      <c r="A912" s="1">
        <v>9.07000017166137</v>
      </c>
      <c r="B912" s="1">
        <v>29.559507</v>
      </c>
      <c r="C912" s="1">
        <v>0.064877845</v>
      </c>
      <c r="D912" s="1">
        <v>0.15442838</v>
      </c>
      <c r="E912" s="1">
        <v>0.36493212</v>
      </c>
      <c r="F912" s="4">
        <f t="shared" si="1"/>
        <v>0.007208649444</v>
      </c>
      <c r="G912" s="4">
        <f t="shared" si="2"/>
        <v>0.352538884</v>
      </c>
    </row>
    <row r="913">
      <c r="A913" s="1">
        <v>9.08000040054321</v>
      </c>
      <c r="B913" s="1">
        <v>29.599508</v>
      </c>
      <c r="C913" s="1">
        <v>0.064877845</v>
      </c>
      <c r="D913" s="1">
        <v>0.2349997</v>
      </c>
      <c r="E913" s="1">
        <v>0.36542597</v>
      </c>
      <c r="F913" s="4">
        <f t="shared" si="1"/>
        <v>0.007208649444</v>
      </c>
      <c r="G913" s="4">
        <f t="shared" si="2"/>
        <v>0.3530327235</v>
      </c>
    </row>
    <row r="914">
      <c r="A914" s="1">
        <v>9.08999967575073</v>
      </c>
      <c r="B914" s="1">
        <v>29.569029</v>
      </c>
      <c r="C914" s="1">
        <v>0.064891174</v>
      </c>
      <c r="D914" s="1">
        <v>0.2887139</v>
      </c>
      <c r="E914" s="1">
        <v>0.3650497</v>
      </c>
      <c r="F914" s="4">
        <f t="shared" si="1"/>
        <v>0.007210130444</v>
      </c>
      <c r="G914" s="4">
        <f t="shared" si="2"/>
        <v>0.3526564395</v>
      </c>
    </row>
    <row r="915">
      <c r="A915" s="1">
        <v>9.09999990463256</v>
      </c>
      <c r="B915" s="1">
        <v>29.586174</v>
      </c>
      <c r="C915" s="1">
        <v>0.064891174</v>
      </c>
      <c r="D915" s="1">
        <v>0.36928523</v>
      </c>
      <c r="E915" s="1">
        <v>0.36526138</v>
      </c>
      <c r="F915" s="4">
        <f t="shared" si="1"/>
        <v>0.007210130444</v>
      </c>
      <c r="G915" s="4">
        <f t="shared" si="2"/>
        <v>0.3528681062</v>
      </c>
    </row>
    <row r="916">
      <c r="A916" s="1">
        <v>9.1100001335144</v>
      </c>
      <c r="B916" s="1">
        <v>29.538553</v>
      </c>
      <c r="C916" s="1">
        <v>0.064891174</v>
      </c>
      <c r="D916" s="1">
        <v>0.436428</v>
      </c>
      <c r="E916" s="1">
        <v>0.36467344</v>
      </c>
      <c r="F916" s="4">
        <f t="shared" si="1"/>
        <v>0.007210130444</v>
      </c>
      <c r="G916" s="4">
        <f t="shared" si="2"/>
        <v>0.3522801926</v>
      </c>
    </row>
    <row r="917">
      <c r="A917" s="1">
        <v>9.12000036239624</v>
      </c>
      <c r="B917" s="1">
        <v>29.551888</v>
      </c>
      <c r="C917" s="1">
        <v>0.06501114</v>
      </c>
      <c r="D917" s="1">
        <v>0.43276566</v>
      </c>
      <c r="E917" s="1">
        <v>0.36483803</v>
      </c>
      <c r="F917" s="4">
        <f t="shared" si="1"/>
        <v>0.00722346</v>
      </c>
      <c r="G917" s="4">
        <f t="shared" si="2"/>
        <v>0.3524448222</v>
      </c>
    </row>
    <row r="918">
      <c r="A918" s="1">
        <v>9.13000059127807</v>
      </c>
      <c r="B918" s="1">
        <v>29.589983</v>
      </c>
      <c r="C918" s="1">
        <v>0.06546438</v>
      </c>
      <c r="D918" s="1">
        <v>0.021363609</v>
      </c>
      <c r="E918" s="1">
        <v>0.36530837</v>
      </c>
      <c r="F918" s="4">
        <f t="shared" si="1"/>
        <v>0.00727382</v>
      </c>
      <c r="G918" s="4">
        <f t="shared" si="2"/>
        <v>0.3529151309</v>
      </c>
    </row>
    <row r="919">
      <c r="A919" s="1">
        <v>9.13999986648559</v>
      </c>
      <c r="B919" s="1">
        <v>29.755705</v>
      </c>
      <c r="C919" s="1">
        <v>0.06565099</v>
      </c>
      <c r="D919" s="1">
        <v>-0.13611671</v>
      </c>
      <c r="E919" s="1">
        <v>0.36735433</v>
      </c>
      <c r="F919" s="4">
        <f t="shared" si="1"/>
        <v>0.007294554444</v>
      </c>
      <c r="G919" s="4">
        <f t="shared" si="2"/>
        <v>0.3549610815</v>
      </c>
    </row>
    <row r="920">
      <c r="A920" s="1">
        <v>9.15000009536743</v>
      </c>
      <c r="B920" s="1">
        <v>29.913809</v>
      </c>
      <c r="C920" s="1">
        <v>0.06557102</v>
      </c>
      <c r="D920" s="1">
        <v>0.025025941</v>
      </c>
      <c r="E920" s="1">
        <v>0.36930624</v>
      </c>
      <c r="F920" s="4">
        <f t="shared" si="1"/>
        <v>0.007285668889</v>
      </c>
      <c r="G920" s="4">
        <f t="shared" si="2"/>
        <v>0.3569129827</v>
      </c>
    </row>
    <row r="921">
      <c r="A921" s="1">
        <v>9.16000032424926</v>
      </c>
      <c r="B921" s="1">
        <v>29.91</v>
      </c>
      <c r="C921" s="1">
        <v>0.06555768</v>
      </c>
      <c r="D921" s="1">
        <v>0.11902582</v>
      </c>
      <c r="E921" s="1">
        <v>0.36925918</v>
      </c>
      <c r="F921" s="4">
        <f t="shared" si="1"/>
        <v>0.007284186667</v>
      </c>
      <c r="G921" s="4">
        <f t="shared" si="2"/>
        <v>0.356865958</v>
      </c>
    </row>
    <row r="922">
      <c r="A922" s="1">
        <v>9.1700005531311</v>
      </c>
      <c r="B922" s="1">
        <v>29.942383</v>
      </c>
      <c r="C922" s="1">
        <v>0.06558435</v>
      </c>
      <c r="D922" s="1">
        <v>0.15809071</v>
      </c>
      <c r="E922" s="1">
        <v>0.369659</v>
      </c>
      <c r="F922" s="4">
        <f t="shared" si="1"/>
        <v>0.00728715</v>
      </c>
      <c r="G922" s="4">
        <f t="shared" si="2"/>
        <v>0.3572657481</v>
      </c>
    </row>
    <row r="923">
      <c r="A923" s="1">
        <v>9.17999982833862</v>
      </c>
      <c r="B923" s="1">
        <v>29.913809</v>
      </c>
      <c r="C923" s="1">
        <v>0.06558435</v>
      </c>
      <c r="D923" s="1">
        <v>0.23866203</v>
      </c>
      <c r="E923" s="1">
        <v>0.36930624</v>
      </c>
      <c r="F923" s="4">
        <f t="shared" si="1"/>
        <v>0.00728715</v>
      </c>
      <c r="G923" s="4">
        <f t="shared" si="2"/>
        <v>0.3569129827</v>
      </c>
    </row>
    <row r="924">
      <c r="A924" s="1">
        <v>9.19000005722045</v>
      </c>
      <c r="B924" s="1">
        <v>29.877617</v>
      </c>
      <c r="C924" s="1">
        <v>0.065611005</v>
      </c>
      <c r="D924" s="1">
        <v>0.27894768</v>
      </c>
      <c r="E924" s="1">
        <v>0.3688594</v>
      </c>
      <c r="F924" s="4">
        <f t="shared" si="1"/>
        <v>0.007290111667</v>
      </c>
      <c r="G924" s="4">
        <f t="shared" si="2"/>
        <v>0.3564661679</v>
      </c>
    </row>
    <row r="925">
      <c r="A925" s="1">
        <v>9.20000028610229</v>
      </c>
      <c r="B925" s="1">
        <v>29.904285</v>
      </c>
      <c r="C925" s="1">
        <v>0.06567765</v>
      </c>
      <c r="D925" s="1">
        <v>0.30458403</v>
      </c>
      <c r="E925" s="1">
        <v>0.36918867</v>
      </c>
      <c r="F925" s="4">
        <f t="shared" si="1"/>
        <v>0.007297516667</v>
      </c>
      <c r="G925" s="4">
        <f t="shared" si="2"/>
        <v>0.3567954025</v>
      </c>
    </row>
    <row r="926">
      <c r="A926" s="1">
        <v>9.21000051498413</v>
      </c>
      <c r="B926" s="1">
        <v>29.881426</v>
      </c>
      <c r="C926" s="1">
        <v>0.06574431</v>
      </c>
      <c r="D926" s="1">
        <v>0.29970092</v>
      </c>
      <c r="E926" s="1">
        <v>0.36890647</v>
      </c>
      <c r="F926" s="4">
        <f t="shared" si="1"/>
        <v>0.007304923333</v>
      </c>
      <c r="G926" s="4">
        <f t="shared" si="2"/>
        <v>0.3565131926</v>
      </c>
    </row>
    <row r="927">
      <c r="A927" s="1">
        <v>9.21999979019165</v>
      </c>
      <c r="B927" s="1">
        <v>29.934763</v>
      </c>
      <c r="C927" s="1">
        <v>0.06582429</v>
      </c>
      <c r="D927" s="1">
        <v>0.28261003</v>
      </c>
      <c r="E927" s="1">
        <v>0.36956492</v>
      </c>
      <c r="F927" s="4">
        <f t="shared" si="1"/>
        <v>0.00731381</v>
      </c>
      <c r="G927" s="4">
        <f t="shared" si="2"/>
        <v>0.3571716741</v>
      </c>
    </row>
    <row r="928">
      <c r="A928" s="1">
        <v>9.23000001907348</v>
      </c>
      <c r="B928" s="1">
        <v>29.967146</v>
      </c>
      <c r="C928" s="1">
        <v>0.06586428</v>
      </c>
      <c r="D928" s="1">
        <v>0.3216749</v>
      </c>
      <c r="E928" s="1">
        <v>0.3699647</v>
      </c>
      <c r="F928" s="4">
        <f t="shared" si="1"/>
        <v>0.007318253333</v>
      </c>
      <c r="G928" s="4">
        <f t="shared" si="2"/>
        <v>0.3575714642</v>
      </c>
    </row>
    <row r="929">
      <c r="A929" s="1">
        <v>9.24000024795532</v>
      </c>
      <c r="B929" s="1">
        <v>29.982382</v>
      </c>
      <c r="C929" s="1">
        <v>0.06589094</v>
      </c>
      <c r="D929" s="1">
        <v>0.37416834</v>
      </c>
      <c r="E929" s="1">
        <v>0.37015283</v>
      </c>
      <c r="F929" s="4">
        <f t="shared" si="1"/>
        <v>0.007321215556</v>
      </c>
      <c r="G929" s="4">
        <f t="shared" si="2"/>
        <v>0.357759563</v>
      </c>
    </row>
    <row r="930">
      <c r="A930" s="1">
        <v>9.25000047683715</v>
      </c>
      <c r="B930" s="1">
        <v>30.020481</v>
      </c>
      <c r="C930" s="1">
        <v>0.06590427</v>
      </c>
      <c r="D930" s="1">
        <v>0.42788255</v>
      </c>
      <c r="E930" s="1">
        <v>0.37062317</v>
      </c>
      <c r="F930" s="4">
        <f t="shared" si="1"/>
        <v>0.007322696667</v>
      </c>
      <c r="G930" s="4">
        <f t="shared" si="2"/>
        <v>0.358229921</v>
      </c>
    </row>
    <row r="931">
      <c r="A931" s="1">
        <v>9.25999975204467</v>
      </c>
      <c r="B931" s="1">
        <v>29.978573</v>
      </c>
      <c r="C931" s="1">
        <v>0.066117555</v>
      </c>
      <c r="D931" s="1">
        <v>0.3119087</v>
      </c>
      <c r="E931" s="1">
        <v>0.37010577</v>
      </c>
      <c r="F931" s="4">
        <f t="shared" si="1"/>
        <v>0.007346395</v>
      </c>
      <c r="G931" s="4">
        <f t="shared" si="2"/>
        <v>0.3577125383</v>
      </c>
    </row>
    <row r="932">
      <c r="A932" s="1">
        <v>9.26999998092651</v>
      </c>
      <c r="B932" s="1">
        <v>30.115723</v>
      </c>
      <c r="C932" s="1">
        <v>0.06647747</v>
      </c>
      <c r="D932" s="1">
        <v>-0.027467497</v>
      </c>
      <c r="E932" s="1">
        <v>0.371799</v>
      </c>
      <c r="F932" s="4">
        <f t="shared" si="1"/>
        <v>0.007386385556</v>
      </c>
      <c r="G932" s="4">
        <f t="shared" si="2"/>
        <v>0.3594057481</v>
      </c>
    </row>
    <row r="933">
      <c r="A933" s="1">
        <v>9.28000020980835</v>
      </c>
      <c r="B933" s="1">
        <v>30.256681</v>
      </c>
      <c r="C933" s="1">
        <v>0.06646414</v>
      </c>
      <c r="D933" s="1">
        <v>0.06653238</v>
      </c>
      <c r="E933" s="1">
        <v>0.3735392</v>
      </c>
      <c r="F933" s="4">
        <f t="shared" si="1"/>
        <v>0.007384904444</v>
      </c>
      <c r="G933" s="4">
        <f t="shared" si="2"/>
        <v>0.3611459704</v>
      </c>
    </row>
    <row r="934">
      <c r="A934" s="1">
        <v>9.29000043869018</v>
      </c>
      <c r="B934" s="1">
        <v>30.281445</v>
      </c>
      <c r="C934" s="1">
        <v>0.06638416</v>
      </c>
      <c r="D934" s="1">
        <v>0.22767504</v>
      </c>
      <c r="E934" s="1">
        <v>0.37384495</v>
      </c>
      <c r="F934" s="4">
        <f t="shared" si="1"/>
        <v>0.007376017778</v>
      </c>
      <c r="G934" s="4">
        <f t="shared" si="2"/>
        <v>0.3614516988</v>
      </c>
    </row>
    <row r="935">
      <c r="A935" s="1">
        <v>9.2999997138977</v>
      </c>
      <c r="B935" s="1">
        <v>30.332876</v>
      </c>
      <c r="C935" s="1">
        <v>0.06639749</v>
      </c>
      <c r="D935" s="1">
        <v>0.28016847</v>
      </c>
      <c r="E935" s="1">
        <v>0.3744799</v>
      </c>
      <c r="F935" s="4">
        <f t="shared" si="1"/>
        <v>0.007377498889</v>
      </c>
      <c r="G935" s="4">
        <f t="shared" si="2"/>
        <v>0.3620866494</v>
      </c>
    </row>
    <row r="936">
      <c r="A936" s="1">
        <v>9.30999994277954</v>
      </c>
      <c r="B936" s="1">
        <v>30.281445</v>
      </c>
      <c r="C936" s="1">
        <v>0.06639749</v>
      </c>
      <c r="D936" s="1">
        <v>0.3607398</v>
      </c>
      <c r="E936" s="1">
        <v>0.37384495</v>
      </c>
      <c r="F936" s="4">
        <f t="shared" si="1"/>
        <v>0.007377498889</v>
      </c>
      <c r="G936" s="4">
        <f t="shared" si="2"/>
        <v>0.3614516988</v>
      </c>
    </row>
    <row r="937">
      <c r="A937" s="1">
        <v>9.32000017166137</v>
      </c>
      <c r="B937" s="1">
        <v>30.256681</v>
      </c>
      <c r="C937" s="1">
        <v>0.06639749</v>
      </c>
      <c r="D937" s="1">
        <v>0.44131112</v>
      </c>
      <c r="E937" s="1">
        <v>0.3735392</v>
      </c>
      <c r="F937" s="4">
        <f t="shared" si="1"/>
        <v>0.007377498889</v>
      </c>
      <c r="G937" s="4">
        <f t="shared" si="2"/>
        <v>0.3611459704</v>
      </c>
    </row>
    <row r="938">
      <c r="A938" s="1">
        <v>9.33000040054321</v>
      </c>
      <c r="B938" s="1">
        <v>30.270016</v>
      </c>
      <c r="C938" s="1">
        <v>0.06662409</v>
      </c>
      <c r="D938" s="1">
        <v>0.29848012</v>
      </c>
      <c r="E938" s="1">
        <v>0.37370387</v>
      </c>
      <c r="F938" s="4">
        <f t="shared" si="1"/>
        <v>0.007402676667</v>
      </c>
      <c r="G938" s="4">
        <f t="shared" si="2"/>
        <v>0.3613106</v>
      </c>
    </row>
    <row r="939">
      <c r="A939" s="1">
        <v>9.33999967575073</v>
      </c>
      <c r="B939" s="1">
        <v>30.34621</v>
      </c>
      <c r="C939" s="1">
        <v>0.06699735</v>
      </c>
      <c r="D939" s="1">
        <v>-0.027467497</v>
      </c>
      <c r="E939" s="1">
        <v>0.3746445</v>
      </c>
      <c r="F939" s="4">
        <f t="shared" si="1"/>
        <v>0.00744415</v>
      </c>
      <c r="G939" s="4">
        <f t="shared" si="2"/>
        <v>0.3622512667</v>
      </c>
    </row>
    <row r="940">
      <c r="A940" s="1">
        <v>9.34999990463256</v>
      </c>
      <c r="B940" s="1">
        <v>30.59765</v>
      </c>
      <c r="C940" s="1">
        <v>0.06703734</v>
      </c>
      <c r="D940" s="1">
        <v>-0.016480498</v>
      </c>
      <c r="E940" s="1">
        <v>0.37774873</v>
      </c>
      <c r="F940" s="4">
        <f t="shared" si="1"/>
        <v>0.007448593333</v>
      </c>
      <c r="G940" s="4">
        <f t="shared" si="2"/>
        <v>0.3653554642</v>
      </c>
    </row>
    <row r="941">
      <c r="A941" s="1">
        <v>9.3600001335144</v>
      </c>
      <c r="B941" s="1">
        <v>30.607176</v>
      </c>
      <c r="C941" s="1">
        <v>0.06702401</v>
      </c>
      <c r="D941" s="1">
        <v>0.07751938</v>
      </c>
      <c r="E941" s="1">
        <v>0.37786633</v>
      </c>
      <c r="F941" s="4">
        <f t="shared" si="1"/>
        <v>0.007447112222</v>
      </c>
      <c r="G941" s="4">
        <f t="shared" si="2"/>
        <v>0.3654730691</v>
      </c>
    </row>
    <row r="942">
      <c r="A942" s="1">
        <v>9.37000036239624</v>
      </c>
      <c r="B942" s="1">
        <v>30.662415</v>
      </c>
      <c r="C942" s="1">
        <v>0.06703734</v>
      </c>
      <c r="D942" s="1">
        <v>0.14466216</v>
      </c>
      <c r="E942" s="1">
        <v>0.37854826</v>
      </c>
      <c r="F942" s="4">
        <f t="shared" si="1"/>
        <v>0.007448593333</v>
      </c>
      <c r="G942" s="4">
        <f t="shared" si="2"/>
        <v>0.3661550321</v>
      </c>
    </row>
    <row r="943">
      <c r="A943" s="1">
        <v>9.38000059127807</v>
      </c>
      <c r="B943" s="1">
        <v>30.668129</v>
      </c>
      <c r="C943" s="1">
        <v>0.067050666</v>
      </c>
      <c r="D943" s="1">
        <v>0.1971556</v>
      </c>
      <c r="E943" s="1">
        <v>0.37861884</v>
      </c>
      <c r="F943" s="4">
        <f t="shared" si="1"/>
        <v>0.007450074</v>
      </c>
      <c r="G943" s="4">
        <f t="shared" si="2"/>
        <v>0.3662255753</v>
      </c>
    </row>
    <row r="944">
      <c r="A944" s="1">
        <v>9.38999986648559</v>
      </c>
      <c r="B944" s="1">
        <v>30.610985</v>
      </c>
      <c r="C944" s="1">
        <v>0.067077324</v>
      </c>
      <c r="D944" s="1">
        <v>0.24964903</v>
      </c>
      <c r="E944" s="1">
        <v>0.37791333</v>
      </c>
      <c r="F944" s="4">
        <f t="shared" si="1"/>
        <v>0.007453036</v>
      </c>
      <c r="G944" s="4">
        <f t="shared" si="2"/>
        <v>0.3655200938</v>
      </c>
    </row>
    <row r="945">
      <c r="A945" s="1">
        <v>9.40000009536743</v>
      </c>
      <c r="B945" s="1">
        <v>30.64908</v>
      </c>
      <c r="C945" s="1">
        <v>0.06714398</v>
      </c>
      <c r="D945" s="1">
        <v>0.2630776</v>
      </c>
      <c r="E945" s="1">
        <v>0.37838367</v>
      </c>
      <c r="F945" s="4">
        <f t="shared" si="1"/>
        <v>0.007460442222</v>
      </c>
      <c r="G945" s="4">
        <f t="shared" si="2"/>
        <v>0.3659904025</v>
      </c>
    </row>
    <row r="946">
      <c r="A946" s="1">
        <v>9.41000032424926</v>
      </c>
      <c r="B946" s="1">
        <v>30.603365</v>
      </c>
      <c r="C946" s="1">
        <v>0.06727727</v>
      </c>
      <c r="D946" s="1">
        <v>0.20325948</v>
      </c>
      <c r="E946" s="1">
        <v>0.37781924</v>
      </c>
      <c r="F946" s="4">
        <f t="shared" si="1"/>
        <v>0.007475252222</v>
      </c>
      <c r="G946" s="4">
        <f t="shared" si="2"/>
        <v>0.3654260198</v>
      </c>
    </row>
    <row r="947">
      <c r="A947" s="1">
        <v>9.4200005531311</v>
      </c>
      <c r="B947" s="1">
        <v>30.673845</v>
      </c>
      <c r="C947" s="1">
        <v>0.06745057</v>
      </c>
      <c r="D947" s="1">
        <v>0.10315571</v>
      </c>
      <c r="E947" s="1">
        <v>0.3786894</v>
      </c>
      <c r="F947" s="4">
        <f t="shared" si="1"/>
        <v>0.007494507778</v>
      </c>
      <c r="G947" s="4">
        <f t="shared" si="2"/>
        <v>0.3662961432</v>
      </c>
    </row>
    <row r="948">
      <c r="A948" s="1">
        <v>9.42999982833862</v>
      </c>
      <c r="B948" s="1">
        <v>30.767183</v>
      </c>
      <c r="C948" s="1">
        <v>0.06755721</v>
      </c>
      <c r="D948" s="1">
        <v>0.043337606</v>
      </c>
      <c r="E948" s="1">
        <v>0.37984172</v>
      </c>
      <c r="F948" s="4">
        <f t="shared" si="1"/>
        <v>0.007506356667</v>
      </c>
      <c r="G948" s="4">
        <f t="shared" si="2"/>
        <v>0.3674484642</v>
      </c>
    </row>
    <row r="949">
      <c r="A949" s="1">
        <v>9.44000005722045</v>
      </c>
      <c r="B949" s="1">
        <v>30.78623</v>
      </c>
      <c r="C949" s="1">
        <v>0.06755721</v>
      </c>
      <c r="D949" s="1">
        <v>0.12390893</v>
      </c>
      <c r="E949" s="1">
        <v>0.3800769</v>
      </c>
      <c r="F949" s="4">
        <f t="shared" si="1"/>
        <v>0.007506356667</v>
      </c>
      <c r="G949" s="4">
        <f t="shared" si="2"/>
        <v>0.3676836123</v>
      </c>
    </row>
    <row r="950">
      <c r="A950" s="1">
        <v>9.45000028610229</v>
      </c>
      <c r="B950" s="1">
        <v>30.87576</v>
      </c>
      <c r="C950" s="1">
        <v>0.067597196</v>
      </c>
      <c r="D950" s="1">
        <v>0.16297382</v>
      </c>
      <c r="E950" s="1">
        <v>0.38118216</v>
      </c>
      <c r="F950" s="4">
        <f t="shared" si="1"/>
        <v>0.007510799556</v>
      </c>
      <c r="G950" s="4">
        <f t="shared" si="2"/>
        <v>0.368788921</v>
      </c>
    </row>
    <row r="951">
      <c r="A951" s="1">
        <v>9.46000051498413</v>
      </c>
      <c r="B951" s="1">
        <v>30.860521</v>
      </c>
      <c r="C951" s="1">
        <v>0.067677185</v>
      </c>
      <c r="D951" s="1">
        <v>0.14710371</v>
      </c>
      <c r="E951" s="1">
        <v>0.38099405</v>
      </c>
      <c r="F951" s="4">
        <f t="shared" si="1"/>
        <v>0.007519687222</v>
      </c>
      <c r="G951" s="4">
        <f t="shared" si="2"/>
        <v>0.3686007852</v>
      </c>
    </row>
    <row r="952">
      <c r="A952" s="1">
        <v>9.46999979019165</v>
      </c>
      <c r="B952" s="1">
        <v>30.889093</v>
      </c>
      <c r="C952" s="1">
        <v>0.067770496</v>
      </c>
      <c r="D952" s="1">
        <v>0.13001283</v>
      </c>
      <c r="E952" s="1">
        <v>0.38134676</v>
      </c>
      <c r="F952" s="4">
        <f t="shared" si="1"/>
        <v>0.007530055111</v>
      </c>
      <c r="G952" s="4">
        <f t="shared" si="2"/>
        <v>0.3689535259</v>
      </c>
    </row>
    <row r="953">
      <c r="A953" s="1">
        <v>9.48000001907348</v>
      </c>
      <c r="B953" s="1">
        <v>30.917667</v>
      </c>
      <c r="C953" s="1">
        <v>0.06781048</v>
      </c>
      <c r="D953" s="1">
        <v>0.16907771</v>
      </c>
      <c r="E953" s="1">
        <v>0.38169953</v>
      </c>
      <c r="F953" s="4">
        <f t="shared" si="1"/>
        <v>0.007534497778</v>
      </c>
      <c r="G953" s="4">
        <f t="shared" si="2"/>
        <v>0.3693062914</v>
      </c>
    </row>
    <row r="954">
      <c r="A954" s="1">
        <v>9.49000024795532</v>
      </c>
      <c r="B954" s="1">
        <v>30.913855</v>
      </c>
      <c r="C954" s="1">
        <v>0.06783714</v>
      </c>
      <c r="D954" s="1">
        <v>0.2081426</v>
      </c>
      <c r="E954" s="1">
        <v>0.3816525</v>
      </c>
      <c r="F954" s="4">
        <f t="shared" si="1"/>
        <v>0.00753746</v>
      </c>
      <c r="G954" s="4">
        <f t="shared" si="2"/>
        <v>0.3692592296</v>
      </c>
    </row>
    <row r="955">
      <c r="A955" s="1">
        <v>9.50000047683715</v>
      </c>
      <c r="B955" s="1">
        <v>30.99386</v>
      </c>
      <c r="C955" s="1">
        <v>0.06789046</v>
      </c>
      <c r="D955" s="1">
        <v>0.24842826</v>
      </c>
      <c r="E955" s="1">
        <v>0.38264018</v>
      </c>
      <c r="F955" s="4">
        <f t="shared" si="1"/>
        <v>0.007543384444</v>
      </c>
      <c r="G955" s="4">
        <f t="shared" si="2"/>
        <v>0.3702469457</v>
      </c>
    </row>
    <row r="956">
      <c r="A956" s="1">
        <v>9.50999975204467</v>
      </c>
      <c r="B956" s="1">
        <v>30.965286</v>
      </c>
      <c r="C956" s="1">
        <v>0.06789046</v>
      </c>
      <c r="D956" s="1">
        <v>0.31435025</v>
      </c>
      <c r="E956" s="1">
        <v>0.38228744</v>
      </c>
      <c r="F956" s="4">
        <f t="shared" si="1"/>
        <v>0.007543384444</v>
      </c>
      <c r="G956" s="4">
        <f t="shared" si="2"/>
        <v>0.3698941802</v>
      </c>
    </row>
    <row r="957">
      <c r="A957" s="1">
        <v>9.51999998092651</v>
      </c>
      <c r="B957" s="1">
        <v>30.969097</v>
      </c>
      <c r="C957" s="1">
        <v>0.06790379</v>
      </c>
      <c r="D957" s="1">
        <v>0.36806446</v>
      </c>
      <c r="E957" s="1">
        <v>0.38233447</v>
      </c>
      <c r="F957" s="4">
        <f t="shared" si="1"/>
        <v>0.007544865556</v>
      </c>
      <c r="G957" s="4">
        <f t="shared" si="2"/>
        <v>0.3699412296</v>
      </c>
    </row>
    <row r="958">
      <c r="A958" s="1">
        <v>9.53000020980835</v>
      </c>
      <c r="B958" s="1">
        <v>30.955763</v>
      </c>
      <c r="C958" s="1">
        <v>0.067917116</v>
      </c>
      <c r="D958" s="1">
        <v>0.4486358</v>
      </c>
      <c r="E958" s="1">
        <v>0.38216987</v>
      </c>
      <c r="F958" s="4">
        <f t="shared" si="1"/>
        <v>0.007546346222</v>
      </c>
      <c r="G958" s="4">
        <f t="shared" si="2"/>
        <v>0.3697766123</v>
      </c>
    </row>
    <row r="959">
      <c r="A959" s="1">
        <v>9.54000043869018</v>
      </c>
      <c r="B959" s="1">
        <v>30.944334</v>
      </c>
      <c r="C959" s="1">
        <v>0.068303704</v>
      </c>
      <c r="D959" s="1">
        <v>0.10803882</v>
      </c>
      <c r="E959" s="1">
        <v>0.38202876</v>
      </c>
      <c r="F959" s="4">
        <f t="shared" si="1"/>
        <v>0.007589300444</v>
      </c>
      <c r="G959" s="4">
        <f t="shared" si="2"/>
        <v>0.3696355136</v>
      </c>
    </row>
    <row r="960">
      <c r="A960" s="1">
        <v>9.5499997138977</v>
      </c>
      <c r="B960" s="1">
        <v>31.110056</v>
      </c>
      <c r="C960" s="1">
        <v>0.06850365</v>
      </c>
      <c r="D960" s="1">
        <v>-0.03601294</v>
      </c>
      <c r="E960" s="1">
        <v>0.38407472</v>
      </c>
      <c r="F960" s="4">
        <f t="shared" si="1"/>
        <v>0.007611516667</v>
      </c>
      <c r="G960" s="4">
        <f t="shared" si="2"/>
        <v>0.3716814642</v>
      </c>
    </row>
    <row r="961">
      <c r="A961" s="1">
        <v>9.55999994277954</v>
      </c>
      <c r="B961" s="1">
        <v>31.161488</v>
      </c>
      <c r="C961" s="1">
        <v>0.068423666</v>
      </c>
      <c r="D961" s="1">
        <v>0.12512971</v>
      </c>
      <c r="E961" s="1">
        <v>0.38470966</v>
      </c>
      <c r="F961" s="4">
        <f t="shared" si="1"/>
        <v>0.007602629556</v>
      </c>
      <c r="G961" s="4">
        <f t="shared" si="2"/>
        <v>0.3723164272</v>
      </c>
    </row>
    <row r="962">
      <c r="A962" s="1">
        <v>9.57000017166137</v>
      </c>
      <c r="B962" s="1">
        <v>31.235777</v>
      </c>
      <c r="C962" s="1">
        <v>0.06841034</v>
      </c>
      <c r="D962" s="1">
        <v>0.20570104</v>
      </c>
      <c r="E962" s="1">
        <v>0.38562682</v>
      </c>
      <c r="F962" s="4">
        <f t="shared" si="1"/>
        <v>0.007601148889</v>
      </c>
      <c r="G962" s="4">
        <f t="shared" si="2"/>
        <v>0.3732335753</v>
      </c>
    </row>
    <row r="963">
      <c r="A963" s="1">
        <v>9.58000040054321</v>
      </c>
      <c r="B963" s="1">
        <v>31.222443</v>
      </c>
      <c r="C963" s="1">
        <v>0.06841034</v>
      </c>
      <c r="D963" s="1">
        <v>0.28627235</v>
      </c>
      <c r="E963" s="1">
        <v>0.3854622</v>
      </c>
      <c r="F963" s="4">
        <f t="shared" si="1"/>
        <v>0.007601148889</v>
      </c>
      <c r="G963" s="4">
        <f t="shared" si="2"/>
        <v>0.373068958</v>
      </c>
    </row>
    <row r="964">
      <c r="A964" s="1">
        <v>9.58999967575073</v>
      </c>
      <c r="B964" s="1">
        <v>31.214823</v>
      </c>
      <c r="C964" s="1">
        <v>0.068423666</v>
      </c>
      <c r="D964" s="1">
        <v>0.35341513</v>
      </c>
      <c r="E964" s="1">
        <v>0.38536814</v>
      </c>
      <c r="F964" s="4">
        <f t="shared" si="1"/>
        <v>0.007602629556</v>
      </c>
      <c r="G964" s="4">
        <f t="shared" si="2"/>
        <v>0.372974884</v>
      </c>
    </row>
    <row r="965">
      <c r="A965" s="1">
        <v>9.59999990463256</v>
      </c>
      <c r="B965" s="1">
        <v>31.23768</v>
      </c>
      <c r="C965" s="1">
        <v>0.068423666</v>
      </c>
      <c r="D965" s="1">
        <v>0.4205579</v>
      </c>
      <c r="E965" s="1">
        <v>0.3856503</v>
      </c>
      <c r="F965" s="4">
        <f t="shared" si="1"/>
        <v>0.007602629556</v>
      </c>
      <c r="G965" s="4">
        <f t="shared" si="2"/>
        <v>0.3732570691</v>
      </c>
    </row>
    <row r="966">
      <c r="A966" s="1">
        <v>9.6100001335144</v>
      </c>
      <c r="B966" s="1">
        <v>31.171013</v>
      </c>
      <c r="C966" s="1">
        <v>0.068530306</v>
      </c>
      <c r="D966" s="1">
        <v>0.41689557</v>
      </c>
      <c r="E966" s="1">
        <v>0.38482726</v>
      </c>
      <c r="F966" s="4">
        <f t="shared" si="1"/>
        <v>0.007614478444</v>
      </c>
      <c r="G966" s="4">
        <f t="shared" si="2"/>
        <v>0.3724340198</v>
      </c>
    </row>
    <row r="967">
      <c r="A967" s="1">
        <v>9.62000036239624</v>
      </c>
      <c r="B967" s="1">
        <v>31.226252</v>
      </c>
      <c r="C967" s="1">
        <v>0.06899687</v>
      </c>
      <c r="D967" s="1">
        <v>-0.006714277</v>
      </c>
      <c r="E967" s="1">
        <v>0.38550922</v>
      </c>
      <c r="F967" s="4">
        <f t="shared" si="1"/>
        <v>0.007666318889</v>
      </c>
      <c r="G967" s="4">
        <f t="shared" si="2"/>
        <v>0.3731159827</v>
      </c>
    </row>
    <row r="968">
      <c r="A968" s="1">
        <v>9.63000059127807</v>
      </c>
      <c r="B968" s="1">
        <v>31.407213</v>
      </c>
      <c r="C968" s="1">
        <v>0.06919681</v>
      </c>
      <c r="D968" s="1">
        <v>-0.1641946</v>
      </c>
      <c r="E968" s="1">
        <v>0.38774332</v>
      </c>
      <c r="F968" s="4">
        <f t="shared" si="1"/>
        <v>0.007688534444</v>
      </c>
      <c r="G968" s="4">
        <f t="shared" si="2"/>
        <v>0.3753500691</v>
      </c>
    </row>
    <row r="969">
      <c r="A969" s="1">
        <v>9.63999986648559</v>
      </c>
      <c r="B969" s="1">
        <v>31.542458</v>
      </c>
      <c r="C969" s="1">
        <v>0.0691435</v>
      </c>
      <c r="D969" s="1">
        <v>-0.029909052</v>
      </c>
      <c r="E969" s="1">
        <v>0.389413</v>
      </c>
      <c r="F969" s="4">
        <f t="shared" si="1"/>
        <v>0.007682611111</v>
      </c>
      <c r="G969" s="4">
        <f t="shared" si="2"/>
        <v>0.3770197605</v>
      </c>
    </row>
    <row r="970">
      <c r="A970" s="1">
        <v>9.65000009536743</v>
      </c>
      <c r="B970" s="1">
        <v>31.637701</v>
      </c>
      <c r="C970" s="1">
        <v>0.0691435</v>
      </c>
      <c r="D970" s="1">
        <v>0.03601294</v>
      </c>
      <c r="E970" s="1">
        <v>0.39058885</v>
      </c>
      <c r="F970" s="4">
        <f t="shared" si="1"/>
        <v>0.007682611111</v>
      </c>
      <c r="G970" s="4">
        <f t="shared" si="2"/>
        <v>0.3781956</v>
      </c>
    </row>
    <row r="971">
      <c r="A971" s="1">
        <v>9.66000032424926</v>
      </c>
      <c r="B971" s="1">
        <v>31.580555</v>
      </c>
      <c r="C971" s="1">
        <v>0.0691435</v>
      </c>
      <c r="D971" s="1">
        <v>0.116584264</v>
      </c>
      <c r="E971" s="1">
        <v>0.38988334</v>
      </c>
      <c r="F971" s="4">
        <f t="shared" si="1"/>
        <v>0.007682611111</v>
      </c>
      <c r="G971" s="4">
        <f t="shared" si="2"/>
        <v>0.3774900938</v>
      </c>
    </row>
    <row r="972">
      <c r="A972" s="1">
        <v>9.6700005531311</v>
      </c>
      <c r="B972" s="1">
        <v>31.61865</v>
      </c>
      <c r="C972" s="1">
        <v>0.069156826</v>
      </c>
      <c r="D972" s="1">
        <v>0.18250626</v>
      </c>
      <c r="E972" s="1">
        <v>0.39035365</v>
      </c>
      <c r="F972" s="4">
        <f t="shared" si="1"/>
        <v>0.007684091778</v>
      </c>
      <c r="G972" s="4">
        <f t="shared" si="2"/>
        <v>0.3779604025</v>
      </c>
    </row>
    <row r="973">
      <c r="A973" s="1">
        <v>9.67999982833862</v>
      </c>
      <c r="B973" s="1">
        <v>31.5977</v>
      </c>
      <c r="C973" s="1">
        <v>0.06922347</v>
      </c>
      <c r="D973" s="1">
        <v>0.19349326</v>
      </c>
      <c r="E973" s="1">
        <v>0.390095</v>
      </c>
      <c r="F973" s="4">
        <f t="shared" si="1"/>
        <v>0.007691496667</v>
      </c>
      <c r="G973" s="4">
        <f t="shared" si="2"/>
        <v>0.3777017605</v>
      </c>
    </row>
    <row r="974">
      <c r="A974" s="1">
        <v>9.69000005722045</v>
      </c>
      <c r="B974" s="1">
        <v>31.565317</v>
      </c>
      <c r="C974" s="1">
        <v>0.0693168</v>
      </c>
      <c r="D974" s="1">
        <v>0.16297382</v>
      </c>
      <c r="E974" s="1">
        <v>0.38969523</v>
      </c>
      <c r="F974" s="4">
        <f t="shared" si="1"/>
        <v>0.007701866667</v>
      </c>
      <c r="G974" s="4">
        <f t="shared" si="2"/>
        <v>0.3773019704</v>
      </c>
    </row>
    <row r="975">
      <c r="A975" s="1">
        <v>9.70000028610229</v>
      </c>
      <c r="B975" s="1">
        <v>31.628176</v>
      </c>
      <c r="C975" s="1">
        <v>0.06942343</v>
      </c>
      <c r="D975" s="1">
        <v>0.13245438</v>
      </c>
      <c r="E975" s="1">
        <v>0.39047125</v>
      </c>
      <c r="F975" s="4">
        <f t="shared" si="1"/>
        <v>0.007713714444</v>
      </c>
      <c r="G975" s="4">
        <f t="shared" si="2"/>
        <v>0.3780780074</v>
      </c>
    </row>
    <row r="976">
      <c r="A976" s="1">
        <v>9.71000051498413</v>
      </c>
      <c r="B976" s="1">
        <v>31.635796</v>
      </c>
      <c r="C976" s="1">
        <v>0.069476746</v>
      </c>
      <c r="D976" s="1">
        <v>0.14466216</v>
      </c>
      <c r="E976" s="1">
        <v>0.39056534</v>
      </c>
      <c r="F976" s="4">
        <f t="shared" si="1"/>
        <v>0.007719638444</v>
      </c>
      <c r="G976" s="4">
        <f t="shared" si="2"/>
        <v>0.3781720815</v>
      </c>
    </row>
    <row r="977">
      <c r="A977" s="1">
        <v>9.71999979019165</v>
      </c>
      <c r="B977" s="1">
        <v>31.689133</v>
      </c>
      <c r="C977" s="1">
        <v>0.06951673</v>
      </c>
      <c r="D977" s="1">
        <v>0.18250626</v>
      </c>
      <c r="E977" s="1">
        <v>0.3912238</v>
      </c>
      <c r="F977" s="4">
        <f t="shared" si="1"/>
        <v>0.007724081111</v>
      </c>
      <c r="G977" s="4">
        <f t="shared" si="2"/>
        <v>0.378830563</v>
      </c>
    </row>
    <row r="978">
      <c r="A978" s="1">
        <v>9.73000001907348</v>
      </c>
      <c r="B978" s="1">
        <v>31.713896</v>
      </c>
      <c r="C978" s="1">
        <v>0.0695434</v>
      </c>
      <c r="D978" s="1">
        <v>0.22035037</v>
      </c>
      <c r="E978" s="1">
        <v>0.39152953</v>
      </c>
      <c r="F978" s="4">
        <f t="shared" si="1"/>
        <v>0.007727044444</v>
      </c>
      <c r="G978" s="4">
        <f t="shared" si="2"/>
        <v>0.379136279</v>
      </c>
    </row>
    <row r="979">
      <c r="A979" s="1">
        <v>9.74000024795532</v>
      </c>
      <c r="B979" s="1">
        <v>31.69675</v>
      </c>
      <c r="C979" s="1">
        <v>0.06961006</v>
      </c>
      <c r="D979" s="1">
        <v>0.23377892</v>
      </c>
      <c r="E979" s="1">
        <v>0.39131784</v>
      </c>
      <c r="F979" s="4">
        <f t="shared" si="1"/>
        <v>0.007734451111</v>
      </c>
      <c r="G979" s="4">
        <f t="shared" si="2"/>
        <v>0.3789246</v>
      </c>
    </row>
    <row r="980">
      <c r="A980" s="1">
        <v>9.75000047683715</v>
      </c>
      <c r="B980" s="1">
        <v>31.761515</v>
      </c>
      <c r="C980" s="1">
        <v>0.069676705</v>
      </c>
      <c r="D980" s="1">
        <v>0.24476592</v>
      </c>
      <c r="E980" s="1">
        <v>0.3921174</v>
      </c>
      <c r="F980" s="4">
        <f t="shared" si="1"/>
        <v>0.007741856111</v>
      </c>
      <c r="G980" s="4">
        <f t="shared" si="2"/>
        <v>0.3797241679</v>
      </c>
    </row>
    <row r="981">
      <c r="A981" s="1">
        <v>9.75999975204467</v>
      </c>
      <c r="B981" s="1">
        <v>31.738657</v>
      </c>
      <c r="C981" s="1">
        <v>0.06974335</v>
      </c>
      <c r="D981" s="1">
        <v>0.23866203</v>
      </c>
      <c r="E981" s="1">
        <v>0.3918352</v>
      </c>
      <c r="F981" s="4">
        <f t="shared" si="1"/>
        <v>0.007749261111</v>
      </c>
      <c r="G981" s="4">
        <f t="shared" si="2"/>
        <v>0.3794419704</v>
      </c>
    </row>
    <row r="982">
      <c r="A982" s="1">
        <v>9.76999998092651</v>
      </c>
      <c r="B982" s="1">
        <v>31.820566</v>
      </c>
      <c r="C982" s="1">
        <v>0.069783345</v>
      </c>
      <c r="D982" s="1">
        <v>0.27772692</v>
      </c>
      <c r="E982" s="1">
        <v>0.39284644</v>
      </c>
      <c r="F982" s="4">
        <f t="shared" si="1"/>
        <v>0.007753705</v>
      </c>
      <c r="G982" s="4">
        <f t="shared" si="2"/>
        <v>0.3804531926</v>
      </c>
    </row>
    <row r="983">
      <c r="A983" s="1">
        <v>9.78000020980835</v>
      </c>
      <c r="B983" s="1">
        <v>31.85295</v>
      </c>
      <c r="C983" s="1">
        <v>0.06981</v>
      </c>
      <c r="D983" s="1">
        <v>0.31801257</v>
      </c>
      <c r="E983" s="1">
        <v>0.39324623</v>
      </c>
      <c r="F983" s="4">
        <f t="shared" si="1"/>
        <v>0.007756666667</v>
      </c>
      <c r="G983" s="4">
        <f t="shared" si="2"/>
        <v>0.3808529951</v>
      </c>
    </row>
    <row r="984">
      <c r="A984" s="1">
        <v>9.79000043869018</v>
      </c>
      <c r="B984" s="1">
        <v>31.831995</v>
      </c>
      <c r="C984" s="1">
        <v>0.06983666</v>
      </c>
      <c r="D984" s="1">
        <v>0.38393456</v>
      </c>
      <c r="E984" s="1">
        <v>0.39298752</v>
      </c>
      <c r="F984" s="4">
        <f t="shared" si="1"/>
        <v>0.007759628889</v>
      </c>
      <c r="G984" s="4">
        <f t="shared" si="2"/>
        <v>0.3805942914</v>
      </c>
    </row>
    <row r="985">
      <c r="A985" s="1">
        <v>9.7999997138977</v>
      </c>
      <c r="B985" s="1">
        <v>31.891045</v>
      </c>
      <c r="C985" s="1">
        <v>0.06986332</v>
      </c>
      <c r="D985" s="1">
        <v>0.42299944</v>
      </c>
      <c r="E985" s="1">
        <v>0.39371654</v>
      </c>
      <c r="F985" s="4">
        <f t="shared" si="1"/>
        <v>0.007762591111</v>
      </c>
      <c r="G985" s="4">
        <f t="shared" si="2"/>
        <v>0.3813233037</v>
      </c>
    </row>
    <row r="986">
      <c r="A986" s="1">
        <v>9.80999994277954</v>
      </c>
      <c r="B986" s="1">
        <v>31.858662</v>
      </c>
      <c r="C986" s="1">
        <v>0.07003662</v>
      </c>
      <c r="D986" s="1">
        <v>0.33632424</v>
      </c>
      <c r="E986" s="1">
        <v>0.39331678</v>
      </c>
      <c r="F986" s="4">
        <f t="shared" si="1"/>
        <v>0.007781846667</v>
      </c>
      <c r="G986" s="4">
        <f t="shared" si="2"/>
        <v>0.3809235136</v>
      </c>
    </row>
    <row r="987">
      <c r="A987" s="1">
        <v>9.82000017166137</v>
      </c>
      <c r="B987" s="1">
        <v>31.953907</v>
      </c>
      <c r="C987" s="1">
        <v>0.07042319</v>
      </c>
      <c r="D987" s="1">
        <v>-0.003051944</v>
      </c>
      <c r="E987" s="1">
        <v>0.39449263</v>
      </c>
      <c r="F987" s="4">
        <f t="shared" si="1"/>
        <v>0.007824798889</v>
      </c>
      <c r="G987" s="4">
        <f t="shared" si="2"/>
        <v>0.3820993778</v>
      </c>
    </row>
    <row r="988">
      <c r="A988" s="1">
        <v>9.83000040054321</v>
      </c>
      <c r="B988" s="1">
        <v>32.106293</v>
      </c>
      <c r="C988" s="1">
        <v>0.07046318</v>
      </c>
      <c r="D988" s="1">
        <v>0.021363609</v>
      </c>
      <c r="E988" s="1">
        <v>0.39637393</v>
      </c>
      <c r="F988" s="4">
        <f t="shared" si="1"/>
        <v>0.007829242222</v>
      </c>
      <c r="G988" s="4">
        <f t="shared" si="2"/>
        <v>0.3839806864</v>
      </c>
    </row>
    <row r="989">
      <c r="A989" s="1">
        <v>9.83999967575073</v>
      </c>
      <c r="B989" s="1">
        <v>32.15201</v>
      </c>
      <c r="C989" s="1">
        <v>0.07042319</v>
      </c>
      <c r="D989" s="1">
        <v>0.12879205</v>
      </c>
      <c r="E989" s="1">
        <v>0.39693835</v>
      </c>
      <c r="F989" s="4">
        <f t="shared" si="1"/>
        <v>0.007824798889</v>
      </c>
      <c r="G989" s="4">
        <f t="shared" si="2"/>
        <v>0.3845450938</v>
      </c>
    </row>
    <row r="990">
      <c r="A990" s="1">
        <v>9.84999990463256</v>
      </c>
      <c r="B990" s="1">
        <v>32.2263</v>
      </c>
      <c r="C990" s="1">
        <v>0.07042319</v>
      </c>
      <c r="D990" s="1">
        <v>0.20936337</v>
      </c>
      <c r="E990" s="1">
        <v>0.3978555</v>
      </c>
      <c r="F990" s="4">
        <f t="shared" si="1"/>
        <v>0.007824798889</v>
      </c>
      <c r="G990" s="4">
        <f t="shared" si="2"/>
        <v>0.3854622543</v>
      </c>
    </row>
    <row r="991">
      <c r="A991" s="1">
        <v>9.8600001335144</v>
      </c>
      <c r="B991" s="1">
        <v>32.157726</v>
      </c>
      <c r="C991" s="1">
        <v>0.07043652</v>
      </c>
      <c r="D991" s="1">
        <v>0.2630776</v>
      </c>
      <c r="E991" s="1">
        <v>0.3970089</v>
      </c>
      <c r="F991" s="4">
        <f t="shared" si="1"/>
        <v>0.00782628</v>
      </c>
      <c r="G991" s="4">
        <f t="shared" si="2"/>
        <v>0.3846156617</v>
      </c>
    </row>
    <row r="992">
      <c r="A992" s="1">
        <v>9.87000036239624</v>
      </c>
      <c r="B992" s="1">
        <v>32.176773</v>
      </c>
      <c r="C992" s="1">
        <v>0.07043652</v>
      </c>
      <c r="D992" s="1">
        <v>0.3436489</v>
      </c>
      <c r="E992" s="1">
        <v>0.39724407</v>
      </c>
      <c r="F992" s="4">
        <f t="shared" si="1"/>
        <v>0.00782628</v>
      </c>
      <c r="G992" s="4">
        <f t="shared" si="2"/>
        <v>0.3848508099</v>
      </c>
    </row>
    <row r="993">
      <c r="A993" s="1">
        <v>9.88000059127807</v>
      </c>
      <c r="B993" s="1">
        <v>32.15201</v>
      </c>
      <c r="C993" s="1">
        <v>0.07044985</v>
      </c>
      <c r="D993" s="1">
        <v>0.4095709</v>
      </c>
      <c r="E993" s="1">
        <v>0.39693835</v>
      </c>
      <c r="F993" s="4">
        <f t="shared" si="1"/>
        <v>0.007827761111</v>
      </c>
      <c r="G993" s="4">
        <f t="shared" si="2"/>
        <v>0.3845450938</v>
      </c>
    </row>
    <row r="994">
      <c r="A994" s="1">
        <v>9.88999986648559</v>
      </c>
      <c r="B994" s="1">
        <v>32.1082</v>
      </c>
      <c r="C994" s="1">
        <v>0.070529826</v>
      </c>
      <c r="D994" s="1">
        <v>0.40712935</v>
      </c>
      <c r="E994" s="1">
        <v>0.3963975</v>
      </c>
      <c r="F994" s="4">
        <f t="shared" si="1"/>
        <v>0.007836647333</v>
      </c>
      <c r="G994" s="4">
        <f t="shared" si="2"/>
        <v>0.3840042296</v>
      </c>
    </row>
    <row r="995">
      <c r="A995" s="1">
        <v>9.90000009536743</v>
      </c>
      <c r="B995" s="1">
        <v>32.176773</v>
      </c>
      <c r="C995" s="1">
        <v>0.07098306</v>
      </c>
      <c r="D995" s="1">
        <v>0.023805164</v>
      </c>
      <c r="E995" s="1">
        <v>0.39724407</v>
      </c>
      <c r="F995" s="4">
        <f t="shared" si="1"/>
        <v>0.007887006667</v>
      </c>
      <c r="G995" s="4">
        <f t="shared" si="2"/>
        <v>0.3848508099</v>
      </c>
    </row>
    <row r="996">
      <c r="A996" s="1">
        <v>9.91000032424926</v>
      </c>
      <c r="B996" s="1">
        <v>32.319637</v>
      </c>
      <c r="C996" s="1">
        <v>0.07119633</v>
      </c>
      <c r="D996" s="1">
        <v>-0.14710371</v>
      </c>
      <c r="E996" s="1">
        <v>0.39900783</v>
      </c>
      <c r="F996" s="4">
        <f t="shared" si="1"/>
        <v>0.007910703333</v>
      </c>
      <c r="G996" s="4">
        <f t="shared" si="2"/>
        <v>0.386614563</v>
      </c>
    </row>
    <row r="997">
      <c r="A997" s="1">
        <v>9.9200005531311</v>
      </c>
      <c r="B997" s="1">
        <v>32.43012</v>
      </c>
      <c r="C997" s="1">
        <v>0.071156345</v>
      </c>
      <c r="D997" s="1">
        <v>-0.039675273</v>
      </c>
      <c r="E997" s="1">
        <v>0.4003718</v>
      </c>
      <c r="F997" s="4">
        <f t="shared" si="1"/>
        <v>0.007906260556</v>
      </c>
      <c r="G997" s="4">
        <f t="shared" si="2"/>
        <v>0.3879785506</v>
      </c>
    </row>
    <row r="998">
      <c r="A998" s="1">
        <v>9.92999982833862</v>
      </c>
      <c r="B998" s="1">
        <v>32.54441</v>
      </c>
      <c r="C998" s="1">
        <v>0.071143016</v>
      </c>
      <c r="D998" s="1">
        <v>0.054324605</v>
      </c>
      <c r="E998" s="1">
        <v>0.40178278</v>
      </c>
      <c r="F998" s="4">
        <f t="shared" si="1"/>
        <v>0.007904779556</v>
      </c>
      <c r="G998" s="4">
        <f t="shared" si="2"/>
        <v>0.3893895383</v>
      </c>
    </row>
    <row r="999">
      <c r="A999" s="1">
        <v>9.94000005722045</v>
      </c>
      <c r="B999" s="1">
        <v>32.519646</v>
      </c>
      <c r="C999" s="1">
        <v>0.071143016</v>
      </c>
      <c r="D999" s="1">
        <v>0.121467374</v>
      </c>
      <c r="E999" s="1">
        <v>0.40147707</v>
      </c>
      <c r="F999" s="4">
        <f t="shared" si="1"/>
        <v>0.007904779556</v>
      </c>
      <c r="G999" s="4">
        <f t="shared" si="2"/>
        <v>0.3890838099</v>
      </c>
    </row>
    <row r="1000">
      <c r="A1000" s="1">
        <v>9.95000028610229</v>
      </c>
      <c r="B1000" s="1">
        <v>32.55584</v>
      </c>
      <c r="C1000" s="1">
        <v>0.071169674</v>
      </c>
      <c r="D1000" s="1">
        <v>0.1751816</v>
      </c>
      <c r="E1000" s="1">
        <v>0.40192392</v>
      </c>
      <c r="F1000" s="4">
        <f t="shared" si="1"/>
        <v>0.007907741556</v>
      </c>
      <c r="G1000" s="4">
        <f t="shared" si="2"/>
        <v>0.3895306494</v>
      </c>
    </row>
    <row r="1001">
      <c r="A1001" s="1">
        <v>9.96000051498413</v>
      </c>
      <c r="B1001" s="1">
        <v>32.50441</v>
      </c>
      <c r="C1001" s="1">
        <v>0.071236335</v>
      </c>
      <c r="D1001" s="1">
        <v>0.18738937</v>
      </c>
      <c r="E1001" s="1">
        <v>0.40128893</v>
      </c>
      <c r="F1001" s="4">
        <f t="shared" si="1"/>
        <v>0.007915148333</v>
      </c>
      <c r="G1001" s="4">
        <f t="shared" si="2"/>
        <v>0.3888957111</v>
      </c>
    </row>
    <row r="1002">
      <c r="A1002" s="1">
        <v>9.96999979019165</v>
      </c>
      <c r="B1002" s="1">
        <v>32.517742</v>
      </c>
      <c r="C1002" s="1">
        <v>0.071356304</v>
      </c>
      <c r="D1002" s="1">
        <v>0.12879205</v>
      </c>
      <c r="E1002" s="1">
        <v>0.40145355</v>
      </c>
      <c r="F1002" s="4">
        <f t="shared" si="1"/>
        <v>0.007928478222</v>
      </c>
      <c r="G1002" s="4">
        <f t="shared" si="2"/>
        <v>0.3890603037</v>
      </c>
    </row>
    <row r="1003">
      <c r="A1003" s="1">
        <v>9.98000001907348</v>
      </c>
      <c r="B1003" s="1">
        <v>32.53679</v>
      </c>
      <c r="C1003" s="1">
        <v>0.071489595</v>
      </c>
      <c r="D1003" s="1">
        <v>0.08362327</v>
      </c>
      <c r="E1003" s="1">
        <v>0.40168872</v>
      </c>
      <c r="F1003" s="4">
        <f t="shared" si="1"/>
        <v>0.007943288333</v>
      </c>
      <c r="G1003" s="4">
        <f t="shared" si="2"/>
        <v>0.3892954642</v>
      </c>
    </row>
    <row r="1004">
      <c r="A1004" s="1">
        <v>9.99000024795532</v>
      </c>
      <c r="B1004" s="1">
        <v>32.572983</v>
      </c>
      <c r="C1004" s="1">
        <v>0.07151626</v>
      </c>
      <c r="D1004" s="1">
        <v>0.12268815</v>
      </c>
      <c r="E1004" s="1">
        <v>0.40213552</v>
      </c>
      <c r="F1004" s="4">
        <f t="shared" si="1"/>
        <v>0.007946251111</v>
      </c>
      <c r="G1004" s="4">
        <f t="shared" si="2"/>
        <v>0.3897422914</v>
      </c>
    </row>
    <row r="1005">
      <c r="A1005" s="1">
        <v>10.0000004768371</v>
      </c>
      <c r="B1005" s="1">
        <v>32.641556</v>
      </c>
      <c r="C1005" s="1">
        <v>0.071529604</v>
      </c>
      <c r="D1005" s="1">
        <v>0.1751816</v>
      </c>
      <c r="E1005" s="1">
        <v>0.40298212</v>
      </c>
      <c r="F1005" s="4">
        <f t="shared" si="1"/>
        <v>0.007947733778</v>
      </c>
      <c r="G1005" s="4">
        <f t="shared" si="2"/>
        <v>0.3905888716</v>
      </c>
    </row>
    <row r="1006">
      <c r="A1006" s="1">
        <v>10.0099997520446</v>
      </c>
      <c r="B1006" s="1">
        <v>32.630127</v>
      </c>
      <c r="C1006" s="1">
        <v>0.07159625</v>
      </c>
      <c r="D1006" s="1">
        <v>0.18494782</v>
      </c>
      <c r="E1006" s="1">
        <v>0.40284103</v>
      </c>
      <c r="F1006" s="4">
        <f t="shared" si="1"/>
        <v>0.007955138889</v>
      </c>
      <c r="G1006" s="4">
        <f t="shared" si="2"/>
        <v>0.3904477728</v>
      </c>
    </row>
    <row r="1007">
      <c r="A1007" s="1">
        <v>10.0199999809265</v>
      </c>
      <c r="B1007" s="1">
        <v>32.66632</v>
      </c>
      <c r="C1007" s="1">
        <v>0.07168955</v>
      </c>
      <c r="D1007" s="1">
        <v>0.1532076</v>
      </c>
      <c r="E1007" s="1">
        <v>0.40328786</v>
      </c>
      <c r="F1007" s="4">
        <f t="shared" si="1"/>
        <v>0.007965505556</v>
      </c>
      <c r="G1007" s="4">
        <f t="shared" si="2"/>
        <v>0.3908946</v>
      </c>
    </row>
    <row r="1008">
      <c r="A1008" s="1">
        <v>10.0300002098083</v>
      </c>
      <c r="B1008" s="1">
        <v>32.715847</v>
      </c>
      <c r="C1008" s="1">
        <v>0.07175621</v>
      </c>
      <c r="D1008" s="1">
        <v>0.16175304</v>
      </c>
      <c r="E1008" s="1">
        <v>0.4038993</v>
      </c>
      <c r="F1008" s="4">
        <f t="shared" si="1"/>
        <v>0.007972912222</v>
      </c>
      <c r="G1008" s="4">
        <f t="shared" si="2"/>
        <v>0.3915060444</v>
      </c>
    </row>
    <row r="1009">
      <c r="A1009" s="1">
        <v>10.0400004386901</v>
      </c>
      <c r="B1009" s="1">
        <v>32.69299</v>
      </c>
      <c r="C1009" s="1">
        <v>0.071782865</v>
      </c>
      <c r="D1009" s="1">
        <v>0.21424648</v>
      </c>
      <c r="E1009" s="1">
        <v>0.40361708</v>
      </c>
      <c r="F1009" s="4">
        <f t="shared" si="1"/>
        <v>0.007975873889</v>
      </c>
      <c r="G1009" s="4">
        <f t="shared" si="2"/>
        <v>0.3912238593</v>
      </c>
    </row>
    <row r="1010">
      <c r="A1010" s="1">
        <v>10.0499997138977</v>
      </c>
      <c r="B1010" s="1">
        <v>32.752037</v>
      </c>
      <c r="C1010" s="1">
        <v>0.07180952</v>
      </c>
      <c r="D1010" s="1">
        <v>0.25331137</v>
      </c>
      <c r="E1010" s="1">
        <v>0.40434608</v>
      </c>
      <c r="F1010" s="4">
        <f t="shared" si="1"/>
        <v>0.007978835556</v>
      </c>
      <c r="G1010" s="4">
        <f t="shared" si="2"/>
        <v>0.3919528346</v>
      </c>
    </row>
    <row r="1011">
      <c r="A1011" s="1">
        <v>10.0599999427795</v>
      </c>
      <c r="B1011" s="1">
        <v>32.725372</v>
      </c>
      <c r="C1011" s="1">
        <v>0.07180952</v>
      </c>
      <c r="D1011" s="1">
        <v>0.3338827</v>
      </c>
      <c r="E1011" s="1">
        <v>0.40401688</v>
      </c>
      <c r="F1011" s="4">
        <f t="shared" si="1"/>
        <v>0.007978835556</v>
      </c>
      <c r="G1011" s="4">
        <f t="shared" si="2"/>
        <v>0.391623637</v>
      </c>
    </row>
    <row r="1012">
      <c r="A1012" s="1">
        <v>10.0700001716613</v>
      </c>
      <c r="B1012" s="1">
        <v>32.753944</v>
      </c>
      <c r="C1012" s="1">
        <v>0.07180952</v>
      </c>
      <c r="D1012" s="1">
        <v>0.414454</v>
      </c>
      <c r="E1012" s="1">
        <v>0.40436965</v>
      </c>
      <c r="F1012" s="4">
        <f t="shared" si="1"/>
        <v>0.007978835556</v>
      </c>
      <c r="G1012" s="4">
        <f t="shared" si="2"/>
        <v>0.3919763778</v>
      </c>
    </row>
    <row r="1013">
      <c r="A1013" s="1">
        <v>10.0800004005432</v>
      </c>
      <c r="B1013" s="1">
        <v>32.731087</v>
      </c>
      <c r="C1013" s="1">
        <v>0.07190284</v>
      </c>
      <c r="D1013" s="1">
        <v>0.41079167</v>
      </c>
      <c r="E1013" s="1">
        <v>0.4040874</v>
      </c>
      <c r="F1013" s="4">
        <f t="shared" si="1"/>
        <v>0.007989204444</v>
      </c>
      <c r="G1013" s="4">
        <f t="shared" si="2"/>
        <v>0.3916941926</v>
      </c>
    </row>
    <row r="1014">
      <c r="A1014" s="1">
        <v>10.0899996757507</v>
      </c>
      <c r="B1014" s="1">
        <v>32.75585</v>
      </c>
      <c r="C1014" s="1">
        <v>0.07235606</v>
      </c>
      <c r="D1014" s="1">
        <v>0.01525972</v>
      </c>
      <c r="E1014" s="1">
        <v>0.40439317</v>
      </c>
      <c r="F1014" s="4">
        <f t="shared" si="1"/>
        <v>0.008039562222</v>
      </c>
      <c r="G1014" s="4">
        <f t="shared" si="2"/>
        <v>0.3919999086</v>
      </c>
    </row>
    <row r="1015">
      <c r="A1015" s="1">
        <v>10.0999999046325</v>
      </c>
      <c r="B1015" s="1">
        <v>32.94062</v>
      </c>
      <c r="C1015" s="1">
        <v>0.07248936</v>
      </c>
      <c r="D1015" s="1">
        <v>-0.084844045</v>
      </c>
      <c r="E1015" s="1">
        <v>0.40667424</v>
      </c>
      <c r="F1015" s="4">
        <f t="shared" si="1"/>
        <v>0.008054373333</v>
      </c>
      <c r="G1015" s="4">
        <f t="shared" si="2"/>
        <v>0.3942810198</v>
      </c>
    </row>
    <row r="1016">
      <c r="A1016" s="1">
        <v>10.1100001335144</v>
      </c>
      <c r="B1016" s="1">
        <v>33.024433</v>
      </c>
      <c r="C1016" s="1">
        <v>0.07242271</v>
      </c>
      <c r="D1016" s="1">
        <v>0.049441494</v>
      </c>
      <c r="E1016" s="1">
        <v>0.407709</v>
      </c>
      <c r="F1016" s="4">
        <f t="shared" si="1"/>
        <v>0.008046967778</v>
      </c>
      <c r="G1016" s="4">
        <f t="shared" si="2"/>
        <v>0.3953157481</v>
      </c>
    </row>
    <row r="1017">
      <c r="A1017" s="1">
        <v>10.1200003623962</v>
      </c>
      <c r="B1017" s="1">
        <v>33.04729</v>
      </c>
      <c r="C1017" s="1">
        <v>0.07243604</v>
      </c>
      <c r="D1017" s="1">
        <v>0.13001283</v>
      </c>
      <c r="E1017" s="1">
        <v>0.4079912</v>
      </c>
      <c r="F1017" s="4">
        <f t="shared" si="1"/>
        <v>0.008048448889</v>
      </c>
      <c r="G1017" s="4">
        <f t="shared" si="2"/>
        <v>0.3955979333</v>
      </c>
    </row>
    <row r="1018">
      <c r="A1018" s="1">
        <v>10.130000591278</v>
      </c>
      <c r="B1018" s="1">
        <v>33.05491</v>
      </c>
      <c r="C1018" s="1">
        <v>0.07243604</v>
      </c>
      <c r="D1018" s="1">
        <v>0.1971556</v>
      </c>
      <c r="E1018" s="1">
        <v>0.40808526</v>
      </c>
      <c r="F1018" s="4">
        <f t="shared" si="1"/>
        <v>0.008048448889</v>
      </c>
      <c r="G1018" s="4">
        <f t="shared" si="2"/>
        <v>0.3956920074</v>
      </c>
    </row>
    <row r="1019">
      <c r="A1019" s="1">
        <v>10.1399998664855</v>
      </c>
      <c r="B1019" s="1">
        <v>33.024433</v>
      </c>
      <c r="C1019" s="1">
        <v>0.07243604</v>
      </c>
      <c r="D1019" s="1">
        <v>0.27772692</v>
      </c>
      <c r="E1019" s="1">
        <v>0.407709</v>
      </c>
      <c r="F1019" s="4">
        <f t="shared" si="1"/>
        <v>0.008048448889</v>
      </c>
      <c r="G1019" s="4">
        <f t="shared" si="2"/>
        <v>0.3953157481</v>
      </c>
    </row>
    <row r="1020">
      <c r="A1020" s="1">
        <v>10.1500000953674</v>
      </c>
      <c r="B1020" s="1">
        <v>33.0511</v>
      </c>
      <c r="C1020" s="1">
        <v>0.0724627</v>
      </c>
      <c r="D1020" s="1">
        <v>0.33022034</v>
      </c>
      <c r="E1020" s="1">
        <v>0.4080382</v>
      </c>
      <c r="F1020" s="4">
        <f t="shared" si="1"/>
        <v>0.008051411111</v>
      </c>
      <c r="G1020" s="4">
        <f t="shared" si="2"/>
        <v>0.3956449704</v>
      </c>
    </row>
    <row r="1021">
      <c r="A1021" s="1">
        <v>10.1600003242492</v>
      </c>
      <c r="B1021" s="1">
        <v>33.01491</v>
      </c>
      <c r="C1021" s="1">
        <v>0.07251603</v>
      </c>
      <c r="D1021" s="1">
        <v>0.33998656</v>
      </c>
      <c r="E1021" s="1">
        <v>0.40759143</v>
      </c>
      <c r="F1021" s="4">
        <f t="shared" si="1"/>
        <v>0.008057336667</v>
      </c>
      <c r="G1021" s="4">
        <f t="shared" si="2"/>
        <v>0.3951981802</v>
      </c>
    </row>
    <row r="1022">
      <c r="A1022" s="1">
        <v>10.1700005531311</v>
      </c>
      <c r="B1022" s="1">
        <v>33.01872</v>
      </c>
      <c r="C1022" s="1">
        <v>0.072636</v>
      </c>
      <c r="D1022" s="1">
        <v>0.29603857</v>
      </c>
      <c r="E1022" s="1">
        <v>0.40763843</v>
      </c>
      <c r="F1022" s="4">
        <f t="shared" si="1"/>
        <v>0.008070666667</v>
      </c>
      <c r="G1022" s="4">
        <f t="shared" si="2"/>
        <v>0.3952452173</v>
      </c>
    </row>
    <row r="1023">
      <c r="A1023" s="1">
        <v>10.1799998283386</v>
      </c>
      <c r="B1023" s="1">
        <v>33.06634</v>
      </c>
      <c r="C1023" s="1">
        <v>0.07282261</v>
      </c>
      <c r="D1023" s="1">
        <v>0.16541538</v>
      </c>
      <c r="E1023" s="1">
        <v>0.40822637</v>
      </c>
      <c r="F1023" s="4">
        <f t="shared" si="1"/>
        <v>0.008091401111</v>
      </c>
      <c r="G1023" s="4">
        <f t="shared" si="2"/>
        <v>0.3958331185</v>
      </c>
    </row>
    <row r="1024">
      <c r="A1024" s="1">
        <v>10.1900000572204</v>
      </c>
      <c r="B1024" s="1">
        <v>33.110153</v>
      </c>
      <c r="C1024" s="1">
        <v>0.07300924</v>
      </c>
      <c r="D1024" s="1">
        <v>0.05188305</v>
      </c>
      <c r="E1024" s="1">
        <v>0.40876722</v>
      </c>
      <c r="F1024" s="4">
        <f t="shared" si="1"/>
        <v>0.008112137778</v>
      </c>
      <c r="G1024" s="4">
        <f t="shared" si="2"/>
        <v>0.3963740198</v>
      </c>
    </row>
    <row r="1025">
      <c r="A1025" s="1">
        <v>10.2000002861022</v>
      </c>
      <c r="B1025" s="1">
        <v>33.27397</v>
      </c>
      <c r="C1025" s="1">
        <v>0.07311588</v>
      </c>
      <c r="D1025" s="1">
        <v>0.022584386</v>
      </c>
      <c r="E1025" s="1">
        <v>0.4107897</v>
      </c>
      <c r="F1025" s="4">
        <f t="shared" si="1"/>
        <v>0.008123986667</v>
      </c>
      <c r="G1025" s="4">
        <f t="shared" si="2"/>
        <v>0.3983964519</v>
      </c>
    </row>
    <row r="1026">
      <c r="A1026" s="1">
        <v>10.2100005149841</v>
      </c>
      <c r="B1026" s="1">
        <v>33.342545</v>
      </c>
      <c r="C1026" s="1">
        <v>0.07312921</v>
      </c>
      <c r="D1026" s="1">
        <v>0.075077824</v>
      </c>
      <c r="E1026" s="1">
        <v>0.4116363</v>
      </c>
      <c r="F1026" s="4">
        <f t="shared" si="1"/>
        <v>0.008125467778</v>
      </c>
      <c r="G1026" s="4">
        <f t="shared" si="2"/>
        <v>0.3992430568</v>
      </c>
    </row>
    <row r="1027">
      <c r="A1027" s="1">
        <v>10.2199997901916</v>
      </c>
      <c r="B1027" s="1">
        <v>33.382545</v>
      </c>
      <c r="C1027" s="1">
        <v>0.073142536</v>
      </c>
      <c r="D1027" s="1">
        <v>0.15564916</v>
      </c>
      <c r="E1027" s="1">
        <v>0.41213015</v>
      </c>
      <c r="F1027" s="4">
        <f t="shared" si="1"/>
        <v>0.008126948444</v>
      </c>
      <c r="G1027" s="4">
        <f t="shared" si="2"/>
        <v>0.399736884</v>
      </c>
    </row>
    <row r="1028">
      <c r="A1028" s="1">
        <v>10.2300000190734</v>
      </c>
      <c r="B1028" s="1">
        <v>33.390167</v>
      </c>
      <c r="C1028" s="1">
        <v>0.07319587</v>
      </c>
      <c r="D1028" s="1">
        <v>0.16541538</v>
      </c>
      <c r="E1028" s="1">
        <v>0.4122242</v>
      </c>
      <c r="F1028" s="4">
        <f t="shared" si="1"/>
        <v>0.008132874444</v>
      </c>
      <c r="G1028" s="4">
        <f t="shared" si="2"/>
        <v>0.3998309827</v>
      </c>
    </row>
    <row r="1029">
      <c r="A1029" s="1">
        <v>10.2400002479553</v>
      </c>
      <c r="B1029" s="1">
        <v>33.382545</v>
      </c>
      <c r="C1029" s="1">
        <v>0.07330251</v>
      </c>
      <c r="D1029" s="1">
        <v>0.13489594</v>
      </c>
      <c r="E1029" s="1">
        <v>0.41213015</v>
      </c>
      <c r="F1029" s="4">
        <f t="shared" si="1"/>
        <v>0.008144723333</v>
      </c>
      <c r="G1029" s="4">
        <f t="shared" si="2"/>
        <v>0.399736884</v>
      </c>
    </row>
    <row r="1030">
      <c r="A1030" s="1">
        <v>10.2500004768371</v>
      </c>
      <c r="B1030" s="1">
        <v>33.456833</v>
      </c>
      <c r="C1030" s="1">
        <v>0.07338248</v>
      </c>
      <c r="D1030" s="1">
        <v>0.11780504</v>
      </c>
      <c r="E1030" s="1">
        <v>0.41304725</v>
      </c>
      <c r="F1030" s="4">
        <f t="shared" si="1"/>
        <v>0.008153608889</v>
      </c>
      <c r="G1030" s="4">
        <f t="shared" si="2"/>
        <v>0.4006540198</v>
      </c>
    </row>
    <row r="1031">
      <c r="A1031" s="1">
        <v>10.2599997520446</v>
      </c>
      <c r="B1031" s="1">
        <v>33.449215</v>
      </c>
      <c r="C1031" s="1">
        <v>0.0734358</v>
      </c>
      <c r="D1031" s="1">
        <v>0.12757127</v>
      </c>
      <c r="E1031" s="1">
        <v>0.41295323</v>
      </c>
      <c r="F1031" s="4">
        <f t="shared" si="1"/>
        <v>0.008159533333</v>
      </c>
      <c r="G1031" s="4">
        <f t="shared" si="2"/>
        <v>0.4005599704</v>
      </c>
    </row>
    <row r="1032">
      <c r="A1032" s="1">
        <v>10.2699999809265</v>
      </c>
      <c r="B1032" s="1">
        <v>33.493027</v>
      </c>
      <c r="C1032" s="1">
        <v>0.07344913</v>
      </c>
      <c r="D1032" s="1">
        <v>0.19349326</v>
      </c>
      <c r="E1032" s="1">
        <v>0.4134941</v>
      </c>
      <c r="F1032" s="4">
        <f t="shared" si="1"/>
        <v>0.008161014444</v>
      </c>
      <c r="G1032" s="4">
        <f t="shared" si="2"/>
        <v>0.4011008593</v>
      </c>
    </row>
    <row r="1033">
      <c r="A1033" s="1">
        <v>10.2800002098083</v>
      </c>
      <c r="B1033" s="1">
        <v>33.51398</v>
      </c>
      <c r="C1033" s="1">
        <v>0.07348913</v>
      </c>
      <c r="D1033" s="1">
        <v>0.23011659</v>
      </c>
      <c r="E1033" s="1">
        <v>0.41375276</v>
      </c>
      <c r="F1033" s="4">
        <f t="shared" si="1"/>
        <v>0.008165458889</v>
      </c>
      <c r="G1033" s="4">
        <f t="shared" si="2"/>
        <v>0.4013595383</v>
      </c>
    </row>
    <row r="1034">
      <c r="A1034" s="1">
        <v>10.2900004386901</v>
      </c>
      <c r="B1034" s="1">
        <v>33.504456</v>
      </c>
      <c r="C1034" s="1">
        <v>0.07355578</v>
      </c>
      <c r="D1034" s="1">
        <v>0.24354514</v>
      </c>
      <c r="E1034" s="1">
        <v>0.4136352</v>
      </c>
      <c r="F1034" s="4">
        <f t="shared" si="1"/>
        <v>0.008172864444</v>
      </c>
      <c r="G1034" s="4">
        <f t="shared" si="2"/>
        <v>0.401241958</v>
      </c>
    </row>
    <row r="1035">
      <c r="A1035" s="1">
        <v>10.2999997138977</v>
      </c>
      <c r="B1035" s="1">
        <v>33.561604</v>
      </c>
      <c r="C1035" s="1">
        <v>0.07362243</v>
      </c>
      <c r="D1035" s="1">
        <v>0.24354514</v>
      </c>
      <c r="E1035" s="1">
        <v>0.4143407</v>
      </c>
      <c r="F1035" s="4">
        <f t="shared" si="1"/>
        <v>0.00818027</v>
      </c>
      <c r="G1035" s="4">
        <f t="shared" si="2"/>
        <v>0.4019474889</v>
      </c>
    </row>
    <row r="1036">
      <c r="A1036" s="1">
        <v>10.3099999427795</v>
      </c>
      <c r="B1036" s="1">
        <v>33.550175</v>
      </c>
      <c r="C1036" s="1">
        <v>0.07368907</v>
      </c>
      <c r="D1036" s="1">
        <v>0.25575292</v>
      </c>
      <c r="E1036" s="1">
        <v>0.41419962</v>
      </c>
      <c r="F1036" s="4">
        <f t="shared" si="1"/>
        <v>0.008187674444</v>
      </c>
      <c r="G1036" s="4">
        <f t="shared" si="2"/>
        <v>0.4018063901</v>
      </c>
    </row>
    <row r="1037">
      <c r="A1037" s="1">
        <v>10.3200001716613</v>
      </c>
      <c r="B1037" s="1">
        <v>33.60541</v>
      </c>
      <c r="C1037" s="1">
        <v>0.0737424</v>
      </c>
      <c r="D1037" s="1">
        <v>0.28016847</v>
      </c>
      <c r="E1037" s="1">
        <v>0.41488156</v>
      </c>
      <c r="F1037" s="4">
        <f t="shared" si="1"/>
        <v>0.0081936</v>
      </c>
      <c r="G1037" s="4">
        <f t="shared" si="2"/>
        <v>0.4024883037</v>
      </c>
    </row>
    <row r="1038">
      <c r="A1038" s="1">
        <v>10.3300004005432</v>
      </c>
      <c r="B1038" s="1">
        <v>33.645416</v>
      </c>
      <c r="C1038" s="1">
        <v>0.073769055</v>
      </c>
      <c r="D1038" s="1">
        <v>0.31801257</v>
      </c>
      <c r="E1038" s="1">
        <v>0.4153754</v>
      </c>
      <c r="F1038" s="4">
        <f t="shared" si="1"/>
        <v>0.008196561667</v>
      </c>
      <c r="G1038" s="4">
        <f t="shared" si="2"/>
        <v>0.4029822049</v>
      </c>
    </row>
    <row r="1039">
      <c r="A1039" s="1">
        <v>10.3399996757507</v>
      </c>
      <c r="B1039" s="1">
        <v>33.633987</v>
      </c>
      <c r="C1039" s="1">
        <v>0.07380906</v>
      </c>
      <c r="D1039" s="1">
        <v>0.34242812</v>
      </c>
      <c r="E1039" s="1">
        <v>0.41523433</v>
      </c>
      <c r="F1039" s="4">
        <f t="shared" si="1"/>
        <v>0.008201006667</v>
      </c>
      <c r="G1039" s="4">
        <f t="shared" si="2"/>
        <v>0.4028411062</v>
      </c>
    </row>
    <row r="1040">
      <c r="A1040" s="1">
        <v>10.3499999046325</v>
      </c>
      <c r="B1040" s="1">
        <v>33.672085</v>
      </c>
      <c r="C1040" s="1">
        <v>0.073849045</v>
      </c>
      <c r="D1040" s="1">
        <v>0.381493</v>
      </c>
      <c r="E1040" s="1">
        <v>0.41570467</v>
      </c>
      <c r="F1040" s="4">
        <f t="shared" si="1"/>
        <v>0.008205449444</v>
      </c>
      <c r="G1040" s="4">
        <f t="shared" si="2"/>
        <v>0.4033114519</v>
      </c>
    </row>
    <row r="1041">
      <c r="A1041" s="1">
        <v>10.3600001335144</v>
      </c>
      <c r="B1041" s="1">
        <v>33.624462</v>
      </c>
      <c r="C1041" s="1">
        <v>0.07391569</v>
      </c>
      <c r="D1041" s="1">
        <v>0.4046878</v>
      </c>
      <c r="E1041" s="1">
        <v>0.41511673</v>
      </c>
      <c r="F1041" s="4">
        <f t="shared" si="1"/>
        <v>0.008212854444</v>
      </c>
      <c r="G1041" s="4">
        <f t="shared" si="2"/>
        <v>0.4027235136</v>
      </c>
    </row>
    <row r="1042">
      <c r="A1042" s="1">
        <v>10.3700003623962</v>
      </c>
      <c r="B1042" s="1">
        <v>33.67589</v>
      </c>
      <c r="C1042" s="1">
        <v>0.07398234</v>
      </c>
      <c r="D1042" s="1">
        <v>0.40224624</v>
      </c>
      <c r="E1042" s="1">
        <v>0.41575167</v>
      </c>
      <c r="F1042" s="4">
        <f t="shared" si="1"/>
        <v>0.00822026</v>
      </c>
      <c r="G1042" s="4">
        <f t="shared" si="2"/>
        <v>0.4033584272</v>
      </c>
    </row>
    <row r="1043">
      <c r="A1043" s="1">
        <v>10.380000591278</v>
      </c>
      <c r="B1043" s="1">
        <v>33.68161</v>
      </c>
      <c r="C1043" s="1">
        <v>0.07404899</v>
      </c>
      <c r="D1043" s="1">
        <v>0.41201246</v>
      </c>
      <c r="E1043" s="1">
        <v>0.41582227</v>
      </c>
      <c r="F1043" s="4">
        <f t="shared" si="1"/>
        <v>0.008227665556</v>
      </c>
      <c r="G1043" s="4">
        <f t="shared" si="2"/>
        <v>0.4034290444</v>
      </c>
    </row>
    <row r="1044">
      <c r="A1044" s="1">
        <v>10.3899998664855</v>
      </c>
      <c r="B1044" s="1">
        <v>33.6778</v>
      </c>
      <c r="C1044" s="1">
        <v>0.074115634</v>
      </c>
      <c r="D1044" s="1">
        <v>0.41079167</v>
      </c>
      <c r="E1044" s="1">
        <v>0.41577524</v>
      </c>
      <c r="F1044" s="4">
        <f t="shared" si="1"/>
        <v>0.008235070444</v>
      </c>
      <c r="G1044" s="4">
        <f t="shared" si="2"/>
        <v>0.4033820074</v>
      </c>
    </row>
    <row r="1045">
      <c r="A1045" s="1">
        <v>10.4000000953674</v>
      </c>
      <c r="B1045" s="1">
        <v>33.75399</v>
      </c>
      <c r="C1045" s="1">
        <v>0.07419563</v>
      </c>
      <c r="D1045" s="1">
        <v>0.4095709</v>
      </c>
      <c r="E1045" s="1">
        <v>0.41671586</v>
      </c>
      <c r="F1045" s="4">
        <f t="shared" si="1"/>
        <v>0.008243958889</v>
      </c>
      <c r="G1045" s="4">
        <f t="shared" si="2"/>
        <v>0.4043226247</v>
      </c>
    </row>
    <row r="1046">
      <c r="A1046" s="1">
        <v>10.4100003242492</v>
      </c>
      <c r="B1046" s="1">
        <v>33.75399</v>
      </c>
      <c r="C1046" s="1">
        <v>0.074288934</v>
      </c>
      <c r="D1046" s="1">
        <v>0.37783068</v>
      </c>
      <c r="E1046" s="1">
        <v>0.41671586</v>
      </c>
      <c r="F1046" s="4">
        <f t="shared" si="1"/>
        <v>0.008254326</v>
      </c>
      <c r="G1046" s="4">
        <f t="shared" si="2"/>
        <v>0.4043226247</v>
      </c>
    </row>
    <row r="1047">
      <c r="A1047" s="1">
        <v>10.4200005531311</v>
      </c>
      <c r="B1047" s="1">
        <v>33.85114</v>
      </c>
      <c r="C1047" s="1">
        <v>0.07442223</v>
      </c>
      <c r="D1047" s="1">
        <v>0.3326619</v>
      </c>
      <c r="E1047" s="1">
        <v>0.41791523</v>
      </c>
      <c r="F1047" s="4">
        <f t="shared" si="1"/>
        <v>0.008269136667</v>
      </c>
      <c r="G1047" s="4">
        <f t="shared" si="2"/>
        <v>0.4055220074</v>
      </c>
    </row>
    <row r="1048">
      <c r="A1048" s="1">
        <v>10.4299998283386</v>
      </c>
      <c r="B1048" s="1">
        <v>33.900665</v>
      </c>
      <c r="C1048" s="1">
        <v>0.074595526</v>
      </c>
      <c r="D1048" s="1">
        <v>0.21668804</v>
      </c>
      <c r="E1048" s="1">
        <v>0.41852668</v>
      </c>
      <c r="F1048" s="4">
        <f t="shared" si="1"/>
        <v>0.008288391778</v>
      </c>
      <c r="G1048" s="4">
        <f t="shared" si="2"/>
        <v>0.4061334272</v>
      </c>
    </row>
    <row r="1049">
      <c r="A1049" s="1">
        <v>10.4400000572204</v>
      </c>
      <c r="B1049" s="1">
        <v>33.955906</v>
      </c>
      <c r="C1049" s="1">
        <v>0.07476881</v>
      </c>
      <c r="D1049" s="1">
        <v>0.09949338</v>
      </c>
      <c r="E1049" s="1">
        <v>0.41920868</v>
      </c>
      <c r="F1049" s="4">
        <f t="shared" si="1"/>
        <v>0.008307645556</v>
      </c>
      <c r="G1049" s="4">
        <f t="shared" si="2"/>
        <v>0.4068154148</v>
      </c>
    </row>
    <row r="1050">
      <c r="A1050" s="1">
        <v>10.4500002861022</v>
      </c>
      <c r="B1050" s="1">
        <v>34.104485</v>
      </c>
      <c r="C1050" s="1">
        <v>0.07487547</v>
      </c>
      <c r="D1050" s="1">
        <v>0.054324605</v>
      </c>
      <c r="E1050" s="1">
        <v>0.42104295</v>
      </c>
      <c r="F1050" s="4">
        <f t="shared" si="1"/>
        <v>0.008319496667</v>
      </c>
      <c r="G1050" s="4">
        <f t="shared" si="2"/>
        <v>0.4086497235</v>
      </c>
    </row>
    <row r="1051">
      <c r="A1051" s="1">
        <v>10.4600005149841</v>
      </c>
      <c r="B1051" s="1">
        <v>34.142582</v>
      </c>
      <c r="C1051" s="1">
        <v>0.074902125</v>
      </c>
      <c r="D1051" s="1">
        <v>0.10681804</v>
      </c>
      <c r="E1051" s="1">
        <v>0.4215133</v>
      </c>
      <c r="F1051" s="4">
        <f t="shared" si="1"/>
        <v>0.008322458333</v>
      </c>
      <c r="G1051" s="4">
        <f t="shared" si="2"/>
        <v>0.4091200568</v>
      </c>
    </row>
    <row r="1052">
      <c r="A1052" s="1">
        <v>10.4699997901916</v>
      </c>
      <c r="B1052" s="1">
        <v>34.214966</v>
      </c>
      <c r="C1052" s="1">
        <v>0.07494211</v>
      </c>
      <c r="D1052" s="1">
        <v>0.14710371</v>
      </c>
      <c r="E1052" s="1">
        <v>0.42240694</v>
      </c>
      <c r="F1052" s="4">
        <f t="shared" si="1"/>
        <v>0.008326901111</v>
      </c>
      <c r="G1052" s="4">
        <f t="shared" si="2"/>
        <v>0.4100136864</v>
      </c>
    </row>
    <row r="1053">
      <c r="A1053" s="1">
        <v>10.4800000190734</v>
      </c>
      <c r="B1053" s="1">
        <v>34.253063</v>
      </c>
      <c r="C1053" s="1">
        <v>0.07504875</v>
      </c>
      <c r="D1053" s="1">
        <v>0.100714155</v>
      </c>
      <c r="E1053" s="1">
        <v>0.42287725</v>
      </c>
      <c r="F1053" s="4">
        <f t="shared" si="1"/>
        <v>0.00833875</v>
      </c>
      <c r="G1053" s="4">
        <f t="shared" si="2"/>
        <v>0.4104840198</v>
      </c>
    </row>
    <row r="1054">
      <c r="A1054" s="1">
        <v>10.4900002479553</v>
      </c>
      <c r="B1054" s="1">
        <v>34.24354</v>
      </c>
      <c r="C1054" s="1">
        <v>0.07514207</v>
      </c>
      <c r="D1054" s="1">
        <v>0.08606482</v>
      </c>
      <c r="E1054" s="1">
        <v>0.42275968</v>
      </c>
      <c r="F1054" s="4">
        <f t="shared" si="1"/>
        <v>0.008349118889</v>
      </c>
      <c r="G1054" s="4">
        <f t="shared" si="2"/>
        <v>0.4103664519</v>
      </c>
    </row>
    <row r="1055">
      <c r="A1055" s="1">
        <v>10.5000004768371</v>
      </c>
      <c r="B1055" s="1">
        <v>34.31783</v>
      </c>
      <c r="C1055" s="1">
        <v>0.07519539</v>
      </c>
      <c r="D1055" s="1">
        <v>0.12512971</v>
      </c>
      <c r="E1055" s="1">
        <v>0.42367682</v>
      </c>
      <c r="F1055" s="4">
        <f t="shared" si="1"/>
        <v>0.008355043333</v>
      </c>
      <c r="G1055" s="4">
        <f t="shared" si="2"/>
        <v>0.4112836123</v>
      </c>
    </row>
    <row r="1056">
      <c r="A1056" s="1">
        <v>10.5099997520446</v>
      </c>
      <c r="B1056" s="1">
        <v>34.285446</v>
      </c>
      <c r="C1056" s="1">
        <v>0.075235374</v>
      </c>
      <c r="D1056" s="1">
        <v>0.13611671</v>
      </c>
      <c r="E1056" s="1">
        <v>0.42327705</v>
      </c>
      <c r="F1056" s="4">
        <f t="shared" si="1"/>
        <v>0.008359486</v>
      </c>
      <c r="G1056" s="4">
        <f t="shared" si="2"/>
        <v>0.4108838099</v>
      </c>
    </row>
    <row r="1057">
      <c r="A1057" s="1">
        <v>10.5199999809265</v>
      </c>
      <c r="B1057" s="1">
        <v>34.33116</v>
      </c>
      <c r="C1057" s="1">
        <v>0.07530203</v>
      </c>
      <c r="D1057" s="1">
        <v>0.14710371</v>
      </c>
      <c r="E1057" s="1">
        <v>0.42384145</v>
      </c>
      <c r="F1057" s="4">
        <f t="shared" si="1"/>
        <v>0.008366892222</v>
      </c>
      <c r="G1057" s="4">
        <f t="shared" si="2"/>
        <v>0.4114481802</v>
      </c>
    </row>
    <row r="1058">
      <c r="A1058" s="1">
        <v>10.5300002098083</v>
      </c>
      <c r="B1058" s="1">
        <v>34.378784</v>
      </c>
      <c r="C1058" s="1">
        <v>0.07536867</v>
      </c>
      <c r="D1058" s="1">
        <v>0.14344138</v>
      </c>
      <c r="E1058" s="1">
        <v>0.4244294</v>
      </c>
      <c r="F1058" s="4">
        <f t="shared" si="1"/>
        <v>0.008374296667</v>
      </c>
      <c r="G1058" s="4">
        <f t="shared" si="2"/>
        <v>0.4120361309</v>
      </c>
    </row>
    <row r="1059">
      <c r="A1059" s="1">
        <v>10.5400004386901</v>
      </c>
      <c r="B1059" s="1">
        <v>34.37307</v>
      </c>
      <c r="C1059" s="1">
        <v>0.075422004</v>
      </c>
      <c r="D1059" s="1">
        <v>0.16907771</v>
      </c>
      <c r="E1059" s="1">
        <v>0.42435881</v>
      </c>
      <c r="F1059" s="4">
        <f t="shared" si="1"/>
        <v>0.008380222667</v>
      </c>
      <c r="G1059" s="4">
        <f t="shared" si="2"/>
        <v>0.4119655877</v>
      </c>
    </row>
    <row r="1060">
      <c r="A1060" s="1">
        <v>10.5499997138977</v>
      </c>
      <c r="B1060" s="1">
        <v>34.456882</v>
      </c>
      <c r="C1060" s="1">
        <v>0.07547532</v>
      </c>
      <c r="D1060" s="1">
        <v>0.20936337</v>
      </c>
      <c r="E1060" s="1">
        <v>0.42539358</v>
      </c>
      <c r="F1060" s="4">
        <f t="shared" si="1"/>
        <v>0.008386146667</v>
      </c>
      <c r="G1060" s="4">
        <f t="shared" si="2"/>
        <v>0.4130003037</v>
      </c>
    </row>
    <row r="1061">
      <c r="A1061" s="1">
        <v>10.5599999427795</v>
      </c>
      <c r="B1061" s="1">
        <v>34.4245</v>
      </c>
      <c r="C1061" s="1">
        <v>0.075528644</v>
      </c>
      <c r="D1061" s="1">
        <v>0.20448026</v>
      </c>
      <c r="E1061" s="1">
        <v>0.42499378</v>
      </c>
      <c r="F1061" s="4">
        <f t="shared" si="1"/>
        <v>0.008392071556</v>
      </c>
      <c r="G1061" s="4">
        <f t="shared" si="2"/>
        <v>0.4126005259</v>
      </c>
    </row>
    <row r="1062">
      <c r="A1062" s="1">
        <v>10.5700001716613</v>
      </c>
      <c r="B1062" s="1">
        <v>34.46831</v>
      </c>
      <c r="C1062" s="1">
        <v>0.07554197</v>
      </c>
      <c r="D1062" s="1">
        <v>0.27162302</v>
      </c>
      <c r="E1062" s="1">
        <v>0.42553467</v>
      </c>
      <c r="F1062" s="4">
        <f t="shared" si="1"/>
        <v>0.008393552222</v>
      </c>
      <c r="G1062" s="4">
        <f t="shared" si="2"/>
        <v>0.4131413901</v>
      </c>
    </row>
    <row r="1063">
      <c r="A1063" s="1">
        <v>10.5800004005432</v>
      </c>
      <c r="B1063" s="1">
        <v>34.458786</v>
      </c>
      <c r="C1063" s="1">
        <v>0.07554197</v>
      </c>
      <c r="D1063" s="1">
        <v>0.35219434</v>
      </c>
      <c r="E1063" s="1">
        <v>0.42541707</v>
      </c>
      <c r="F1063" s="4">
        <f t="shared" si="1"/>
        <v>0.008393552222</v>
      </c>
      <c r="G1063" s="4">
        <f t="shared" si="2"/>
        <v>0.4130238099</v>
      </c>
    </row>
    <row r="1064">
      <c r="A1064" s="1">
        <v>10.5899996757507</v>
      </c>
      <c r="B1064" s="1">
        <v>34.42831</v>
      </c>
      <c r="C1064" s="1">
        <v>0.07554197</v>
      </c>
      <c r="D1064" s="1">
        <v>0.41933712</v>
      </c>
      <c r="E1064" s="1">
        <v>0.4250408</v>
      </c>
      <c r="F1064" s="4">
        <f t="shared" si="1"/>
        <v>0.008393552222</v>
      </c>
      <c r="G1064" s="4">
        <f t="shared" si="2"/>
        <v>0.412647563</v>
      </c>
    </row>
    <row r="1065">
      <c r="A1065" s="1">
        <v>10.5999999046325</v>
      </c>
      <c r="B1065" s="1">
        <v>34.462597</v>
      </c>
      <c r="C1065" s="1">
        <v>0.07576859</v>
      </c>
      <c r="D1065" s="1">
        <v>0.2899347</v>
      </c>
      <c r="E1065" s="1">
        <v>0.4254641</v>
      </c>
      <c r="F1065" s="4">
        <f t="shared" si="1"/>
        <v>0.008418732222</v>
      </c>
      <c r="G1065" s="4">
        <f t="shared" si="2"/>
        <v>0.4130708593</v>
      </c>
    </row>
    <row r="1066">
      <c r="A1066" s="1">
        <v>10.6100001335144</v>
      </c>
      <c r="B1066" s="1">
        <v>34.523552</v>
      </c>
      <c r="C1066" s="1">
        <v>0.0761285</v>
      </c>
      <c r="D1066" s="1">
        <v>-0.037233718</v>
      </c>
      <c r="E1066" s="1">
        <v>0.42621663</v>
      </c>
      <c r="F1066" s="4">
        <f t="shared" si="1"/>
        <v>0.008458722222</v>
      </c>
      <c r="G1066" s="4">
        <f t="shared" si="2"/>
        <v>0.4138233901</v>
      </c>
    </row>
    <row r="1067">
      <c r="A1067" s="1">
        <v>10.6200003623962</v>
      </c>
      <c r="B1067" s="1">
        <v>34.6607</v>
      </c>
      <c r="C1067" s="1">
        <v>0.07610184</v>
      </c>
      <c r="D1067" s="1">
        <v>0.043337606</v>
      </c>
      <c r="E1067" s="1">
        <v>0.42790982</v>
      </c>
      <c r="F1067" s="4">
        <f t="shared" si="1"/>
        <v>0.00845576</v>
      </c>
      <c r="G1067" s="4">
        <f t="shared" si="2"/>
        <v>0.4155165753</v>
      </c>
    </row>
    <row r="1068">
      <c r="A1068" s="1">
        <v>10.630000591278</v>
      </c>
      <c r="B1068" s="1">
        <v>34.733086</v>
      </c>
      <c r="C1068" s="1">
        <v>0.07606184</v>
      </c>
      <c r="D1068" s="1">
        <v>0.17762315</v>
      </c>
      <c r="E1068" s="1">
        <v>0.42880347</v>
      </c>
      <c r="F1068" s="4">
        <f t="shared" si="1"/>
        <v>0.008451315556</v>
      </c>
      <c r="G1068" s="4">
        <f t="shared" si="2"/>
        <v>0.4164102296</v>
      </c>
    </row>
    <row r="1069">
      <c r="A1069" s="1">
        <v>10.6399998664855</v>
      </c>
      <c r="B1069" s="1">
        <v>34.710228</v>
      </c>
      <c r="C1069" s="1">
        <v>0.07606184</v>
      </c>
      <c r="D1069" s="1">
        <v>0.24476592</v>
      </c>
      <c r="E1069" s="1">
        <v>0.42852125</v>
      </c>
      <c r="F1069" s="4">
        <f t="shared" si="1"/>
        <v>0.008451315556</v>
      </c>
      <c r="G1069" s="4">
        <f t="shared" si="2"/>
        <v>0.4161280321</v>
      </c>
    </row>
    <row r="1070">
      <c r="A1070" s="1">
        <v>10.6500000953674</v>
      </c>
      <c r="B1070" s="1">
        <v>34.76928</v>
      </c>
      <c r="C1070" s="1">
        <v>0.07606184</v>
      </c>
      <c r="D1070" s="1">
        <v>0.32533723</v>
      </c>
      <c r="E1070" s="1">
        <v>0.42925027</v>
      </c>
      <c r="F1070" s="4">
        <f t="shared" si="1"/>
        <v>0.008451315556</v>
      </c>
      <c r="G1070" s="4">
        <f t="shared" si="2"/>
        <v>0.4168570691</v>
      </c>
    </row>
    <row r="1071">
      <c r="A1071" s="1">
        <v>10.6600003242492</v>
      </c>
      <c r="B1071" s="1">
        <v>34.708324</v>
      </c>
      <c r="C1071" s="1">
        <v>0.07607518</v>
      </c>
      <c r="D1071" s="1">
        <v>0.39248002</v>
      </c>
      <c r="E1071" s="1">
        <v>0.42849776</v>
      </c>
      <c r="F1071" s="4">
        <f t="shared" si="1"/>
        <v>0.008452797778</v>
      </c>
      <c r="G1071" s="4">
        <f t="shared" si="2"/>
        <v>0.4161045259</v>
      </c>
    </row>
    <row r="1072">
      <c r="A1072" s="1">
        <v>10.6700005531311</v>
      </c>
      <c r="B1072" s="1">
        <v>34.706417</v>
      </c>
      <c r="C1072" s="1">
        <v>0.07607518</v>
      </c>
      <c r="D1072" s="1">
        <v>0.45962277</v>
      </c>
      <c r="E1072" s="1">
        <v>0.42847425</v>
      </c>
      <c r="F1072" s="4">
        <f t="shared" si="1"/>
        <v>0.008452797778</v>
      </c>
      <c r="G1072" s="4">
        <f t="shared" si="2"/>
        <v>0.4160809827</v>
      </c>
    </row>
    <row r="1073">
      <c r="A1073" s="1">
        <v>10.6799998283386</v>
      </c>
      <c r="B1073" s="1">
        <v>34.691177</v>
      </c>
      <c r="C1073" s="1">
        <v>0.0764351</v>
      </c>
      <c r="D1073" s="1">
        <v>0.17640238</v>
      </c>
      <c r="E1073" s="1">
        <v>0.4282861</v>
      </c>
      <c r="F1073" s="4">
        <f t="shared" si="1"/>
        <v>0.008492788889</v>
      </c>
      <c r="G1073" s="4">
        <f t="shared" si="2"/>
        <v>0.4158928346</v>
      </c>
    </row>
    <row r="1074">
      <c r="A1074" s="1">
        <v>10.6900000572204</v>
      </c>
      <c r="B1074" s="1">
        <v>34.811184</v>
      </c>
      <c r="C1074" s="1">
        <v>0.076795004</v>
      </c>
      <c r="D1074" s="1">
        <v>-0.14954527</v>
      </c>
      <c r="E1074" s="1">
        <v>0.42976767</v>
      </c>
      <c r="F1074" s="4">
        <f t="shared" si="1"/>
        <v>0.008532778222</v>
      </c>
      <c r="G1074" s="4">
        <f t="shared" si="2"/>
        <v>0.4173744025</v>
      </c>
    </row>
    <row r="1075">
      <c r="A1075" s="1">
        <v>10.7000002861022</v>
      </c>
      <c r="B1075" s="1">
        <v>35.05691</v>
      </c>
      <c r="C1075" s="1">
        <v>0.076795004</v>
      </c>
      <c r="D1075" s="1">
        <v>-0.068973936</v>
      </c>
      <c r="E1075" s="1">
        <v>0.4328013</v>
      </c>
      <c r="F1075" s="4">
        <f t="shared" si="1"/>
        <v>0.008532778222</v>
      </c>
      <c r="G1075" s="4">
        <f t="shared" si="2"/>
        <v>0.4204080568</v>
      </c>
    </row>
    <row r="1076">
      <c r="A1076" s="1">
        <v>10.7100005149841</v>
      </c>
      <c r="B1076" s="1">
        <v>35.07215</v>
      </c>
      <c r="C1076" s="1">
        <v>0.07675502</v>
      </c>
      <c r="D1076" s="1">
        <v>0.05188305</v>
      </c>
      <c r="E1076" s="1">
        <v>0.43298948</v>
      </c>
      <c r="F1076" s="4">
        <f t="shared" si="1"/>
        <v>0.008528335556</v>
      </c>
      <c r="G1076" s="4">
        <f t="shared" si="2"/>
        <v>0.4205962049</v>
      </c>
    </row>
    <row r="1077">
      <c r="A1077" s="1">
        <v>10.7199997901916</v>
      </c>
      <c r="B1077" s="1">
        <v>35.098816</v>
      </c>
      <c r="C1077" s="1">
        <v>0.076768346</v>
      </c>
      <c r="D1077" s="1">
        <v>0.10437649</v>
      </c>
      <c r="E1077" s="1">
        <v>0.43331867</v>
      </c>
      <c r="F1077" s="4">
        <f t="shared" si="1"/>
        <v>0.008529816222</v>
      </c>
      <c r="G1077" s="4">
        <f t="shared" si="2"/>
        <v>0.4209254148</v>
      </c>
    </row>
    <row r="1078">
      <c r="A1078" s="1">
        <v>10.7300000190734</v>
      </c>
      <c r="B1078" s="1">
        <v>35.089294</v>
      </c>
      <c r="C1078" s="1">
        <v>0.076768346</v>
      </c>
      <c r="D1078" s="1">
        <v>0.18494782</v>
      </c>
      <c r="E1078" s="1">
        <v>0.43320107</v>
      </c>
      <c r="F1078" s="4">
        <f t="shared" si="1"/>
        <v>0.008529816222</v>
      </c>
      <c r="G1078" s="4">
        <f t="shared" si="2"/>
        <v>0.4208078593</v>
      </c>
    </row>
    <row r="1079">
      <c r="A1079" s="1">
        <v>10.7400002479553</v>
      </c>
      <c r="B1079" s="1">
        <v>35.030243</v>
      </c>
      <c r="C1079" s="1">
        <v>0.07680834</v>
      </c>
      <c r="D1079" s="1">
        <v>0.23866203</v>
      </c>
      <c r="E1079" s="1">
        <v>0.4324721</v>
      </c>
      <c r="F1079" s="4">
        <f t="shared" si="1"/>
        <v>0.00853426</v>
      </c>
      <c r="G1079" s="4">
        <f t="shared" si="2"/>
        <v>0.4200788346</v>
      </c>
    </row>
    <row r="1080">
      <c r="A1080" s="1">
        <v>10.7500004768371</v>
      </c>
      <c r="B1080" s="1">
        <v>35.06072</v>
      </c>
      <c r="C1080" s="1">
        <v>0.07687499</v>
      </c>
      <c r="D1080" s="1">
        <v>0.23377892</v>
      </c>
      <c r="E1080" s="1">
        <v>0.43284833</v>
      </c>
      <c r="F1080" s="4">
        <f t="shared" si="1"/>
        <v>0.008541665556</v>
      </c>
      <c r="G1080" s="4">
        <f t="shared" si="2"/>
        <v>0.4204550938</v>
      </c>
    </row>
    <row r="1081">
      <c r="A1081" s="1">
        <v>10.7599997520446</v>
      </c>
      <c r="B1081" s="1">
        <v>35.02834</v>
      </c>
      <c r="C1081" s="1">
        <v>0.07696829</v>
      </c>
      <c r="D1081" s="1">
        <v>0.21790881</v>
      </c>
      <c r="E1081" s="1">
        <v>0.43244854</v>
      </c>
      <c r="F1081" s="4">
        <f t="shared" si="1"/>
        <v>0.008552032222</v>
      </c>
      <c r="G1081" s="4">
        <f t="shared" si="2"/>
        <v>0.4200553407</v>
      </c>
    </row>
    <row r="1082">
      <c r="A1082" s="1">
        <v>10.7699999809265</v>
      </c>
      <c r="B1082" s="1">
        <v>35.087387</v>
      </c>
      <c r="C1082" s="1">
        <v>0.07704829</v>
      </c>
      <c r="D1082" s="1">
        <v>0.18738937</v>
      </c>
      <c r="E1082" s="1">
        <v>0.43317756</v>
      </c>
      <c r="F1082" s="4">
        <f t="shared" si="1"/>
        <v>0.008560921111</v>
      </c>
      <c r="G1082" s="4">
        <f t="shared" si="2"/>
        <v>0.420784316</v>
      </c>
    </row>
    <row r="1083">
      <c r="A1083" s="1">
        <v>10.7800002098083</v>
      </c>
      <c r="B1083" s="1">
        <v>35.121677</v>
      </c>
      <c r="C1083" s="1">
        <v>0.0771016</v>
      </c>
      <c r="D1083" s="1">
        <v>0.21180493</v>
      </c>
      <c r="E1083" s="1">
        <v>0.4336009</v>
      </c>
      <c r="F1083" s="4">
        <f t="shared" si="1"/>
        <v>0.008566844444</v>
      </c>
      <c r="G1083" s="4">
        <f t="shared" si="2"/>
        <v>0.4212076494</v>
      </c>
    </row>
    <row r="1084">
      <c r="A1084" s="1">
        <v>10.7900004386901</v>
      </c>
      <c r="B1084" s="1">
        <v>35.125484</v>
      </c>
      <c r="C1084" s="1">
        <v>0.07712826</v>
      </c>
      <c r="D1084" s="1">
        <v>0.26429835</v>
      </c>
      <c r="E1084" s="1">
        <v>0.4336479</v>
      </c>
      <c r="F1084" s="4">
        <f t="shared" si="1"/>
        <v>0.008569806667</v>
      </c>
      <c r="G1084" s="4">
        <f t="shared" si="2"/>
        <v>0.4212546494</v>
      </c>
    </row>
    <row r="1085">
      <c r="A1085" s="1">
        <v>10.7999997138977</v>
      </c>
      <c r="B1085" s="1">
        <v>35.192158</v>
      </c>
      <c r="C1085" s="1">
        <v>0.07715492</v>
      </c>
      <c r="D1085" s="1">
        <v>0.30336323</v>
      </c>
      <c r="E1085" s="1">
        <v>0.434471</v>
      </c>
      <c r="F1085" s="4">
        <f t="shared" si="1"/>
        <v>0.008572768889</v>
      </c>
      <c r="G1085" s="4">
        <f t="shared" si="2"/>
        <v>0.4220777852</v>
      </c>
    </row>
    <row r="1086">
      <c r="A1086" s="1">
        <v>10.8099999427795</v>
      </c>
      <c r="B1086" s="1">
        <v>35.117867</v>
      </c>
      <c r="C1086" s="1">
        <v>0.07718158</v>
      </c>
      <c r="D1086" s="1">
        <v>0.35707745</v>
      </c>
      <c r="E1086" s="1">
        <v>0.43355384</v>
      </c>
      <c r="F1086" s="4">
        <f t="shared" si="1"/>
        <v>0.008575731111</v>
      </c>
      <c r="G1086" s="4">
        <f t="shared" si="2"/>
        <v>0.4211606123</v>
      </c>
    </row>
    <row r="1087">
      <c r="A1087" s="1">
        <v>10.8200001716613</v>
      </c>
      <c r="B1087" s="1">
        <v>35.167393</v>
      </c>
      <c r="C1087" s="1">
        <v>0.077221565</v>
      </c>
      <c r="D1087" s="1">
        <v>0.39736313</v>
      </c>
      <c r="E1087" s="1">
        <v>0.43416527</v>
      </c>
      <c r="F1087" s="4">
        <f t="shared" si="1"/>
        <v>0.008580173889</v>
      </c>
      <c r="G1087" s="4">
        <f t="shared" si="2"/>
        <v>0.4217720444</v>
      </c>
    </row>
    <row r="1088">
      <c r="A1088" s="1">
        <v>10.8300004005432</v>
      </c>
      <c r="B1088" s="1">
        <v>35.186443</v>
      </c>
      <c r="C1088" s="1">
        <v>0.07727489</v>
      </c>
      <c r="D1088" s="1">
        <v>0.4083501</v>
      </c>
      <c r="E1088" s="1">
        <v>0.43440044</v>
      </c>
      <c r="F1088" s="4">
        <f t="shared" si="1"/>
        <v>0.008586098889</v>
      </c>
      <c r="G1088" s="4">
        <f t="shared" si="2"/>
        <v>0.4220072296</v>
      </c>
    </row>
    <row r="1089">
      <c r="A1089" s="1">
        <v>10.8399996757507</v>
      </c>
      <c r="B1089" s="1">
        <v>35.16358</v>
      </c>
      <c r="C1089" s="1">
        <v>0.077341534</v>
      </c>
      <c r="D1089" s="1">
        <v>0.4303241</v>
      </c>
      <c r="E1089" s="1">
        <v>0.43411824</v>
      </c>
      <c r="F1089" s="4">
        <f t="shared" si="1"/>
        <v>0.008593503778</v>
      </c>
      <c r="G1089" s="4">
        <f t="shared" si="2"/>
        <v>0.4217249704</v>
      </c>
    </row>
    <row r="1090">
      <c r="A1090" s="1">
        <v>10.8499999046325</v>
      </c>
      <c r="B1090" s="1">
        <v>35.26835</v>
      </c>
      <c r="C1090" s="1">
        <v>0.07772812</v>
      </c>
      <c r="D1090" s="1">
        <v>0.10315571</v>
      </c>
      <c r="E1090" s="1">
        <v>0.43541166</v>
      </c>
      <c r="F1090" s="4">
        <f t="shared" si="1"/>
        <v>0.008636457778</v>
      </c>
      <c r="G1090" s="4">
        <f t="shared" si="2"/>
        <v>0.4230184272</v>
      </c>
    </row>
    <row r="1091">
      <c r="A1091" s="1">
        <v>10.8600001335144</v>
      </c>
      <c r="B1091" s="1">
        <v>35.38645</v>
      </c>
      <c r="C1091" s="1">
        <v>0.07787474</v>
      </c>
      <c r="D1091" s="5">
        <v>6.103888E-4</v>
      </c>
      <c r="E1091" s="1">
        <v>0.43686968</v>
      </c>
      <c r="F1091" s="4">
        <f t="shared" si="1"/>
        <v>0.008652748889</v>
      </c>
      <c r="G1091" s="4">
        <f t="shared" si="2"/>
        <v>0.4244764519</v>
      </c>
    </row>
    <row r="1092">
      <c r="A1092" s="1">
        <v>10.8700003623962</v>
      </c>
      <c r="B1092" s="1">
        <v>35.53503</v>
      </c>
      <c r="C1092" s="1">
        <v>0.07778144</v>
      </c>
      <c r="D1092" s="1">
        <v>0.1751816</v>
      </c>
      <c r="E1092" s="1">
        <v>0.43870398</v>
      </c>
      <c r="F1092" s="4">
        <f t="shared" si="1"/>
        <v>0.008642382222</v>
      </c>
      <c r="G1092" s="4">
        <f t="shared" si="2"/>
        <v>0.4263107728</v>
      </c>
    </row>
    <row r="1093">
      <c r="A1093" s="1">
        <v>10.880000591278</v>
      </c>
      <c r="B1093" s="1">
        <v>35.54265</v>
      </c>
      <c r="C1093" s="1">
        <v>0.07776811</v>
      </c>
      <c r="D1093" s="1">
        <v>0.25453213</v>
      </c>
      <c r="E1093" s="1">
        <v>0.43879807</v>
      </c>
      <c r="F1093" s="4">
        <f t="shared" si="1"/>
        <v>0.008640901111</v>
      </c>
      <c r="G1093" s="4">
        <f t="shared" si="2"/>
        <v>0.4264048469</v>
      </c>
    </row>
    <row r="1094">
      <c r="A1094" s="1">
        <v>10.8899998664855</v>
      </c>
      <c r="B1094" s="1">
        <v>35.498837</v>
      </c>
      <c r="C1094" s="1">
        <v>0.07776811</v>
      </c>
      <c r="D1094" s="1">
        <v>0.33510345</v>
      </c>
      <c r="E1094" s="1">
        <v>0.43825722</v>
      </c>
      <c r="F1094" s="4">
        <f t="shared" si="1"/>
        <v>0.008640901111</v>
      </c>
      <c r="G1094" s="4">
        <f t="shared" si="2"/>
        <v>0.4258639457</v>
      </c>
    </row>
    <row r="1095">
      <c r="A1095" s="1">
        <v>10.9000000953674</v>
      </c>
      <c r="B1095" s="1">
        <v>35.506454</v>
      </c>
      <c r="C1095" s="1">
        <v>0.07776811</v>
      </c>
      <c r="D1095" s="1">
        <v>0.41567478</v>
      </c>
      <c r="E1095" s="1">
        <v>0.43835124</v>
      </c>
      <c r="F1095" s="4">
        <f t="shared" si="1"/>
        <v>0.008640901111</v>
      </c>
      <c r="G1095" s="4">
        <f t="shared" si="2"/>
        <v>0.4259579827</v>
      </c>
    </row>
    <row r="1096">
      <c r="A1096" s="1">
        <v>10.9100003242492</v>
      </c>
      <c r="B1096" s="1">
        <v>35.462646</v>
      </c>
      <c r="C1096" s="1">
        <v>0.077848084</v>
      </c>
      <c r="D1096" s="1">
        <v>0.41323322</v>
      </c>
      <c r="E1096" s="1">
        <v>0.43781036</v>
      </c>
      <c r="F1096" s="4">
        <f t="shared" si="1"/>
        <v>0.008649787111</v>
      </c>
      <c r="G1096" s="4">
        <f t="shared" si="2"/>
        <v>0.4254171432</v>
      </c>
    </row>
    <row r="1097">
      <c r="A1097" s="1">
        <v>10.9200005531311</v>
      </c>
      <c r="B1097" s="1">
        <v>35.514076</v>
      </c>
      <c r="C1097" s="1">
        <v>0.078274645</v>
      </c>
      <c r="D1097" s="1">
        <v>0.044558384</v>
      </c>
      <c r="E1097" s="1">
        <v>0.4384453</v>
      </c>
      <c r="F1097" s="4">
        <f t="shared" si="1"/>
        <v>0.008697182778</v>
      </c>
      <c r="G1097" s="4">
        <f t="shared" si="2"/>
        <v>0.4260520815</v>
      </c>
    </row>
    <row r="1098">
      <c r="A1098" s="1">
        <v>10.9299998283386</v>
      </c>
      <c r="B1098" s="1">
        <v>35.658844</v>
      </c>
      <c r="C1098" s="1">
        <v>0.07839463</v>
      </c>
      <c r="D1098" s="1">
        <v>-0.029909052</v>
      </c>
      <c r="E1098" s="1">
        <v>0.4402326</v>
      </c>
      <c r="F1098" s="4">
        <f t="shared" si="1"/>
        <v>0.008710514444</v>
      </c>
      <c r="G1098" s="4">
        <f t="shared" si="2"/>
        <v>0.4278393407</v>
      </c>
    </row>
    <row r="1099">
      <c r="A1099" s="1">
        <v>10.9400000572204</v>
      </c>
      <c r="B1099" s="1">
        <v>35.715992</v>
      </c>
      <c r="C1099" s="1">
        <v>0.078341305</v>
      </c>
      <c r="D1099" s="1">
        <v>0.10437649</v>
      </c>
      <c r="E1099" s="1">
        <v>0.44093812</v>
      </c>
      <c r="F1099" s="4">
        <f t="shared" si="1"/>
        <v>0.008704589444</v>
      </c>
      <c r="G1099" s="4">
        <f t="shared" si="2"/>
        <v>0.4285448716</v>
      </c>
    </row>
    <row r="1100">
      <c r="A1100" s="1">
        <v>10.9500002861022</v>
      </c>
      <c r="B1100" s="1">
        <v>35.80361</v>
      </c>
      <c r="C1100" s="1">
        <v>0.07835464</v>
      </c>
      <c r="D1100" s="1">
        <v>0.18494782</v>
      </c>
      <c r="E1100" s="1">
        <v>0.44201982</v>
      </c>
      <c r="F1100" s="4">
        <f t="shared" si="1"/>
        <v>0.008706071111</v>
      </c>
      <c r="G1100" s="4">
        <f t="shared" si="2"/>
        <v>0.4296265753</v>
      </c>
    </row>
    <row r="1101">
      <c r="A1101" s="1">
        <v>10.9600005149841</v>
      </c>
      <c r="B1101" s="1">
        <v>35.75028</v>
      </c>
      <c r="C1101" s="1">
        <v>0.07835464</v>
      </c>
      <c r="D1101" s="1">
        <v>0.23744126</v>
      </c>
      <c r="E1101" s="1">
        <v>0.4413614</v>
      </c>
      <c r="F1101" s="4">
        <f t="shared" si="1"/>
        <v>0.008706071111</v>
      </c>
      <c r="G1101" s="4">
        <f t="shared" si="2"/>
        <v>0.4289681802</v>
      </c>
    </row>
    <row r="1102">
      <c r="A1102" s="1">
        <v>10.9699997901916</v>
      </c>
      <c r="B1102" s="1">
        <v>35.757896</v>
      </c>
      <c r="C1102" s="1">
        <v>0.07836797</v>
      </c>
      <c r="D1102" s="1">
        <v>0.30336323</v>
      </c>
      <c r="E1102" s="1">
        <v>0.44145545</v>
      </c>
      <c r="F1102" s="4">
        <f t="shared" si="1"/>
        <v>0.008707552222</v>
      </c>
      <c r="G1102" s="4">
        <f t="shared" si="2"/>
        <v>0.4290622049</v>
      </c>
    </row>
    <row r="1103">
      <c r="A1103" s="1">
        <v>10.9800000190734</v>
      </c>
      <c r="B1103" s="1">
        <v>35.74837</v>
      </c>
      <c r="C1103" s="1">
        <v>0.0783813</v>
      </c>
      <c r="D1103" s="1">
        <v>0.37050602</v>
      </c>
      <c r="E1103" s="1">
        <v>0.44133788</v>
      </c>
      <c r="F1103" s="4">
        <f t="shared" si="1"/>
        <v>0.008709033333</v>
      </c>
      <c r="G1103" s="4">
        <f t="shared" si="2"/>
        <v>0.4289446</v>
      </c>
    </row>
    <row r="1104">
      <c r="A1104" s="1">
        <v>10.989999294281</v>
      </c>
      <c r="B1104" s="1">
        <v>35.71218</v>
      </c>
      <c r="C1104" s="1">
        <v>0.07842129</v>
      </c>
      <c r="D1104" s="1">
        <v>0.39492157</v>
      </c>
      <c r="E1104" s="1">
        <v>0.44089106</v>
      </c>
      <c r="F1104" s="4">
        <f t="shared" si="1"/>
        <v>0.008713476667</v>
      </c>
      <c r="G1104" s="4">
        <f t="shared" si="2"/>
        <v>0.4284978099</v>
      </c>
    </row>
    <row r="1105">
      <c r="A1105" s="1">
        <v>10.9999995231628</v>
      </c>
      <c r="B1105" s="1">
        <v>35.74266</v>
      </c>
      <c r="C1105" s="1">
        <v>0.07850126</v>
      </c>
      <c r="D1105" s="1">
        <v>0.39003846</v>
      </c>
      <c r="E1105" s="1">
        <v>0.4412673</v>
      </c>
      <c r="F1105" s="4">
        <f t="shared" si="1"/>
        <v>0.008722362222</v>
      </c>
      <c r="G1105" s="4">
        <f t="shared" si="2"/>
        <v>0.4288741062</v>
      </c>
    </row>
    <row r="1106">
      <c r="A1106" s="1">
        <v>11.0099997520446</v>
      </c>
      <c r="B1106" s="1">
        <v>35.70837</v>
      </c>
      <c r="C1106" s="1">
        <v>0.07863456</v>
      </c>
      <c r="D1106" s="1">
        <v>0.33022034</v>
      </c>
      <c r="E1106" s="1">
        <v>0.44084403</v>
      </c>
      <c r="F1106" s="4">
        <f t="shared" si="1"/>
        <v>0.008737173333</v>
      </c>
      <c r="G1106" s="4">
        <f t="shared" si="2"/>
        <v>0.4284507728</v>
      </c>
    </row>
    <row r="1107">
      <c r="A1107" s="1">
        <v>11.0199999809265</v>
      </c>
      <c r="B1107" s="1">
        <v>35.780754</v>
      </c>
      <c r="C1107" s="1">
        <v>0.07879453</v>
      </c>
      <c r="D1107" s="1">
        <v>0.24354514</v>
      </c>
      <c r="E1107" s="1">
        <v>0.44173765</v>
      </c>
      <c r="F1107" s="4">
        <f t="shared" si="1"/>
        <v>0.008754947778</v>
      </c>
      <c r="G1107" s="4">
        <f t="shared" si="2"/>
        <v>0.4293444025</v>
      </c>
    </row>
    <row r="1108">
      <c r="A1108" s="1">
        <v>11.0300002098083</v>
      </c>
      <c r="B1108" s="1">
        <v>35.870285</v>
      </c>
      <c r="C1108" s="1">
        <v>0.07892782</v>
      </c>
      <c r="D1108" s="1">
        <v>0.18372704</v>
      </c>
      <c r="E1108" s="1">
        <v>0.44284293</v>
      </c>
      <c r="F1108" s="4">
        <f t="shared" si="1"/>
        <v>0.008769757778</v>
      </c>
      <c r="G1108" s="4">
        <f t="shared" si="2"/>
        <v>0.4304497235</v>
      </c>
    </row>
    <row r="1109">
      <c r="A1109" s="1">
        <v>11.0400004386901</v>
      </c>
      <c r="B1109" s="1">
        <v>35.91219</v>
      </c>
      <c r="C1109" s="1">
        <v>0.07899448</v>
      </c>
      <c r="D1109" s="1">
        <v>0.16541538</v>
      </c>
      <c r="E1109" s="1">
        <v>0.4433603</v>
      </c>
      <c r="F1109" s="4">
        <f t="shared" si="1"/>
        <v>0.008777164444</v>
      </c>
      <c r="G1109" s="4">
        <f t="shared" si="2"/>
        <v>0.4309670691</v>
      </c>
    </row>
    <row r="1110">
      <c r="A1110" s="1">
        <v>11.050000667572</v>
      </c>
      <c r="B1110" s="1">
        <v>35.99029</v>
      </c>
      <c r="C1110" s="1">
        <v>0.07900781</v>
      </c>
      <c r="D1110" s="1">
        <v>0.23255815</v>
      </c>
      <c r="E1110" s="1">
        <v>0.4443245</v>
      </c>
      <c r="F1110" s="4">
        <f t="shared" si="1"/>
        <v>0.008778645556</v>
      </c>
      <c r="G1110" s="4">
        <f t="shared" si="2"/>
        <v>0.4319312667</v>
      </c>
    </row>
    <row r="1111">
      <c r="A1111" s="1">
        <v>11.0600008964538</v>
      </c>
      <c r="B1111" s="1">
        <v>35.999813</v>
      </c>
      <c r="C1111" s="1">
        <v>0.07900781</v>
      </c>
      <c r="D1111" s="1">
        <v>0.31312945</v>
      </c>
      <c r="E1111" s="1">
        <v>0.44444206</v>
      </c>
      <c r="F1111" s="4">
        <f t="shared" si="1"/>
        <v>0.008778645556</v>
      </c>
      <c r="G1111" s="4">
        <f t="shared" si="2"/>
        <v>0.4320488346</v>
      </c>
    </row>
    <row r="1112">
      <c r="A1112" s="1">
        <v>11.069999217987</v>
      </c>
      <c r="B1112" s="1">
        <v>36.020767</v>
      </c>
      <c r="C1112" s="1">
        <v>0.07902115</v>
      </c>
      <c r="D1112" s="1">
        <v>0.3656229</v>
      </c>
      <c r="E1112" s="1">
        <v>0.44470075</v>
      </c>
      <c r="F1112" s="4">
        <f t="shared" si="1"/>
        <v>0.008780127778</v>
      </c>
      <c r="G1112" s="4">
        <f t="shared" si="2"/>
        <v>0.4323075259</v>
      </c>
    </row>
    <row r="1113">
      <c r="A1113" s="1">
        <v>11.0799994468688</v>
      </c>
      <c r="B1113" s="1">
        <v>36.015053</v>
      </c>
      <c r="C1113" s="1">
        <v>0.07904781</v>
      </c>
      <c r="D1113" s="1">
        <v>0.41811633</v>
      </c>
      <c r="E1113" s="1">
        <v>0.44463024</v>
      </c>
      <c r="F1113" s="4">
        <f t="shared" si="1"/>
        <v>0.00878309</v>
      </c>
      <c r="G1113" s="4">
        <f t="shared" si="2"/>
        <v>0.4322369827</v>
      </c>
    </row>
    <row r="1114">
      <c r="A1114" s="1">
        <v>11.0899996757507</v>
      </c>
      <c r="B1114" s="1">
        <v>35.96743</v>
      </c>
      <c r="C1114" s="1">
        <v>0.07912778</v>
      </c>
      <c r="D1114" s="1">
        <v>0.41567478</v>
      </c>
      <c r="E1114" s="1">
        <v>0.4440423</v>
      </c>
      <c r="F1114" s="4">
        <f t="shared" si="1"/>
        <v>0.008791975556</v>
      </c>
      <c r="G1114" s="4">
        <f t="shared" si="2"/>
        <v>0.4316490444</v>
      </c>
    </row>
    <row r="1115">
      <c r="A1115" s="1">
        <v>11.0999999046325</v>
      </c>
      <c r="B1115" s="1">
        <v>36.068386</v>
      </c>
      <c r="C1115" s="1">
        <v>0.07955434</v>
      </c>
      <c r="D1115" s="1">
        <v>0.048220716</v>
      </c>
      <c r="E1115" s="1">
        <v>0.44528866</v>
      </c>
      <c r="F1115" s="4">
        <f t="shared" si="1"/>
        <v>0.008839371111</v>
      </c>
      <c r="G1115" s="4">
        <f t="shared" si="2"/>
        <v>0.4328954148</v>
      </c>
    </row>
    <row r="1116">
      <c r="A1116" s="1">
        <v>11.1100001335144</v>
      </c>
      <c r="B1116" s="1">
        <v>36.165535</v>
      </c>
      <c r="C1116" s="1">
        <v>0.07963433</v>
      </c>
      <c r="D1116" s="1">
        <v>0.029909052</v>
      </c>
      <c r="E1116" s="1">
        <v>0.44648802</v>
      </c>
      <c r="F1116" s="4">
        <f t="shared" si="1"/>
        <v>0.008848258889</v>
      </c>
      <c r="G1116" s="4">
        <f t="shared" si="2"/>
        <v>0.4340947852</v>
      </c>
    </row>
    <row r="1117">
      <c r="A1117" s="1">
        <v>11.1200003623962</v>
      </c>
      <c r="B1117" s="1">
        <v>36.251255</v>
      </c>
      <c r="C1117" s="1">
        <v>0.07952768</v>
      </c>
      <c r="D1117" s="1">
        <v>0.20448026</v>
      </c>
      <c r="E1117" s="1">
        <v>0.44754624</v>
      </c>
      <c r="F1117" s="4">
        <f t="shared" si="1"/>
        <v>0.008836408889</v>
      </c>
      <c r="G1117" s="4">
        <f t="shared" si="2"/>
        <v>0.4351530568</v>
      </c>
    </row>
    <row r="1118">
      <c r="A1118" s="1">
        <v>11.130000591278</v>
      </c>
      <c r="B1118" s="1">
        <v>36.29697</v>
      </c>
      <c r="C1118" s="1">
        <v>0.079514354</v>
      </c>
      <c r="D1118" s="1">
        <v>0.29848012</v>
      </c>
      <c r="E1118" s="1">
        <v>0.44811067</v>
      </c>
      <c r="F1118" s="4">
        <f t="shared" si="1"/>
        <v>0.008834928222</v>
      </c>
      <c r="G1118" s="4">
        <f t="shared" si="2"/>
        <v>0.4357174395</v>
      </c>
    </row>
    <row r="1119">
      <c r="A1119" s="1">
        <v>11.1400008201599</v>
      </c>
      <c r="B1119" s="1">
        <v>36.293163</v>
      </c>
      <c r="C1119" s="1">
        <v>0.07952768</v>
      </c>
      <c r="D1119" s="1">
        <v>0.3656229</v>
      </c>
      <c r="E1119" s="1">
        <v>0.44806367</v>
      </c>
      <c r="F1119" s="4">
        <f t="shared" si="1"/>
        <v>0.008836408889</v>
      </c>
      <c r="G1119" s="4">
        <f t="shared" si="2"/>
        <v>0.4356704395</v>
      </c>
    </row>
    <row r="1120">
      <c r="A1120" s="1">
        <v>11.1500010490417</v>
      </c>
      <c r="B1120" s="1">
        <v>36.32364</v>
      </c>
      <c r="C1120" s="1">
        <v>0.07952768</v>
      </c>
      <c r="D1120" s="1">
        <v>0.43276566</v>
      </c>
      <c r="E1120" s="1">
        <v>0.44843993</v>
      </c>
      <c r="F1120" s="4">
        <f t="shared" si="1"/>
        <v>0.008836408889</v>
      </c>
      <c r="G1120" s="4">
        <f t="shared" si="2"/>
        <v>0.4360466988</v>
      </c>
    </row>
    <row r="1121">
      <c r="A1121" s="1">
        <v>11.1599993705749</v>
      </c>
      <c r="B1121" s="1">
        <v>36.274113</v>
      </c>
      <c r="C1121" s="1">
        <v>0.079834275</v>
      </c>
      <c r="D1121" s="1">
        <v>0.20570104</v>
      </c>
      <c r="E1121" s="1">
        <v>0.4478285</v>
      </c>
      <c r="F1121" s="4">
        <f t="shared" si="1"/>
        <v>0.008870475</v>
      </c>
      <c r="G1121" s="4">
        <f t="shared" si="2"/>
        <v>0.4354352543</v>
      </c>
    </row>
    <row r="1122">
      <c r="A1122" s="1">
        <v>11.1699995994567</v>
      </c>
      <c r="B1122" s="1">
        <v>36.39031</v>
      </c>
      <c r="C1122" s="1">
        <v>0.080140874</v>
      </c>
      <c r="D1122" s="1">
        <v>-0.06287005</v>
      </c>
      <c r="E1122" s="1">
        <v>0.449263</v>
      </c>
      <c r="F1122" s="4">
        <f t="shared" si="1"/>
        <v>0.008904541556</v>
      </c>
      <c r="G1122" s="4">
        <f t="shared" si="2"/>
        <v>0.4368697852</v>
      </c>
    </row>
    <row r="1123">
      <c r="A1123" s="1">
        <v>11.1799998283386</v>
      </c>
      <c r="B1123" s="1">
        <v>36.548412</v>
      </c>
      <c r="C1123" s="1">
        <v>0.08010088</v>
      </c>
      <c r="D1123" s="1">
        <v>0.057986937</v>
      </c>
      <c r="E1123" s="1">
        <v>0.45121485</v>
      </c>
      <c r="F1123" s="4">
        <f t="shared" si="1"/>
        <v>0.008900097778</v>
      </c>
      <c r="G1123" s="4">
        <f t="shared" si="2"/>
        <v>0.4388216617</v>
      </c>
    </row>
    <row r="1124">
      <c r="A1124" s="1">
        <v>11.1900000572204</v>
      </c>
      <c r="B1124" s="1">
        <v>36.55603</v>
      </c>
      <c r="C1124" s="1">
        <v>0.08007422</v>
      </c>
      <c r="D1124" s="1">
        <v>0.16541538</v>
      </c>
      <c r="E1124" s="1">
        <v>0.45130894</v>
      </c>
      <c r="F1124" s="4">
        <f t="shared" si="1"/>
        <v>0.008897135556</v>
      </c>
      <c r="G1124" s="4">
        <f t="shared" si="2"/>
        <v>0.4389157111</v>
      </c>
    </row>
    <row r="1125">
      <c r="A1125" s="1">
        <v>11.2000002861022</v>
      </c>
      <c r="B1125" s="1">
        <v>36.599842</v>
      </c>
      <c r="C1125" s="1">
        <v>0.08008755</v>
      </c>
      <c r="D1125" s="1">
        <v>0.21790881</v>
      </c>
      <c r="E1125" s="1">
        <v>0.45184985</v>
      </c>
      <c r="F1125" s="4">
        <f t="shared" si="1"/>
        <v>0.008898616667</v>
      </c>
      <c r="G1125" s="4">
        <f t="shared" si="2"/>
        <v>0.4394566</v>
      </c>
    </row>
    <row r="1126">
      <c r="A1126" s="1">
        <v>11.2100005149841</v>
      </c>
      <c r="B1126" s="1">
        <v>36.53127</v>
      </c>
      <c r="C1126" s="1">
        <v>0.08010088</v>
      </c>
      <c r="D1126" s="1">
        <v>0.28505158</v>
      </c>
      <c r="E1126" s="1">
        <v>0.45100325</v>
      </c>
      <c r="F1126" s="4">
        <f t="shared" si="1"/>
        <v>0.008900097778</v>
      </c>
      <c r="G1126" s="4">
        <f t="shared" si="2"/>
        <v>0.4386100321</v>
      </c>
    </row>
    <row r="1127">
      <c r="A1127" s="1">
        <v>11.2200007438659</v>
      </c>
      <c r="B1127" s="1">
        <v>36.554123</v>
      </c>
      <c r="C1127" s="1">
        <v>0.08010088</v>
      </c>
      <c r="D1127" s="1">
        <v>0.3656229</v>
      </c>
      <c r="E1127" s="1">
        <v>0.45128542</v>
      </c>
      <c r="F1127" s="4">
        <f t="shared" si="1"/>
        <v>0.008900097778</v>
      </c>
      <c r="G1127" s="4">
        <f t="shared" si="2"/>
        <v>0.4388921679</v>
      </c>
    </row>
    <row r="1128">
      <c r="A1128" s="1">
        <v>11.2300009727478</v>
      </c>
      <c r="B1128" s="1">
        <v>36.517933</v>
      </c>
      <c r="C1128" s="1">
        <v>0.08010088</v>
      </c>
      <c r="D1128" s="1">
        <v>0.43276566</v>
      </c>
      <c r="E1128" s="1">
        <v>0.4508386</v>
      </c>
      <c r="F1128" s="4">
        <f t="shared" si="1"/>
        <v>0.008900097778</v>
      </c>
      <c r="G1128" s="4">
        <f t="shared" si="2"/>
        <v>0.4384453778</v>
      </c>
    </row>
    <row r="1129">
      <c r="A1129" s="1">
        <v>11.239999294281</v>
      </c>
      <c r="B1129" s="1">
        <v>36.49698</v>
      </c>
      <c r="C1129" s="1">
        <v>0.080460794</v>
      </c>
      <c r="D1129" s="1">
        <v>0.17640238</v>
      </c>
      <c r="E1129" s="1">
        <v>0.4505799</v>
      </c>
      <c r="F1129" s="4">
        <f t="shared" si="1"/>
        <v>0.008940088222</v>
      </c>
      <c r="G1129" s="4">
        <f t="shared" si="2"/>
        <v>0.4381866988</v>
      </c>
    </row>
    <row r="1130">
      <c r="A1130" s="1">
        <v>11.2499995231628</v>
      </c>
      <c r="B1130" s="1">
        <v>36.658894</v>
      </c>
      <c r="C1130" s="1">
        <v>0.08083404</v>
      </c>
      <c r="D1130" s="1">
        <v>-0.17762315</v>
      </c>
      <c r="E1130" s="1">
        <v>0.45257884</v>
      </c>
      <c r="F1130" s="4">
        <f t="shared" si="1"/>
        <v>0.00898156</v>
      </c>
      <c r="G1130" s="4">
        <f t="shared" si="2"/>
        <v>0.440185637</v>
      </c>
    </row>
    <row r="1131">
      <c r="A1131" s="1">
        <v>11.2599997520446</v>
      </c>
      <c r="B1131" s="1">
        <v>36.811283</v>
      </c>
      <c r="C1131" s="1">
        <v>0.08082071</v>
      </c>
      <c r="D1131" s="1">
        <v>-0.11170115</v>
      </c>
      <c r="E1131" s="1">
        <v>0.4544602</v>
      </c>
      <c r="F1131" s="4">
        <f t="shared" si="1"/>
        <v>0.008980078889</v>
      </c>
      <c r="G1131" s="4">
        <f t="shared" si="2"/>
        <v>0.4420669827</v>
      </c>
    </row>
    <row r="1132">
      <c r="A1132" s="1">
        <v>11.2699999809265</v>
      </c>
      <c r="B1132" s="1">
        <v>36.91033</v>
      </c>
      <c r="C1132" s="1">
        <v>0.08076739</v>
      </c>
      <c r="D1132" s="1">
        <v>0.03601294</v>
      </c>
      <c r="E1132" s="1">
        <v>0.45568305</v>
      </c>
      <c r="F1132" s="4">
        <f t="shared" si="1"/>
        <v>0.008974154444</v>
      </c>
      <c r="G1132" s="4">
        <f t="shared" si="2"/>
        <v>0.4432897852</v>
      </c>
    </row>
    <row r="1133">
      <c r="A1133" s="1">
        <v>11.2800002098083</v>
      </c>
      <c r="B1133" s="1">
        <v>36.88938</v>
      </c>
      <c r="C1133" s="1">
        <v>0.08079405</v>
      </c>
      <c r="D1133" s="1">
        <v>0.0762986</v>
      </c>
      <c r="E1133" s="1">
        <v>0.4554244</v>
      </c>
      <c r="F1133" s="4">
        <f t="shared" si="1"/>
        <v>0.008977116667</v>
      </c>
      <c r="G1133" s="4">
        <f t="shared" si="2"/>
        <v>0.4430311432</v>
      </c>
    </row>
    <row r="1134">
      <c r="A1134" s="1">
        <v>11.2900004386901</v>
      </c>
      <c r="B1134" s="1">
        <v>36.88176</v>
      </c>
      <c r="C1134" s="1">
        <v>0.08079405</v>
      </c>
      <c r="D1134" s="1">
        <v>0.15686993</v>
      </c>
      <c r="E1134" s="1">
        <v>0.4553303</v>
      </c>
      <c r="F1134" s="4">
        <f t="shared" si="1"/>
        <v>0.008977116667</v>
      </c>
      <c r="G1134" s="4">
        <f t="shared" si="2"/>
        <v>0.4429370691</v>
      </c>
    </row>
    <row r="1135">
      <c r="A1135" s="1">
        <v>11.300000667572</v>
      </c>
      <c r="B1135" s="1">
        <v>36.90081</v>
      </c>
      <c r="C1135" s="1">
        <v>0.08082071</v>
      </c>
      <c r="D1135" s="1">
        <v>0.2081426</v>
      </c>
      <c r="E1135" s="1">
        <v>0.45556548</v>
      </c>
      <c r="F1135" s="4">
        <f t="shared" si="1"/>
        <v>0.008980078889</v>
      </c>
      <c r="G1135" s="4">
        <f t="shared" si="2"/>
        <v>0.4431722543</v>
      </c>
    </row>
    <row r="1136">
      <c r="A1136" s="1">
        <v>11.3100008964538</v>
      </c>
      <c r="B1136" s="1">
        <v>36.849377</v>
      </c>
      <c r="C1136" s="1">
        <v>0.080887355</v>
      </c>
      <c r="D1136" s="1">
        <v>0.20448026</v>
      </c>
      <c r="E1136" s="1">
        <v>0.45493054</v>
      </c>
      <c r="F1136" s="4">
        <f t="shared" si="1"/>
        <v>0.008987483889</v>
      </c>
      <c r="G1136" s="4">
        <f t="shared" si="2"/>
        <v>0.442537279</v>
      </c>
    </row>
    <row r="1137">
      <c r="A1137" s="1">
        <v>11.319999217987</v>
      </c>
      <c r="B1137" s="1">
        <v>36.88557</v>
      </c>
      <c r="C1137" s="1">
        <v>0.080967344</v>
      </c>
      <c r="D1137" s="1">
        <v>0.2020387</v>
      </c>
      <c r="E1137" s="1">
        <v>0.45537734</v>
      </c>
      <c r="F1137" s="4">
        <f t="shared" si="1"/>
        <v>0.008996371556</v>
      </c>
      <c r="G1137" s="4">
        <f t="shared" si="2"/>
        <v>0.4429841062</v>
      </c>
    </row>
    <row r="1138">
      <c r="A1138" s="1">
        <v>11.3299994468688</v>
      </c>
      <c r="B1138" s="1">
        <v>36.891285</v>
      </c>
      <c r="C1138" s="1">
        <v>0.08104733</v>
      </c>
      <c r="D1138" s="1">
        <v>0.21424648</v>
      </c>
      <c r="E1138" s="1">
        <v>0.45544788</v>
      </c>
      <c r="F1138" s="4">
        <f t="shared" si="1"/>
        <v>0.009005258889</v>
      </c>
      <c r="G1138" s="4">
        <f t="shared" si="2"/>
        <v>0.4430546617</v>
      </c>
    </row>
    <row r="1139">
      <c r="A1139" s="1">
        <v>11.3399996757507</v>
      </c>
      <c r="B1139" s="1">
        <v>36.89319</v>
      </c>
      <c r="C1139" s="1">
        <v>0.08108731</v>
      </c>
      <c r="D1139" s="1">
        <v>0.22523348</v>
      </c>
      <c r="E1139" s="1">
        <v>0.4554714</v>
      </c>
      <c r="F1139" s="4">
        <f t="shared" si="1"/>
        <v>0.009009701111</v>
      </c>
      <c r="G1139" s="4">
        <f t="shared" si="2"/>
        <v>0.4430781802</v>
      </c>
    </row>
    <row r="1140">
      <c r="A1140" s="1">
        <v>11.3499999046325</v>
      </c>
      <c r="B1140" s="1">
        <v>36.950336</v>
      </c>
      <c r="C1140" s="1">
        <v>0.08111397</v>
      </c>
      <c r="D1140" s="1">
        <v>0.27650613</v>
      </c>
      <c r="E1140" s="1">
        <v>0.4561769</v>
      </c>
      <c r="F1140" s="4">
        <f t="shared" si="1"/>
        <v>0.009012663333</v>
      </c>
      <c r="G1140" s="4">
        <f t="shared" si="2"/>
        <v>0.4437836864</v>
      </c>
    </row>
    <row r="1141">
      <c r="A1141" s="1">
        <v>11.3600001335144</v>
      </c>
      <c r="B1141" s="1">
        <v>36.904617</v>
      </c>
      <c r="C1141" s="1">
        <v>0.08114063</v>
      </c>
      <c r="D1141" s="1">
        <v>0.3167918</v>
      </c>
      <c r="E1141" s="1">
        <v>0.45561248</v>
      </c>
      <c r="F1141" s="4">
        <f t="shared" si="1"/>
        <v>0.009015625556</v>
      </c>
      <c r="G1141" s="4">
        <f t="shared" si="2"/>
        <v>0.4432192543</v>
      </c>
    </row>
    <row r="1142">
      <c r="A1142" s="1">
        <v>11.3700003623962</v>
      </c>
      <c r="B1142" s="1">
        <v>36.942715</v>
      </c>
      <c r="C1142" s="1">
        <v>0.08118062</v>
      </c>
      <c r="D1142" s="1">
        <v>0.3558567</v>
      </c>
      <c r="E1142" s="1">
        <v>0.45608282</v>
      </c>
      <c r="F1142" s="4">
        <f t="shared" si="1"/>
        <v>0.009020068889</v>
      </c>
      <c r="G1142" s="4">
        <f t="shared" si="2"/>
        <v>0.4436896</v>
      </c>
    </row>
    <row r="1143">
      <c r="A1143" s="1">
        <v>11.380000591278</v>
      </c>
      <c r="B1143" s="1">
        <v>36.937</v>
      </c>
      <c r="C1143" s="1">
        <v>0.08122061</v>
      </c>
      <c r="D1143" s="1">
        <v>0.39370078</v>
      </c>
      <c r="E1143" s="1">
        <v>0.45601228</v>
      </c>
      <c r="F1143" s="4">
        <f t="shared" si="1"/>
        <v>0.009024512222</v>
      </c>
      <c r="G1143" s="4">
        <f t="shared" si="2"/>
        <v>0.4436190444</v>
      </c>
    </row>
    <row r="1144">
      <c r="A1144" s="1">
        <v>11.3900008201599</v>
      </c>
      <c r="B1144" s="1">
        <v>36.92748</v>
      </c>
      <c r="C1144" s="1">
        <v>0.08127394</v>
      </c>
      <c r="D1144" s="1">
        <v>0.4046878</v>
      </c>
      <c r="E1144" s="1">
        <v>0.4558947</v>
      </c>
      <c r="F1144" s="4">
        <f t="shared" si="1"/>
        <v>0.009030437778</v>
      </c>
      <c r="G1144" s="4">
        <f t="shared" si="2"/>
        <v>0.4435015136</v>
      </c>
    </row>
    <row r="1145">
      <c r="A1145" s="1">
        <v>11.4000010490417</v>
      </c>
      <c r="B1145" s="1">
        <v>36.975098</v>
      </c>
      <c r="C1145" s="1">
        <v>0.08134059</v>
      </c>
      <c r="D1145" s="1">
        <v>0.41567478</v>
      </c>
      <c r="E1145" s="1">
        <v>0.45648262</v>
      </c>
      <c r="F1145" s="4">
        <f t="shared" si="1"/>
        <v>0.009037843333</v>
      </c>
      <c r="G1145" s="4">
        <f t="shared" si="2"/>
        <v>0.4440893901</v>
      </c>
    </row>
    <row r="1146">
      <c r="A1146" s="1">
        <v>11.4099993705749</v>
      </c>
      <c r="B1146" s="1">
        <v>36.994144</v>
      </c>
      <c r="C1146" s="1">
        <v>0.08175382</v>
      </c>
      <c r="D1146" s="1">
        <v>0.09094793</v>
      </c>
      <c r="E1146" s="1">
        <v>0.45671776</v>
      </c>
      <c r="F1146" s="4">
        <f t="shared" si="1"/>
        <v>0.009083757778</v>
      </c>
      <c r="G1146" s="4">
        <f t="shared" si="2"/>
        <v>0.4443245259</v>
      </c>
    </row>
    <row r="1147">
      <c r="A1147" s="1">
        <v>11.4199995994567</v>
      </c>
      <c r="B1147" s="1">
        <v>37.16939</v>
      </c>
      <c r="C1147" s="1">
        <v>0.08188712</v>
      </c>
      <c r="D1147" s="1">
        <v>-0.01037661</v>
      </c>
      <c r="E1147" s="1">
        <v>0.45888132</v>
      </c>
      <c r="F1147" s="4">
        <f t="shared" si="1"/>
        <v>0.009098568889</v>
      </c>
      <c r="G1147" s="4">
        <f t="shared" si="2"/>
        <v>0.4464880568</v>
      </c>
    </row>
    <row r="1148">
      <c r="A1148" s="1">
        <v>11.4299998283386</v>
      </c>
      <c r="B1148" s="1">
        <v>37.260826</v>
      </c>
      <c r="C1148" s="1">
        <v>0.081833795</v>
      </c>
      <c r="D1148" s="1">
        <v>0.12390893</v>
      </c>
      <c r="E1148" s="1">
        <v>0.46001014</v>
      </c>
      <c r="F1148" s="4">
        <f t="shared" si="1"/>
        <v>0.009092643889</v>
      </c>
      <c r="G1148" s="4">
        <f t="shared" si="2"/>
        <v>0.4476168963</v>
      </c>
    </row>
    <row r="1149">
      <c r="A1149" s="1">
        <v>11.4400000572204</v>
      </c>
      <c r="B1149" s="1">
        <v>37.27416</v>
      </c>
      <c r="C1149" s="1">
        <v>0.081833795</v>
      </c>
      <c r="D1149" s="1">
        <v>0.1910517</v>
      </c>
      <c r="E1149" s="1">
        <v>0.46017474</v>
      </c>
      <c r="F1149" s="4">
        <f t="shared" si="1"/>
        <v>0.009092643889</v>
      </c>
      <c r="G1149" s="4">
        <f t="shared" si="2"/>
        <v>0.4477815136</v>
      </c>
    </row>
    <row r="1150">
      <c r="A1150" s="1">
        <v>11.4500002861022</v>
      </c>
      <c r="B1150" s="1">
        <v>37.354164</v>
      </c>
      <c r="C1150" s="1">
        <v>0.081833795</v>
      </c>
      <c r="D1150" s="1">
        <v>0.27162302</v>
      </c>
      <c r="E1150" s="1">
        <v>0.46116245</v>
      </c>
      <c r="F1150" s="4">
        <f t="shared" si="1"/>
        <v>0.009092643889</v>
      </c>
      <c r="G1150" s="4">
        <f t="shared" si="2"/>
        <v>0.4487692173</v>
      </c>
    </row>
    <row r="1151">
      <c r="A1151" s="1">
        <v>11.4600005149841</v>
      </c>
      <c r="B1151" s="1">
        <v>37.300827</v>
      </c>
      <c r="C1151" s="1">
        <v>0.08186045</v>
      </c>
      <c r="D1151" s="1">
        <v>0.32411647</v>
      </c>
      <c r="E1151" s="1">
        <v>0.460504</v>
      </c>
      <c r="F1151" s="4">
        <f t="shared" si="1"/>
        <v>0.009095605556</v>
      </c>
      <c r="G1151" s="4">
        <f t="shared" si="2"/>
        <v>0.4481107358</v>
      </c>
    </row>
    <row r="1152">
      <c r="A1152" s="1">
        <v>11.4700007438659</v>
      </c>
      <c r="B1152" s="1">
        <v>37.2894</v>
      </c>
      <c r="C1152" s="1">
        <v>0.08187379</v>
      </c>
      <c r="D1152" s="1">
        <v>0.37783068</v>
      </c>
      <c r="E1152" s="1">
        <v>0.4603629</v>
      </c>
      <c r="F1152" s="4">
        <f t="shared" si="1"/>
        <v>0.009097087778</v>
      </c>
      <c r="G1152" s="4">
        <f t="shared" si="2"/>
        <v>0.4479696617</v>
      </c>
    </row>
    <row r="1153">
      <c r="A1153" s="1">
        <v>11.4800009727478</v>
      </c>
      <c r="B1153" s="1">
        <v>37.27416</v>
      </c>
      <c r="C1153" s="1">
        <v>0.08190045</v>
      </c>
      <c r="D1153" s="1">
        <v>0.4315449</v>
      </c>
      <c r="E1153" s="1">
        <v>0.46017474</v>
      </c>
      <c r="F1153" s="4">
        <f t="shared" si="1"/>
        <v>0.00910005</v>
      </c>
      <c r="G1153" s="4">
        <f t="shared" si="2"/>
        <v>0.4477815136</v>
      </c>
    </row>
    <row r="1154">
      <c r="A1154" s="1">
        <v>11.489999294281</v>
      </c>
      <c r="B1154" s="1">
        <v>37.253204</v>
      </c>
      <c r="C1154" s="1">
        <v>0.08196711</v>
      </c>
      <c r="D1154" s="1">
        <v>0.44497344</v>
      </c>
      <c r="E1154" s="1">
        <v>0.45991606</v>
      </c>
      <c r="F1154" s="4">
        <f t="shared" si="1"/>
        <v>0.009107456667</v>
      </c>
      <c r="G1154" s="4">
        <f t="shared" si="2"/>
        <v>0.4475227975</v>
      </c>
    </row>
    <row r="1155">
      <c r="A1155" s="1">
        <v>11.4999995231628</v>
      </c>
      <c r="B1155" s="1">
        <v>37.29702</v>
      </c>
      <c r="C1155" s="1">
        <v>0.08206041</v>
      </c>
      <c r="D1155" s="1">
        <v>0.414454</v>
      </c>
      <c r="E1155" s="1">
        <v>0.46045697</v>
      </c>
      <c r="F1155" s="4">
        <f t="shared" si="1"/>
        <v>0.009117823333</v>
      </c>
      <c r="G1155" s="4">
        <f t="shared" si="2"/>
        <v>0.4480637358</v>
      </c>
    </row>
    <row r="1156">
      <c r="A1156" s="1">
        <v>11.5099997520446</v>
      </c>
      <c r="B1156" s="1">
        <v>37.2894</v>
      </c>
      <c r="C1156" s="1">
        <v>0.08223371</v>
      </c>
      <c r="D1156" s="1">
        <v>0.3277788</v>
      </c>
      <c r="E1156" s="1">
        <v>0.4603629</v>
      </c>
      <c r="F1156" s="4">
        <f t="shared" si="1"/>
        <v>0.009137078889</v>
      </c>
      <c r="G1156" s="4">
        <f t="shared" si="2"/>
        <v>0.4479696617</v>
      </c>
    </row>
    <row r="1157">
      <c r="A1157" s="1">
        <v>11.5199999809265</v>
      </c>
      <c r="B1157" s="1">
        <v>37.378925</v>
      </c>
      <c r="C1157" s="1">
        <v>0.082433656</v>
      </c>
      <c r="D1157" s="1">
        <v>0.18494782</v>
      </c>
      <c r="E1157" s="1">
        <v>0.4614682</v>
      </c>
      <c r="F1157" s="4">
        <f t="shared" si="1"/>
        <v>0.009159295111</v>
      </c>
      <c r="G1157" s="4">
        <f t="shared" si="2"/>
        <v>0.4490749086</v>
      </c>
    </row>
    <row r="1158">
      <c r="A1158" s="1">
        <v>11.5300002098083</v>
      </c>
      <c r="B1158" s="1">
        <v>37.504646</v>
      </c>
      <c r="C1158" s="1">
        <v>0.08259363</v>
      </c>
      <c r="D1158" s="1">
        <v>0.084844045</v>
      </c>
      <c r="E1158" s="1">
        <v>0.46302027</v>
      </c>
      <c r="F1158" s="4">
        <f t="shared" si="1"/>
        <v>0.00917707</v>
      </c>
      <c r="G1158" s="4">
        <f t="shared" si="2"/>
        <v>0.4506270198</v>
      </c>
    </row>
    <row r="1159">
      <c r="A1159" s="1">
        <v>11.5400004386901</v>
      </c>
      <c r="B1159" s="1">
        <v>37.5656</v>
      </c>
      <c r="C1159" s="1">
        <v>0.08264694</v>
      </c>
      <c r="D1159" s="1">
        <v>0.110480376</v>
      </c>
      <c r="E1159" s="1">
        <v>0.4637728</v>
      </c>
      <c r="F1159" s="4">
        <f t="shared" si="1"/>
        <v>0.009182993333</v>
      </c>
      <c r="G1159" s="4">
        <f t="shared" si="2"/>
        <v>0.4513795383</v>
      </c>
    </row>
    <row r="1160">
      <c r="A1160" s="1">
        <v>11.550000667572</v>
      </c>
      <c r="B1160" s="1">
        <v>37.653225</v>
      </c>
      <c r="C1160" s="1">
        <v>0.08264694</v>
      </c>
      <c r="D1160" s="1">
        <v>0.17762315</v>
      </c>
      <c r="E1160" s="1">
        <v>0.46485457</v>
      </c>
      <c r="F1160" s="4">
        <f t="shared" si="1"/>
        <v>0.009182993333</v>
      </c>
      <c r="G1160" s="4">
        <f t="shared" si="2"/>
        <v>0.4524613284</v>
      </c>
    </row>
    <row r="1161">
      <c r="A1161" s="1">
        <v>11.5600008964538</v>
      </c>
      <c r="B1161" s="1">
        <v>37.63799</v>
      </c>
      <c r="C1161" s="1">
        <v>0.08266027</v>
      </c>
      <c r="D1161" s="1">
        <v>0.24354514</v>
      </c>
      <c r="E1161" s="1">
        <v>0.46466646</v>
      </c>
      <c r="F1161" s="4">
        <f t="shared" si="1"/>
        <v>0.009184474444</v>
      </c>
      <c r="G1161" s="4">
        <f t="shared" si="2"/>
        <v>0.452273242</v>
      </c>
    </row>
    <row r="1162">
      <c r="A1162" s="1">
        <v>11.569999217987</v>
      </c>
      <c r="B1162" s="1">
        <v>37.676083</v>
      </c>
      <c r="C1162" s="1">
        <v>0.08272692</v>
      </c>
      <c r="D1162" s="1">
        <v>0.2679607</v>
      </c>
      <c r="E1162" s="1">
        <v>0.4651368</v>
      </c>
      <c r="F1162" s="4">
        <f t="shared" si="1"/>
        <v>0.00919188</v>
      </c>
      <c r="G1162" s="4">
        <f t="shared" si="2"/>
        <v>0.4527435259</v>
      </c>
    </row>
    <row r="1163">
      <c r="A1163" s="1">
        <v>11.5799994468688</v>
      </c>
      <c r="B1163" s="1">
        <v>37.691322</v>
      </c>
      <c r="C1163" s="1">
        <v>0.0828069</v>
      </c>
      <c r="D1163" s="1">
        <v>0.23622048</v>
      </c>
      <c r="E1163" s="1">
        <v>0.4653249</v>
      </c>
      <c r="F1163" s="4">
        <f t="shared" si="1"/>
        <v>0.009200766667</v>
      </c>
      <c r="G1163" s="4">
        <f t="shared" si="2"/>
        <v>0.4529316617</v>
      </c>
    </row>
    <row r="1164">
      <c r="A1164" s="1">
        <v>11.5899996757507</v>
      </c>
      <c r="B1164" s="1">
        <v>37.691322</v>
      </c>
      <c r="C1164" s="1">
        <v>0.08290022</v>
      </c>
      <c r="D1164" s="1">
        <v>0.21912959</v>
      </c>
      <c r="E1164" s="1">
        <v>0.4653249</v>
      </c>
      <c r="F1164" s="4">
        <f t="shared" si="1"/>
        <v>0.009211135556</v>
      </c>
      <c r="G1164" s="4">
        <f t="shared" si="2"/>
        <v>0.4529316617</v>
      </c>
    </row>
    <row r="1165">
      <c r="A1165" s="1">
        <v>11.5999999046325</v>
      </c>
      <c r="B1165" s="1">
        <v>37.778946</v>
      </c>
      <c r="C1165" s="1">
        <v>0.082966864</v>
      </c>
      <c r="D1165" s="1">
        <v>0.21790881</v>
      </c>
      <c r="E1165" s="1">
        <v>0.46640667</v>
      </c>
      <c r="F1165" s="4">
        <f t="shared" si="1"/>
        <v>0.009218540444</v>
      </c>
      <c r="G1165" s="4">
        <f t="shared" si="2"/>
        <v>0.4540134395</v>
      </c>
    </row>
    <row r="1166">
      <c r="A1166" s="1">
        <v>11.6100001335144</v>
      </c>
      <c r="B1166" s="1">
        <v>37.77514</v>
      </c>
      <c r="C1166" s="1">
        <v>0.08300686</v>
      </c>
      <c r="D1166" s="1">
        <v>0.25819448</v>
      </c>
      <c r="E1166" s="1">
        <v>0.46635967</v>
      </c>
      <c r="F1166" s="4">
        <f t="shared" si="1"/>
        <v>0.009222984444</v>
      </c>
      <c r="G1166" s="4">
        <f t="shared" si="2"/>
        <v>0.4539664519</v>
      </c>
    </row>
    <row r="1167">
      <c r="A1167" s="1">
        <v>11.6200003623962</v>
      </c>
      <c r="B1167" s="1">
        <v>37.818947</v>
      </c>
      <c r="C1167" s="1">
        <v>0.08302019</v>
      </c>
      <c r="D1167" s="1">
        <v>0.32411647</v>
      </c>
      <c r="E1167" s="1">
        <v>0.46690053</v>
      </c>
      <c r="F1167" s="4">
        <f t="shared" si="1"/>
        <v>0.009224465556</v>
      </c>
      <c r="G1167" s="4">
        <f t="shared" si="2"/>
        <v>0.454507279</v>
      </c>
    </row>
    <row r="1168">
      <c r="A1168" s="1">
        <v>11.630000591278</v>
      </c>
      <c r="B1168" s="1">
        <v>37.818947</v>
      </c>
      <c r="C1168" s="1">
        <v>0.08303352</v>
      </c>
      <c r="D1168" s="1">
        <v>0.3766099</v>
      </c>
      <c r="E1168" s="1">
        <v>0.46690053</v>
      </c>
      <c r="F1168" s="4">
        <f t="shared" si="1"/>
        <v>0.009225946667</v>
      </c>
      <c r="G1168" s="4">
        <f t="shared" si="2"/>
        <v>0.454507279</v>
      </c>
    </row>
    <row r="1169">
      <c r="A1169" s="1">
        <v>11.6400008201599</v>
      </c>
      <c r="B1169" s="1">
        <v>37.79228</v>
      </c>
      <c r="C1169" s="1">
        <v>0.083060175</v>
      </c>
      <c r="D1169" s="1">
        <v>0.42788255</v>
      </c>
      <c r="E1169" s="1">
        <v>0.46657127</v>
      </c>
      <c r="F1169" s="4">
        <f t="shared" si="1"/>
        <v>0.009228908333</v>
      </c>
      <c r="G1169" s="4">
        <f t="shared" si="2"/>
        <v>0.4541780568</v>
      </c>
    </row>
    <row r="1170">
      <c r="A1170" s="1">
        <v>11.6500010490417</v>
      </c>
      <c r="B1170" s="1">
        <v>37.834187</v>
      </c>
      <c r="C1170" s="1">
        <v>0.08312682</v>
      </c>
      <c r="D1170" s="1">
        <v>0.43886957</v>
      </c>
      <c r="E1170" s="1">
        <v>0.46708864</v>
      </c>
      <c r="F1170" s="4">
        <f t="shared" si="1"/>
        <v>0.009236313333</v>
      </c>
      <c r="G1170" s="4">
        <f t="shared" si="2"/>
        <v>0.4546954272</v>
      </c>
    </row>
    <row r="1171">
      <c r="A1171" s="1">
        <v>11.6599993705749</v>
      </c>
      <c r="B1171" s="1">
        <v>37.803707</v>
      </c>
      <c r="C1171" s="1">
        <v>0.08354007</v>
      </c>
      <c r="D1171" s="1">
        <v>0.08362327</v>
      </c>
      <c r="E1171" s="1">
        <v>0.4667124</v>
      </c>
      <c r="F1171" s="4">
        <f t="shared" si="1"/>
        <v>0.00928223</v>
      </c>
      <c r="G1171" s="4">
        <f t="shared" si="2"/>
        <v>0.4543191309</v>
      </c>
    </row>
    <row r="1172">
      <c r="A1172" s="1">
        <v>11.6699995994567</v>
      </c>
      <c r="B1172" s="1">
        <v>38.013245</v>
      </c>
      <c r="C1172" s="1">
        <v>0.08370002</v>
      </c>
      <c r="D1172" s="1">
        <v>-0.017701276</v>
      </c>
      <c r="E1172" s="1">
        <v>0.46929926</v>
      </c>
      <c r="F1172" s="4">
        <f t="shared" si="1"/>
        <v>0.009300002222</v>
      </c>
      <c r="G1172" s="4">
        <f t="shared" si="2"/>
        <v>0.4569060198</v>
      </c>
    </row>
    <row r="1173">
      <c r="A1173" s="1">
        <v>11.6799998283386</v>
      </c>
      <c r="B1173" s="1">
        <v>38.135155</v>
      </c>
      <c r="C1173" s="1">
        <v>0.08360671</v>
      </c>
      <c r="D1173" s="1">
        <v>0.13001283</v>
      </c>
      <c r="E1173" s="1">
        <v>0.4708043</v>
      </c>
      <c r="F1173" s="4">
        <f t="shared" si="1"/>
        <v>0.009289634444</v>
      </c>
      <c r="G1173" s="4">
        <f t="shared" si="2"/>
        <v>0.4584110815</v>
      </c>
    </row>
    <row r="1174">
      <c r="A1174" s="1">
        <v>11.6900000572204</v>
      </c>
      <c r="B1174" s="1">
        <v>38.10277</v>
      </c>
      <c r="C1174" s="1">
        <v>0.08360671</v>
      </c>
      <c r="D1174" s="1">
        <v>0.2240127</v>
      </c>
      <c r="E1174" s="1">
        <v>0.47040454</v>
      </c>
      <c r="F1174" s="4">
        <f t="shared" si="1"/>
        <v>0.009289634444</v>
      </c>
      <c r="G1174" s="4">
        <f t="shared" si="2"/>
        <v>0.4580112667</v>
      </c>
    </row>
    <row r="1175">
      <c r="A1175" s="1">
        <v>11.7000002861022</v>
      </c>
      <c r="B1175" s="1">
        <v>38.108486</v>
      </c>
      <c r="C1175" s="1">
        <v>0.08362004</v>
      </c>
      <c r="D1175" s="1">
        <v>0.29115546</v>
      </c>
      <c r="E1175" s="1">
        <v>0.47047505</v>
      </c>
      <c r="F1175" s="4">
        <f t="shared" si="1"/>
        <v>0.009291115556</v>
      </c>
      <c r="G1175" s="4">
        <f t="shared" si="2"/>
        <v>0.4580818346</v>
      </c>
    </row>
    <row r="1176">
      <c r="A1176" s="1">
        <v>11.7100005149841</v>
      </c>
      <c r="B1176" s="1">
        <v>38.036102</v>
      </c>
      <c r="C1176" s="1">
        <v>0.08362004</v>
      </c>
      <c r="D1176" s="1">
        <v>0.35829824</v>
      </c>
      <c r="E1176" s="1">
        <v>0.46958143</v>
      </c>
      <c r="F1176" s="4">
        <f t="shared" si="1"/>
        <v>0.009291115556</v>
      </c>
      <c r="G1176" s="4">
        <f t="shared" si="2"/>
        <v>0.4571882049</v>
      </c>
    </row>
    <row r="1177">
      <c r="A1177" s="1">
        <v>11.7200007438659</v>
      </c>
      <c r="B1177" s="1">
        <v>38.06848</v>
      </c>
      <c r="C1177" s="1">
        <v>0.08362004</v>
      </c>
      <c r="D1177" s="1">
        <v>0.43886957</v>
      </c>
      <c r="E1177" s="1">
        <v>0.4699812</v>
      </c>
      <c r="F1177" s="4">
        <f t="shared" si="1"/>
        <v>0.009291115556</v>
      </c>
      <c r="G1177" s="4">
        <f t="shared" si="2"/>
        <v>0.4575879333</v>
      </c>
    </row>
    <row r="1178">
      <c r="A1178" s="1">
        <v>11.7300009727478</v>
      </c>
      <c r="B1178" s="1">
        <v>38.064674</v>
      </c>
      <c r="C1178" s="1">
        <v>0.083833314</v>
      </c>
      <c r="D1178" s="1">
        <v>0.33632424</v>
      </c>
      <c r="E1178" s="1">
        <v>0.4699342</v>
      </c>
      <c r="F1178" s="4">
        <f t="shared" si="1"/>
        <v>0.009314812667</v>
      </c>
      <c r="G1178" s="4">
        <f t="shared" si="2"/>
        <v>0.4575409457</v>
      </c>
    </row>
    <row r="1179">
      <c r="A1179" s="1">
        <v>11.739999294281</v>
      </c>
      <c r="B1179" s="1">
        <v>38.11039</v>
      </c>
      <c r="C1179" s="1">
        <v>0.08425989</v>
      </c>
      <c r="D1179" s="1">
        <v>-0.07385705</v>
      </c>
      <c r="E1179" s="1">
        <v>0.47049856</v>
      </c>
      <c r="F1179" s="4">
        <f t="shared" si="1"/>
        <v>0.00936221</v>
      </c>
      <c r="G1179" s="4">
        <f t="shared" si="2"/>
        <v>0.4581053407</v>
      </c>
    </row>
    <row r="1180">
      <c r="A1180" s="1">
        <v>11.7499995231628</v>
      </c>
      <c r="B1180" s="1">
        <v>38.350403</v>
      </c>
      <c r="C1180" s="1">
        <v>0.08436653</v>
      </c>
      <c r="D1180" s="1">
        <v>-0.11780504</v>
      </c>
      <c r="E1180" s="1">
        <v>0.47346172</v>
      </c>
      <c r="F1180" s="4">
        <f t="shared" si="1"/>
        <v>0.009374058889</v>
      </c>
      <c r="G1180" s="4">
        <f t="shared" si="2"/>
        <v>0.4610684642</v>
      </c>
    </row>
    <row r="1181">
      <c r="A1181" s="1">
        <v>11.7599997520446</v>
      </c>
      <c r="B1181" s="1">
        <v>38.394215</v>
      </c>
      <c r="C1181" s="1">
        <v>0.084313214</v>
      </c>
      <c r="D1181" s="1">
        <v>0.003051944</v>
      </c>
      <c r="E1181" s="1">
        <v>0.47400257</v>
      </c>
      <c r="F1181" s="4">
        <f t="shared" si="1"/>
        <v>0.009368134889</v>
      </c>
      <c r="G1181" s="4">
        <f t="shared" si="2"/>
        <v>0.4616093531</v>
      </c>
    </row>
    <row r="1182">
      <c r="A1182" s="1">
        <v>11.7699999809265</v>
      </c>
      <c r="B1182" s="1">
        <v>38.468502</v>
      </c>
      <c r="C1182" s="1">
        <v>0.08432654</v>
      </c>
      <c r="D1182" s="1">
        <v>0.068973936</v>
      </c>
      <c r="E1182" s="1">
        <v>0.4749197</v>
      </c>
      <c r="F1182" s="4">
        <f t="shared" si="1"/>
        <v>0.009369615556</v>
      </c>
      <c r="G1182" s="4">
        <f t="shared" si="2"/>
        <v>0.4625264765</v>
      </c>
    </row>
    <row r="1183">
      <c r="A1183" s="1">
        <v>11.7800002098083</v>
      </c>
      <c r="B1183" s="1">
        <v>38.47422</v>
      </c>
      <c r="C1183" s="1">
        <v>0.08433987</v>
      </c>
      <c r="D1183" s="1">
        <v>0.13489594</v>
      </c>
      <c r="E1183" s="1">
        <v>0.47499028</v>
      </c>
      <c r="F1183" s="4">
        <f t="shared" si="1"/>
        <v>0.009371096667</v>
      </c>
      <c r="G1183" s="4">
        <f t="shared" si="2"/>
        <v>0.4625970691</v>
      </c>
    </row>
    <row r="1184">
      <c r="A1184" s="1">
        <v>11.7900004386901</v>
      </c>
      <c r="B1184" s="1">
        <v>38.445644</v>
      </c>
      <c r="C1184" s="1">
        <v>0.08436653</v>
      </c>
      <c r="D1184" s="1">
        <v>0.17396082</v>
      </c>
      <c r="E1184" s="1">
        <v>0.4746375</v>
      </c>
      <c r="F1184" s="4">
        <f t="shared" si="1"/>
        <v>0.009374058889</v>
      </c>
      <c r="G1184" s="4">
        <f t="shared" si="2"/>
        <v>0.462244279</v>
      </c>
    </row>
    <row r="1185">
      <c r="A1185" s="1">
        <v>11.800000667572</v>
      </c>
      <c r="B1185" s="1">
        <v>38.472313</v>
      </c>
      <c r="C1185" s="1">
        <v>0.084459834</v>
      </c>
      <c r="D1185" s="1">
        <v>0.17029849</v>
      </c>
      <c r="E1185" s="1">
        <v>0.47496676</v>
      </c>
      <c r="F1185" s="4">
        <f t="shared" si="1"/>
        <v>0.009384426</v>
      </c>
      <c r="G1185" s="4">
        <f t="shared" si="2"/>
        <v>0.4625735259</v>
      </c>
    </row>
    <row r="1186">
      <c r="A1186" s="1">
        <v>11.8100008964538</v>
      </c>
      <c r="B1186" s="1">
        <v>38.441837</v>
      </c>
      <c r="C1186" s="1">
        <v>0.08457982</v>
      </c>
      <c r="D1186" s="1">
        <v>0.12635049</v>
      </c>
      <c r="E1186" s="1">
        <v>0.4745905</v>
      </c>
      <c r="F1186" s="4">
        <f t="shared" si="1"/>
        <v>0.009397757778</v>
      </c>
      <c r="G1186" s="4">
        <f t="shared" si="2"/>
        <v>0.462197279</v>
      </c>
    </row>
    <row r="1187">
      <c r="A1187" s="1">
        <v>11.819999217987</v>
      </c>
      <c r="B1187" s="1">
        <v>38.48755</v>
      </c>
      <c r="C1187" s="1">
        <v>0.08467312</v>
      </c>
      <c r="D1187" s="1">
        <v>0.095831044</v>
      </c>
      <c r="E1187" s="1">
        <v>0.47515488</v>
      </c>
      <c r="F1187" s="4">
        <f t="shared" si="1"/>
        <v>0.009408124444</v>
      </c>
      <c r="G1187" s="4">
        <f t="shared" si="2"/>
        <v>0.462761637</v>
      </c>
    </row>
    <row r="1188">
      <c r="A1188" s="1">
        <v>11.8299994468688</v>
      </c>
      <c r="B1188" s="1">
        <v>38.514217</v>
      </c>
      <c r="C1188" s="1">
        <v>0.08471311</v>
      </c>
      <c r="D1188" s="1">
        <v>0.12268815</v>
      </c>
      <c r="E1188" s="1">
        <v>0.4754841</v>
      </c>
      <c r="F1188" s="4">
        <f t="shared" si="1"/>
        <v>0.009412567778</v>
      </c>
      <c r="G1188" s="4">
        <f t="shared" si="2"/>
        <v>0.4630908593</v>
      </c>
    </row>
    <row r="1189">
      <c r="A1189" s="1">
        <v>11.8399996757507</v>
      </c>
      <c r="B1189" s="1">
        <v>38.508503</v>
      </c>
      <c r="C1189" s="1">
        <v>0.0847531</v>
      </c>
      <c r="D1189" s="1">
        <v>0.16297382</v>
      </c>
      <c r="E1189" s="1">
        <v>0.4754136</v>
      </c>
      <c r="F1189" s="4">
        <f t="shared" si="1"/>
        <v>0.009417011111</v>
      </c>
      <c r="G1189" s="4">
        <f t="shared" si="2"/>
        <v>0.463020316</v>
      </c>
    </row>
    <row r="1190">
      <c r="A1190" s="1">
        <v>11.8499999046325</v>
      </c>
      <c r="B1190" s="1">
        <v>38.58089</v>
      </c>
      <c r="C1190" s="1">
        <v>0.08479309</v>
      </c>
      <c r="D1190" s="1">
        <v>0.18861015</v>
      </c>
      <c r="E1190" s="1">
        <v>0.4763072</v>
      </c>
      <c r="F1190" s="4">
        <f t="shared" si="1"/>
        <v>0.009421454444</v>
      </c>
      <c r="G1190" s="4">
        <f t="shared" si="2"/>
        <v>0.4639139827</v>
      </c>
    </row>
    <row r="1191">
      <c r="A1191" s="1">
        <v>11.8600001335144</v>
      </c>
      <c r="B1191" s="1">
        <v>38.56565</v>
      </c>
      <c r="C1191" s="1">
        <v>0.08487308</v>
      </c>
      <c r="D1191" s="1">
        <v>0.18861015</v>
      </c>
      <c r="E1191" s="1">
        <v>0.47611904</v>
      </c>
      <c r="F1191" s="4">
        <f t="shared" si="1"/>
        <v>0.009430342222</v>
      </c>
      <c r="G1191" s="4">
        <f t="shared" si="2"/>
        <v>0.4637258346</v>
      </c>
    </row>
    <row r="1192">
      <c r="A1192" s="1">
        <v>11.8700003623962</v>
      </c>
      <c r="B1192" s="1">
        <v>38.630413</v>
      </c>
      <c r="C1192" s="1">
        <v>0.084939726</v>
      </c>
      <c r="D1192" s="1">
        <v>0.18494782</v>
      </c>
      <c r="E1192" s="1">
        <v>0.47691864</v>
      </c>
      <c r="F1192" s="4">
        <f t="shared" si="1"/>
        <v>0.009437747333</v>
      </c>
      <c r="G1192" s="4">
        <f t="shared" si="2"/>
        <v>0.4645253778</v>
      </c>
    </row>
    <row r="1193">
      <c r="A1193" s="1">
        <v>11.880000591278</v>
      </c>
      <c r="B1193" s="1">
        <v>38.638035</v>
      </c>
      <c r="C1193" s="1">
        <v>0.08499305</v>
      </c>
      <c r="D1193" s="1">
        <v>0.2081426</v>
      </c>
      <c r="E1193" s="1">
        <v>0.47701272</v>
      </c>
      <c r="F1193" s="4">
        <f t="shared" si="1"/>
        <v>0.009443672222</v>
      </c>
      <c r="G1193" s="4">
        <f t="shared" si="2"/>
        <v>0.4646194765</v>
      </c>
    </row>
    <row r="1194">
      <c r="A1194" s="1">
        <v>11.8900008201599</v>
      </c>
      <c r="B1194" s="1">
        <v>38.618984</v>
      </c>
      <c r="C1194" s="1">
        <v>0.08501971</v>
      </c>
      <c r="D1194" s="1">
        <v>0.26063603</v>
      </c>
      <c r="E1194" s="1">
        <v>0.47677755</v>
      </c>
      <c r="F1194" s="4">
        <f t="shared" si="1"/>
        <v>0.009446634444</v>
      </c>
      <c r="G1194" s="4">
        <f t="shared" si="2"/>
        <v>0.464384279</v>
      </c>
    </row>
    <row r="1195">
      <c r="A1195" s="1">
        <v>11.9000010490417</v>
      </c>
      <c r="B1195" s="1">
        <v>38.678036</v>
      </c>
      <c r="C1195" s="1">
        <v>0.085059695</v>
      </c>
      <c r="D1195" s="1">
        <v>0.28627235</v>
      </c>
      <c r="E1195" s="1">
        <v>0.47750658</v>
      </c>
      <c r="F1195" s="4">
        <f t="shared" si="1"/>
        <v>0.009451077222</v>
      </c>
      <c r="G1195" s="4">
        <f t="shared" si="2"/>
        <v>0.465113316</v>
      </c>
    </row>
    <row r="1196">
      <c r="A1196" s="1">
        <v>11.9099993705749</v>
      </c>
      <c r="B1196" s="1">
        <v>38.649464</v>
      </c>
      <c r="C1196" s="1">
        <v>0.08511301</v>
      </c>
      <c r="D1196" s="1">
        <v>0.32655802</v>
      </c>
      <c r="E1196" s="1">
        <v>0.4771538</v>
      </c>
      <c r="F1196" s="4">
        <f t="shared" si="1"/>
        <v>0.009457001111</v>
      </c>
      <c r="G1196" s="4">
        <f t="shared" si="2"/>
        <v>0.4647605753</v>
      </c>
    </row>
    <row r="1197">
      <c r="A1197" s="1">
        <v>11.9199995994567</v>
      </c>
      <c r="B1197" s="1">
        <v>38.676132</v>
      </c>
      <c r="C1197" s="1">
        <v>0.08516634</v>
      </c>
      <c r="D1197" s="1">
        <v>0.33632424</v>
      </c>
      <c r="E1197" s="1">
        <v>0.477483</v>
      </c>
      <c r="F1197" s="4">
        <f t="shared" si="1"/>
        <v>0.009462926667</v>
      </c>
      <c r="G1197" s="4">
        <f t="shared" si="2"/>
        <v>0.4650898099</v>
      </c>
    </row>
    <row r="1198">
      <c r="A1198" s="1">
        <v>11.9299998283386</v>
      </c>
      <c r="B1198" s="1">
        <v>38.693275</v>
      </c>
      <c r="C1198" s="1">
        <v>0.08521967</v>
      </c>
      <c r="D1198" s="1">
        <v>0.36196056</v>
      </c>
      <c r="E1198" s="1">
        <v>0.4776947</v>
      </c>
      <c r="F1198" s="4">
        <f t="shared" si="1"/>
        <v>0.009468852222</v>
      </c>
      <c r="G1198" s="4">
        <f t="shared" si="2"/>
        <v>0.4653014519</v>
      </c>
    </row>
    <row r="1199">
      <c r="A1199" s="1">
        <v>11.9400000572204</v>
      </c>
      <c r="B1199" s="1">
        <v>38.68756</v>
      </c>
      <c r="C1199" s="1">
        <v>0.08525965</v>
      </c>
      <c r="D1199" s="1">
        <v>0.3863761</v>
      </c>
      <c r="E1199" s="1">
        <v>0.47762415</v>
      </c>
      <c r="F1199" s="4">
        <f t="shared" si="1"/>
        <v>0.009473294444</v>
      </c>
      <c r="G1199" s="4">
        <f t="shared" si="2"/>
        <v>0.4652308963</v>
      </c>
    </row>
    <row r="1200">
      <c r="A1200" s="1">
        <v>11.9500002861022</v>
      </c>
      <c r="B1200" s="1">
        <v>38.744705</v>
      </c>
      <c r="C1200" s="1">
        <v>0.08529964</v>
      </c>
      <c r="D1200" s="1">
        <v>0.41323322</v>
      </c>
      <c r="E1200" s="1">
        <v>0.47832963</v>
      </c>
      <c r="F1200" s="4">
        <f t="shared" si="1"/>
        <v>0.009477737778</v>
      </c>
      <c r="G1200" s="4">
        <f t="shared" si="2"/>
        <v>0.4659363901</v>
      </c>
    </row>
    <row r="1201">
      <c r="A1201" s="1">
        <v>11.9600005149841</v>
      </c>
      <c r="B1201" s="1">
        <v>38.691372</v>
      </c>
      <c r="C1201" s="1">
        <v>0.08535296</v>
      </c>
      <c r="D1201" s="1">
        <v>0.4522981</v>
      </c>
      <c r="E1201" s="1">
        <v>0.47767118</v>
      </c>
      <c r="F1201" s="4">
        <f t="shared" si="1"/>
        <v>0.009483662222</v>
      </c>
      <c r="G1201" s="4">
        <f t="shared" si="2"/>
        <v>0.465277958</v>
      </c>
    </row>
    <row r="1202">
      <c r="A1202" s="1">
        <v>11.9700007438659</v>
      </c>
      <c r="B1202" s="1">
        <v>38.748516</v>
      </c>
      <c r="C1202" s="1">
        <v>0.08576619</v>
      </c>
      <c r="D1202" s="1">
        <v>0.11170115</v>
      </c>
      <c r="E1202" s="1">
        <v>0.4783767</v>
      </c>
      <c r="F1202" s="4">
        <f t="shared" si="1"/>
        <v>0.009529576667</v>
      </c>
      <c r="G1202" s="4">
        <f t="shared" si="2"/>
        <v>0.4659834395</v>
      </c>
    </row>
    <row r="1203">
      <c r="A1203" s="1">
        <v>11.9800009727478</v>
      </c>
      <c r="B1203" s="1">
        <v>38.967575</v>
      </c>
      <c r="C1203" s="1">
        <v>0.086006135</v>
      </c>
      <c r="D1203" s="1">
        <v>-0.10193493</v>
      </c>
      <c r="E1203" s="1">
        <v>0.4810811</v>
      </c>
      <c r="F1203" s="4">
        <f t="shared" si="1"/>
        <v>0.009556237222</v>
      </c>
      <c r="G1203" s="4">
        <f t="shared" si="2"/>
        <v>0.4686878716</v>
      </c>
    </row>
    <row r="1204">
      <c r="A1204" s="1">
        <v>11.989999294281</v>
      </c>
      <c r="B1204" s="1">
        <v>39.05329</v>
      </c>
      <c r="C1204" s="1">
        <v>0.08596615</v>
      </c>
      <c r="D1204" s="1">
        <v>0.0054934993</v>
      </c>
      <c r="E1204" s="1">
        <v>0.48213932</v>
      </c>
      <c r="F1204" s="4">
        <f t="shared" si="1"/>
        <v>0.009551794444</v>
      </c>
      <c r="G1204" s="4">
        <f t="shared" si="2"/>
        <v>0.4697460815</v>
      </c>
    </row>
    <row r="1205">
      <c r="A1205" s="1">
        <v>11.9999995231628</v>
      </c>
      <c r="B1205" s="1">
        <v>39.140915</v>
      </c>
      <c r="C1205" s="1">
        <v>0.08596615</v>
      </c>
      <c r="D1205" s="1">
        <v>0.08606482</v>
      </c>
      <c r="E1205" s="1">
        <v>0.48322108</v>
      </c>
      <c r="F1205" s="4">
        <f t="shared" si="1"/>
        <v>0.009551794444</v>
      </c>
      <c r="G1205" s="4">
        <f t="shared" si="2"/>
        <v>0.4708278716</v>
      </c>
    </row>
    <row r="1206">
      <c r="A1206" s="1">
        <v>12.0099997520446</v>
      </c>
      <c r="B1206" s="1">
        <v>39.13901</v>
      </c>
      <c r="C1206" s="1">
        <v>0.085992806</v>
      </c>
      <c r="D1206" s="1">
        <v>0.13855827</v>
      </c>
      <c r="E1206" s="1">
        <v>0.4831976</v>
      </c>
      <c r="F1206" s="4">
        <f t="shared" si="1"/>
        <v>0.009554756222</v>
      </c>
      <c r="G1206" s="4">
        <f t="shared" si="2"/>
        <v>0.4708043531</v>
      </c>
    </row>
    <row r="1207">
      <c r="A1207" s="1">
        <v>12.0199999809265</v>
      </c>
      <c r="B1207" s="1">
        <v>39.173298</v>
      </c>
      <c r="C1207" s="1">
        <v>0.086006135</v>
      </c>
      <c r="D1207" s="1">
        <v>0.20570104</v>
      </c>
      <c r="E1207" s="1">
        <v>0.4836209</v>
      </c>
      <c r="F1207" s="4">
        <f t="shared" si="1"/>
        <v>0.009556237222</v>
      </c>
      <c r="G1207" s="4">
        <f t="shared" si="2"/>
        <v>0.4712276617</v>
      </c>
    </row>
    <row r="1208">
      <c r="A1208" s="1">
        <v>12.0300002098083</v>
      </c>
      <c r="B1208" s="1">
        <v>39.188538</v>
      </c>
      <c r="C1208" s="1">
        <v>0.086059466</v>
      </c>
      <c r="D1208" s="1">
        <v>0.21668804</v>
      </c>
      <c r="E1208" s="1">
        <v>0.48380902</v>
      </c>
      <c r="F1208" s="4">
        <f t="shared" si="1"/>
        <v>0.009562162889</v>
      </c>
      <c r="G1208" s="4">
        <f t="shared" si="2"/>
        <v>0.4714158099</v>
      </c>
    </row>
    <row r="1209">
      <c r="A1209" s="1">
        <v>12.0400004386901</v>
      </c>
      <c r="B1209" s="1">
        <v>39.12377</v>
      </c>
      <c r="C1209" s="1">
        <v>0.086166106</v>
      </c>
      <c r="D1209" s="1">
        <v>0.18738937</v>
      </c>
      <c r="E1209" s="1">
        <v>0.48300943</v>
      </c>
      <c r="F1209" s="4">
        <f t="shared" si="1"/>
        <v>0.009574011778</v>
      </c>
      <c r="G1209" s="4">
        <f t="shared" si="2"/>
        <v>0.4706162049</v>
      </c>
    </row>
    <row r="1210">
      <c r="A1210" s="1">
        <v>12.050000667572</v>
      </c>
      <c r="B1210" s="1">
        <v>39.194252</v>
      </c>
      <c r="C1210" s="1">
        <v>0.08631273</v>
      </c>
      <c r="D1210" s="1">
        <v>0.11414271</v>
      </c>
      <c r="E1210" s="1">
        <v>0.4838796</v>
      </c>
      <c r="F1210" s="4">
        <f t="shared" si="1"/>
        <v>0.009590303333</v>
      </c>
      <c r="G1210" s="4">
        <f t="shared" si="2"/>
        <v>0.4714863531</v>
      </c>
    </row>
    <row r="1211">
      <c r="A1211" s="1">
        <v>12.0600008964538</v>
      </c>
      <c r="B1211" s="1">
        <v>39.20949</v>
      </c>
      <c r="C1211" s="1">
        <v>0.08643271</v>
      </c>
      <c r="D1211" s="1">
        <v>0.070194714</v>
      </c>
      <c r="E1211" s="1">
        <v>0.4840677</v>
      </c>
      <c r="F1211" s="4">
        <f t="shared" si="1"/>
        <v>0.009603634444</v>
      </c>
      <c r="G1211" s="4">
        <f t="shared" si="2"/>
        <v>0.4716744765</v>
      </c>
    </row>
    <row r="1212">
      <c r="A1212" s="1">
        <v>12.069999217987</v>
      </c>
      <c r="B1212" s="1">
        <v>39.32759</v>
      </c>
      <c r="C1212" s="1">
        <v>0.08648603</v>
      </c>
      <c r="D1212" s="1">
        <v>0.079960935</v>
      </c>
      <c r="E1212" s="1">
        <v>0.48552576</v>
      </c>
      <c r="F1212" s="4">
        <f t="shared" si="1"/>
        <v>0.009609558889</v>
      </c>
      <c r="G1212" s="4">
        <f t="shared" si="2"/>
        <v>0.4731325012</v>
      </c>
    </row>
    <row r="1213">
      <c r="A1213" s="1">
        <v>12.0799994468688</v>
      </c>
      <c r="B1213" s="1">
        <v>39.358067</v>
      </c>
      <c r="C1213" s="1">
        <v>0.08651269</v>
      </c>
      <c r="D1213" s="1">
        <v>0.1202466</v>
      </c>
      <c r="E1213" s="1">
        <v>0.48590198</v>
      </c>
      <c r="F1213" s="4">
        <f t="shared" si="1"/>
        <v>0.009612521111</v>
      </c>
      <c r="G1213" s="4">
        <f t="shared" si="2"/>
        <v>0.4735087605</v>
      </c>
    </row>
    <row r="1214">
      <c r="A1214" s="1">
        <v>12.0899996757507</v>
      </c>
      <c r="B1214" s="1">
        <v>39.35426</v>
      </c>
      <c r="C1214" s="1">
        <v>0.08655268</v>
      </c>
      <c r="D1214" s="1">
        <v>0.15809071</v>
      </c>
      <c r="E1214" s="1">
        <v>0.485855</v>
      </c>
      <c r="F1214" s="4">
        <f t="shared" si="1"/>
        <v>0.009616964444</v>
      </c>
      <c r="G1214" s="4">
        <f t="shared" si="2"/>
        <v>0.4734617605</v>
      </c>
    </row>
    <row r="1215">
      <c r="A1215" s="1">
        <v>12.0999999046325</v>
      </c>
      <c r="B1215" s="1">
        <v>39.417118</v>
      </c>
      <c r="C1215" s="1">
        <v>0.08665931</v>
      </c>
      <c r="D1215" s="1">
        <v>0.14099982</v>
      </c>
      <c r="E1215" s="1">
        <v>0.486631</v>
      </c>
      <c r="F1215" s="4">
        <f t="shared" si="1"/>
        <v>0.009628812222</v>
      </c>
      <c r="G1215" s="4">
        <f t="shared" si="2"/>
        <v>0.4742377852</v>
      </c>
    </row>
    <row r="1216">
      <c r="A1216" s="1">
        <v>12.1100001335144</v>
      </c>
      <c r="B1216" s="1">
        <v>39.4095</v>
      </c>
      <c r="C1216" s="1">
        <v>0.08673931</v>
      </c>
      <c r="D1216" s="1">
        <v>0.10803882</v>
      </c>
      <c r="E1216" s="1">
        <v>0.48653695</v>
      </c>
      <c r="F1216" s="4">
        <f t="shared" si="1"/>
        <v>0.009637701111</v>
      </c>
      <c r="G1216" s="4">
        <f t="shared" si="2"/>
        <v>0.4741437358</v>
      </c>
    </row>
    <row r="1217">
      <c r="A1217" s="1">
        <v>12.1200003623962</v>
      </c>
      <c r="B1217" s="1">
        <v>39.443787</v>
      </c>
      <c r="C1217" s="1">
        <v>0.08676597</v>
      </c>
      <c r="D1217" s="1">
        <v>0.16175304</v>
      </c>
      <c r="E1217" s="1">
        <v>0.48696026</v>
      </c>
      <c r="F1217" s="4">
        <f t="shared" si="1"/>
        <v>0.009640663333</v>
      </c>
      <c r="G1217" s="4">
        <f t="shared" si="2"/>
        <v>0.4745670321</v>
      </c>
    </row>
    <row r="1218">
      <c r="A1218" s="1">
        <v>12.130000591278</v>
      </c>
      <c r="B1218" s="1">
        <v>39.459026</v>
      </c>
      <c r="C1218" s="1">
        <v>0.086792625</v>
      </c>
      <c r="D1218" s="1">
        <v>0.22889581</v>
      </c>
      <c r="E1218" s="1">
        <v>0.48714837</v>
      </c>
      <c r="F1218" s="4">
        <f t="shared" si="1"/>
        <v>0.009643625</v>
      </c>
      <c r="G1218" s="4">
        <f t="shared" si="2"/>
        <v>0.4747551679</v>
      </c>
    </row>
    <row r="1219">
      <c r="A1219" s="1">
        <v>12.1400008201599</v>
      </c>
      <c r="B1219" s="1">
        <v>39.4495</v>
      </c>
      <c r="C1219" s="1">
        <v>0.08683261</v>
      </c>
      <c r="D1219" s="1">
        <v>0.24110359</v>
      </c>
      <c r="E1219" s="1">
        <v>0.48703077</v>
      </c>
      <c r="F1219" s="4">
        <f t="shared" si="1"/>
        <v>0.009648067778</v>
      </c>
      <c r="G1219" s="4">
        <f t="shared" si="2"/>
        <v>0.474637563</v>
      </c>
    </row>
    <row r="1220">
      <c r="A1220" s="1">
        <v>12.1500010490417</v>
      </c>
      <c r="B1220" s="1">
        <v>39.525692</v>
      </c>
      <c r="C1220" s="1">
        <v>0.08691259</v>
      </c>
      <c r="D1220" s="1">
        <v>0.24110359</v>
      </c>
      <c r="E1220" s="1">
        <v>0.48797145</v>
      </c>
      <c r="F1220" s="4">
        <f t="shared" si="1"/>
        <v>0.009656954444</v>
      </c>
      <c r="G1220" s="4">
        <f t="shared" si="2"/>
        <v>0.4755782049</v>
      </c>
    </row>
    <row r="1221">
      <c r="A1221" s="1">
        <v>12.1599993705749</v>
      </c>
      <c r="B1221" s="1">
        <v>39.493313</v>
      </c>
      <c r="C1221" s="1">
        <v>0.08697924</v>
      </c>
      <c r="D1221" s="1">
        <v>0.23744126</v>
      </c>
      <c r="E1221" s="1">
        <v>0.4875717</v>
      </c>
      <c r="F1221" s="4">
        <f t="shared" si="1"/>
        <v>0.00966436</v>
      </c>
      <c r="G1221" s="4">
        <f t="shared" si="2"/>
        <v>0.4751784642</v>
      </c>
    </row>
    <row r="1222">
      <c r="A1222" s="1">
        <v>12.1699995994567</v>
      </c>
      <c r="B1222" s="1">
        <v>39.55427</v>
      </c>
      <c r="C1222" s="1">
        <v>0.08703257</v>
      </c>
      <c r="D1222" s="1">
        <v>0.2618568</v>
      </c>
      <c r="E1222" s="1">
        <v>0.48832425</v>
      </c>
      <c r="F1222" s="4">
        <f t="shared" si="1"/>
        <v>0.009670285556</v>
      </c>
      <c r="G1222" s="4">
        <f t="shared" si="2"/>
        <v>0.4759310198</v>
      </c>
    </row>
    <row r="1223">
      <c r="A1223" s="1">
        <v>12.1799998283386</v>
      </c>
      <c r="B1223" s="1">
        <v>39.565697</v>
      </c>
      <c r="C1223" s="1">
        <v>0.08705923</v>
      </c>
      <c r="D1223" s="1">
        <v>0.315571</v>
      </c>
      <c r="E1223" s="1">
        <v>0.48846534</v>
      </c>
      <c r="F1223" s="4">
        <f t="shared" si="1"/>
        <v>0.009673247778</v>
      </c>
      <c r="G1223" s="4">
        <f t="shared" si="2"/>
        <v>0.4760720938</v>
      </c>
    </row>
    <row r="1224">
      <c r="A1224" s="1">
        <v>12.1900000572204</v>
      </c>
      <c r="B1224" s="1">
        <v>39.53713</v>
      </c>
      <c r="C1224" s="1">
        <v>0.08708589</v>
      </c>
      <c r="D1224" s="1">
        <v>0.3558567</v>
      </c>
      <c r="E1224" s="1">
        <v>0.48811263</v>
      </c>
      <c r="F1224" s="4">
        <f t="shared" si="1"/>
        <v>0.00967621</v>
      </c>
      <c r="G1224" s="4">
        <f t="shared" si="2"/>
        <v>0.4757194148</v>
      </c>
    </row>
    <row r="1225">
      <c r="A1225" s="1">
        <v>12.2000002861022</v>
      </c>
      <c r="B1225" s="1">
        <v>39.603794</v>
      </c>
      <c r="C1225" s="1">
        <v>0.087125875</v>
      </c>
      <c r="D1225" s="1">
        <v>0.39370078</v>
      </c>
      <c r="E1225" s="1">
        <v>0.48893568</v>
      </c>
      <c r="F1225" s="4">
        <f t="shared" si="1"/>
        <v>0.009680652778</v>
      </c>
      <c r="G1225" s="4">
        <f t="shared" si="2"/>
        <v>0.4765424272</v>
      </c>
    </row>
    <row r="1226">
      <c r="A1226" s="1">
        <v>12.2100005149841</v>
      </c>
      <c r="B1226" s="1">
        <v>39.550457</v>
      </c>
      <c r="C1226" s="1">
        <v>0.0871792</v>
      </c>
      <c r="D1226" s="1">
        <v>0.4315449</v>
      </c>
      <c r="E1226" s="1">
        <v>0.4882772</v>
      </c>
      <c r="F1226" s="4">
        <f t="shared" si="1"/>
        <v>0.009686577778</v>
      </c>
      <c r="G1226" s="4">
        <f t="shared" si="2"/>
        <v>0.4758839457</v>
      </c>
    </row>
    <row r="1227">
      <c r="A1227" s="1">
        <v>12.2200007438659</v>
      </c>
      <c r="B1227" s="1">
        <v>39.584743</v>
      </c>
      <c r="C1227" s="1">
        <v>0.087232515</v>
      </c>
      <c r="D1227" s="1">
        <v>0.4266618</v>
      </c>
      <c r="E1227" s="1">
        <v>0.48870048</v>
      </c>
      <c r="F1227" s="4">
        <f t="shared" si="1"/>
        <v>0.009692501667</v>
      </c>
      <c r="G1227" s="4">
        <f t="shared" si="2"/>
        <v>0.4763072296</v>
      </c>
    </row>
    <row r="1228">
      <c r="A1228" s="1">
        <v>12.2300009727478</v>
      </c>
      <c r="B1228" s="1">
        <v>39.620937</v>
      </c>
      <c r="C1228" s="1">
        <v>0.08747246</v>
      </c>
      <c r="D1228" s="1">
        <v>0.28261003</v>
      </c>
      <c r="E1228" s="1">
        <v>0.48914734</v>
      </c>
      <c r="F1228" s="4">
        <f t="shared" si="1"/>
        <v>0.009719162222</v>
      </c>
      <c r="G1228" s="4">
        <f t="shared" si="2"/>
        <v>0.4767540691</v>
      </c>
    </row>
    <row r="1229">
      <c r="A1229" s="1">
        <v>12.239999294281</v>
      </c>
      <c r="B1229" s="1">
        <v>39.71047</v>
      </c>
      <c r="C1229" s="1">
        <v>0.08787236</v>
      </c>
      <c r="D1229" s="1">
        <v>-0.08606482</v>
      </c>
      <c r="E1229" s="1">
        <v>0.4902526</v>
      </c>
      <c r="F1229" s="4">
        <f t="shared" si="1"/>
        <v>0.009763595556</v>
      </c>
      <c r="G1229" s="4">
        <f t="shared" si="2"/>
        <v>0.4778594148</v>
      </c>
    </row>
    <row r="1230">
      <c r="A1230" s="1">
        <v>12.2499995231628</v>
      </c>
      <c r="B1230" s="1">
        <v>39.93143</v>
      </c>
      <c r="C1230" s="1">
        <v>0.08791235</v>
      </c>
      <c r="D1230" s="1">
        <v>-0.06164927</v>
      </c>
      <c r="E1230" s="1">
        <v>0.49298057</v>
      </c>
      <c r="F1230" s="4">
        <f t="shared" si="1"/>
        <v>0.009768038889</v>
      </c>
      <c r="G1230" s="4">
        <f t="shared" si="2"/>
        <v>0.480587316</v>
      </c>
    </row>
    <row r="1231">
      <c r="A1231" s="1">
        <v>12.2599997520446</v>
      </c>
      <c r="B1231" s="1">
        <v>39.950478</v>
      </c>
      <c r="C1231" s="1">
        <v>0.08787236</v>
      </c>
      <c r="D1231" s="1">
        <v>0.059207715</v>
      </c>
      <c r="E1231" s="1">
        <v>0.4932157</v>
      </c>
      <c r="F1231" s="4">
        <f t="shared" si="1"/>
        <v>0.009763595556</v>
      </c>
      <c r="G1231" s="4">
        <f t="shared" si="2"/>
        <v>0.4808224765</v>
      </c>
    </row>
    <row r="1232">
      <c r="A1232" s="1">
        <v>12.2699999809265</v>
      </c>
      <c r="B1232" s="1">
        <v>40.00191</v>
      </c>
      <c r="C1232" s="1">
        <v>0.08788569</v>
      </c>
      <c r="D1232" s="1">
        <v>0.11170115</v>
      </c>
      <c r="E1232" s="1">
        <v>0.4938507</v>
      </c>
      <c r="F1232" s="4">
        <f t="shared" si="1"/>
        <v>0.009765076667</v>
      </c>
      <c r="G1232" s="4">
        <f t="shared" si="2"/>
        <v>0.4814574395</v>
      </c>
    </row>
    <row r="1233">
      <c r="A1233" s="1">
        <v>12.2800002098083</v>
      </c>
      <c r="B1233" s="1">
        <v>39.996197</v>
      </c>
      <c r="C1233" s="1">
        <v>0.08789902</v>
      </c>
      <c r="D1233" s="1">
        <v>0.17884393</v>
      </c>
      <c r="E1233" s="1">
        <v>0.49378014</v>
      </c>
      <c r="F1233" s="4">
        <f t="shared" si="1"/>
        <v>0.009766557778</v>
      </c>
      <c r="G1233" s="4">
        <f t="shared" si="2"/>
        <v>0.4813869086</v>
      </c>
    </row>
    <row r="1234">
      <c r="A1234" s="1">
        <v>12.2900004386901</v>
      </c>
      <c r="B1234" s="1">
        <v>39.97143</v>
      </c>
      <c r="C1234" s="1">
        <v>0.08792568</v>
      </c>
      <c r="D1234" s="1">
        <v>0.23011659</v>
      </c>
      <c r="E1234" s="1">
        <v>0.4934744</v>
      </c>
      <c r="F1234" s="4">
        <f t="shared" si="1"/>
        <v>0.00976952</v>
      </c>
      <c r="G1234" s="4">
        <f t="shared" si="2"/>
        <v>0.4810811432</v>
      </c>
    </row>
    <row r="1235">
      <c r="A1235" s="1">
        <v>12.300000667572</v>
      </c>
      <c r="B1235" s="1">
        <v>40.011433</v>
      </c>
      <c r="C1235" s="1">
        <v>0.08800567</v>
      </c>
      <c r="D1235" s="1">
        <v>0.2130257</v>
      </c>
      <c r="E1235" s="1">
        <v>0.49396822</v>
      </c>
      <c r="F1235" s="4">
        <f t="shared" si="1"/>
        <v>0.009778407778</v>
      </c>
      <c r="G1235" s="4">
        <f t="shared" si="2"/>
        <v>0.4815750074</v>
      </c>
    </row>
    <row r="1236">
      <c r="A1236" s="1">
        <v>12.3100008964538</v>
      </c>
      <c r="B1236" s="1">
        <v>39.97143</v>
      </c>
      <c r="C1236" s="1">
        <v>0.08812564</v>
      </c>
      <c r="D1236" s="1">
        <v>0.16907771</v>
      </c>
      <c r="E1236" s="1">
        <v>0.4934744</v>
      </c>
      <c r="F1236" s="4">
        <f t="shared" si="1"/>
        <v>0.009791737778</v>
      </c>
      <c r="G1236" s="4">
        <f t="shared" si="2"/>
        <v>0.4810811432</v>
      </c>
    </row>
    <row r="1237">
      <c r="A1237" s="1">
        <v>12.319999217987</v>
      </c>
      <c r="B1237" s="1">
        <v>40.045723</v>
      </c>
      <c r="C1237" s="1">
        <v>0.08825893</v>
      </c>
      <c r="D1237" s="1">
        <v>0.110480376</v>
      </c>
      <c r="E1237" s="1">
        <v>0.49439156</v>
      </c>
      <c r="F1237" s="4">
        <f t="shared" si="1"/>
        <v>0.009806547778</v>
      </c>
      <c r="G1237" s="4">
        <f t="shared" si="2"/>
        <v>0.4819983407</v>
      </c>
    </row>
    <row r="1238">
      <c r="A1238" s="1">
        <v>12.3299994468688</v>
      </c>
      <c r="B1238" s="1">
        <v>40.11239</v>
      </c>
      <c r="C1238" s="1">
        <v>0.088352256</v>
      </c>
      <c r="D1238" s="1">
        <v>0.08118171</v>
      </c>
      <c r="E1238" s="1">
        <v>0.4952146</v>
      </c>
      <c r="F1238" s="4">
        <f t="shared" si="1"/>
        <v>0.009816917333</v>
      </c>
      <c r="G1238" s="4">
        <f t="shared" si="2"/>
        <v>0.4828213901</v>
      </c>
    </row>
    <row r="1239">
      <c r="A1239" s="1">
        <v>12.3399996757507</v>
      </c>
      <c r="B1239" s="1">
        <v>40.14096</v>
      </c>
      <c r="C1239" s="1">
        <v>0.0884189</v>
      </c>
      <c r="D1239" s="1">
        <v>0.10803882</v>
      </c>
      <c r="E1239" s="1">
        <v>0.49556735</v>
      </c>
      <c r="F1239" s="4">
        <f t="shared" si="1"/>
        <v>0.009824322222</v>
      </c>
      <c r="G1239" s="4">
        <f t="shared" si="2"/>
        <v>0.4831741062</v>
      </c>
    </row>
    <row r="1240">
      <c r="A1240" s="1">
        <v>12.3499999046325</v>
      </c>
      <c r="B1240" s="1">
        <v>40.24192</v>
      </c>
      <c r="C1240" s="1">
        <v>0.08844556</v>
      </c>
      <c r="D1240" s="1">
        <v>0.13367516</v>
      </c>
      <c r="E1240" s="1">
        <v>0.49681374</v>
      </c>
      <c r="F1240" s="4">
        <f t="shared" si="1"/>
        <v>0.009827284444</v>
      </c>
      <c r="G1240" s="4">
        <f t="shared" si="2"/>
        <v>0.4844205259</v>
      </c>
    </row>
    <row r="1241">
      <c r="A1241" s="1">
        <v>12.3600001335144</v>
      </c>
      <c r="B1241" s="1">
        <v>40.19049</v>
      </c>
      <c r="C1241" s="1">
        <v>0.08849888</v>
      </c>
      <c r="D1241" s="1">
        <v>0.17274004</v>
      </c>
      <c r="E1241" s="1">
        <v>0.49617887</v>
      </c>
      <c r="F1241" s="4">
        <f t="shared" si="1"/>
        <v>0.009833208889</v>
      </c>
      <c r="G1241" s="4">
        <f t="shared" si="2"/>
        <v>0.4837855877</v>
      </c>
    </row>
    <row r="1242">
      <c r="A1242" s="1">
        <v>12.3700003623962</v>
      </c>
      <c r="B1242" s="1">
        <v>40.24573</v>
      </c>
      <c r="C1242" s="1">
        <v>0.08856553</v>
      </c>
      <c r="D1242" s="1">
        <v>0.17151926</v>
      </c>
      <c r="E1242" s="1">
        <v>0.4968608</v>
      </c>
      <c r="F1242" s="4">
        <f t="shared" si="1"/>
        <v>0.009840614444</v>
      </c>
      <c r="G1242" s="4">
        <f t="shared" si="2"/>
        <v>0.484467563</v>
      </c>
    </row>
    <row r="1243">
      <c r="A1243" s="1">
        <v>12.380000591278</v>
      </c>
      <c r="B1243" s="1">
        <v>40.274303</v>
      </c>
      <c r="C1243" s="1">
        <v>0.08864552</v>
      </c>
      <c r="D1243" s="1">
        <v>0.15198682</v>
      </c>
      <c r="E1243" s="1">
        <v>0.49721354</v>
      </c>
      <c r="F1243" s="4">
        <f t="shared" si="1"/>
        <v>0.009849502222</v>
      </c>
      <c r="G1243" s="4">
        <f t="shared" si="2"/>
        <v>0.484820316</v>
      </c>
    </row>
    <row r="1244">
      <c r="A1244" s="1">
        <v>12.3900008201599</v>
      </c>
      <c r="B1244" s="1">
        <v>40.266685</v>
      </c>
      <c r="C1244" s="1">
        <v>0.088698834</v>
      </c>
      <c r="D1244" s="1">
        <v>0.17640238</v>
      </c>
      <c r="E1244" s="1">
        <v>0.4971195</v>
      </c>
      <c r="F1244" s="4">
        <f t="shared" si="1"/>
        <v>0.009855426</v>
      </c>
      <c r="G1244" s="4">
        <f t="shared" si="2"/>
        <v>0.4847262667</v>
      </c>
    </row>
    <row r="1245">
      <c r="A1245" s="1">
        <v>12.4000010490417</v>
      </c>
      <c r="B1245" s="1">
        <v>40.3124</v>
      </c>
      <c r="C1245" s="1">
        <v>0.08873883</v>
      </c>
      <c r="D1245" s="1">
        <v>0.21668804</v>
      </c>
      <c r="E1245" s="1">
        <v>0.49768388</v>
      </c>
      <c r="F1245" s="4">
        <f t="shared" si="1"/>
        <v>0.00985987</v>
      </c>
      <c r="G1245" s="4">
        <f t="shared" si="2"/>
        <v>0.4852906494</v>
      </c>
    </row>
    <row r="1246">
      <c r="A1246" s="1">
        <v>12.4099993705749</v>
      </c>
      <c r="B1246" s="1">
        <v>40.30859</v>
      </c>
      <c r="C1246" s="1">
        <v>0.08876549</v>
      </c>
      <c r="D1246" s="1">
        <v>0.25697368</v>
      </c>
      <c r="E1246" s="1">
        <v>0.49763682</v>
      </c>
      <c r="F1246" s="4">
        <f t="shared" si="1"/>
        <v>0.009862832222</v>
      </c>
      <c r="G1246" s="4">
        <f t="shared" si="2"/>
        <v>0.4852436123</v>
      </c>
    </row>
    <row r="1247">
      <c r="A1247" s="1">
        <v>12.4199995994567</v>
      </c>
      <c r="B1247" s="1">
        <v>40.361923</v>
      </c>
      <c r="C1247" s="1">
        <v>0.0888188</v>
      </c>
      <c r="D1247" s="1">
        <v>0.28138924</v>
      </c>
      <c r="E1247" s="1">
        <v>0.49829528</v>
      </c>
      <c r="F1247" s="4">
        <f t="shared" si="1"/>
        <v>0.009868755556</v>
      </c>
      <c r="G1247" s="4">
        <f t="shared" si="2"/>
        <v>0.4859020444</v>
      </c>
    </row>
    <row r="1248">
      <c r="A1248" s="1">
        <v>12.4299998283386</v>
      </c>
      <c r="B1248" s="1">
        <v>40.35431</v>
      </c>
      <c r="C1248" s="1">
        <v>0.08887212</v>
      </c>
      <c r="D1248" s="1">
        <v>0.293597</v>
      </c>
      <c r="E1248" s="1">
        <v>0.49820125</v>
      </c>
      <c r="F1248" s="4">
        <f t="shared" si="1"/>
        <v>0.00987468</v>
      </c>
      <c r="G1248" s="4">
        <f t="shared" si="2"/>
        <v>0.4858080568</v>
      </c>
    </row>
    <row r="1249">
      <c r="A1249" s="1">
        <v>12.4400000572204</v>
      </c>
      <c r="B1249" s="1">
        <v>40.337166</v>
      </c>
      <c r="C1249" s="1">
        <v>0.08892544</v>
      </c>
      <c r="D1249" s="1">
        <v>0.31923336</v>
      </c>
      <c r="E1249" s="1">
        <v>0.4979896</v>
      </c>
      <c r="F1249" s="4">
        <f t="shared" si="1"/>
        <v>0.009880604444</v>
      </c>
      <c r="G1249" s="4">
        <f t="shared" si="2"/>
        <v>0.4855964025</v>
      </c>
    </row>
    <row r="1250">
      <c r="A1250" s="1">
        <v>12.4500002861022</v>
      </c>
      <c r="B1250" s="1">
        <v>40.407642</v>
      </c>
      <c r="C1250" s="1">
        <v>0.088965446</v>
      </c>
      <c r="D1250" s="1">
        <v>0.35829824</v>
      </c>
      <c r="E1250" s="1">
        <v>0.49885973</v>
      </c>
      <c r="F1250" s="4">
        <f t="shared" si="1"/>
        <v>0.009885049556</v>
      </c>
      <c r="G1250" s="4">
        <f t="shared" si="2"/>
        <v>0.4864664765</v>
      </c>
    </row>
    <row r="1251">
      <c r="A1251" s="1">
        <v>12.4600005149841</v>
      </c>
      <c r="B1251" s="1">
        <v>40.36955</v>
      </c>
      <c r="C1251" s="1">
        <v>0.088992104</v>
      </c>
      <c r="D1251" s="1">
        <v>0.39736313</v>
      </c>
      <c r="E1251" s="1">
        <v>0.49838942</v>
      </c>
      <c r="F1251" s="4">
        <f t="shared" si="1"/>
        <v>0.009888011556</v>
      </c>
      <c r="G1251" s="4">
        <f t="shared" si="2"/>
        <v>0.4859962049</v>
      </c>
    </row>
    <row r="1252">
      <c r="A1252" s="1">
        <v>12.4700007438659</v>
      </c>
      <c r="B1252" s="1">
        <v>40.411453</v>
      </c>
      <c r="C1252" s="1">
        <v>0.08903209</v>
      </c>
      <c r="D1252" s="1">
        <v>0.436428</v>
      </c>
      <c r="E1252" s="1">
        <v>0.4989068</v>
      </c>
      <c r="F1252" s="4">
        <f t="shared" si="1"/>
        <v>0.009892454444</v>
      </c>
      <c r="G1252" s="4">
        <f t="shared" si="2"/>
        <v>0.4865135259</v>
      </c>
    </row>
    <row r="1253">
      <c r="A1253" s="1">
        <v>12.4800009727478</v>
      </c>
      <c r="B1253" s="1">
        <v>40.401928</v>
      </c>
      <c r="C1253" s="1">
        <v>0.089138724</v>
      </c>
      <c r="D1253" s="1">
        <v>0.41811633</v>
      </c>
      <c r="E1253" s="1">
        <v>0.4987892</v>
      </c>
      <c r="F1253" s="4">
        <f t="shared" si="1"/>
        <v>0.009904302667</v>
      </c>
      <c r="G1253" s="4">
        <f t="shared" si="2"/>
        <v>0.4863959333</v>
      </c>
    </row>
    <row r="1254">
      <c r="A1254" s="1">
        <v>12.489999294281</v>
      </c>
      <c r="B1254" s="1">
        <v>40.44193</v>
      </c>
      <c r="C1254" s="1">
        <v>0.08953863</v>
      </c>
      <c r="D1254" s="1">
        <v>0.064090826</v>
      </c>
      <c r="E1254" s="1">
        <v>0.49928302</v>
      </c>
      <c r="F1254" s="4">
        <f t="shared" si="1"/>
        <v>0.009948736667</v>
      </c>
      <c r="G1254" s="4">
        <f t="shared" si="2"/>
        <v>0.4868897852</v>
      </c>
    </row>
    <row r="1255">
      <c r="A1255" s="1">
        <v>12.4999995231628</v>
      </c>
      <c r="B1255" s="1">
        <v>40.619083</v>
      </c>
      <c r="C1255" s="1">
        <v>0.08965861</v>
      </c>
      <c r="D1255" s="1">
        <v>0.0042727217</v>
      </c>
      <c r="E1255" s="1">
        <v>0.5014701</v>
      </c>
      <c r="F1255" s="4">
        <f t="shared" si="1"/>
        <v>0.009962067778</v>
      </c>
      <c r="G1255" s="4">
        <f t="shared" si="2"/>
        <v>0.4890768593</v>
      </c>
    </row>
    <row r="1256">
      <c r="A1256" s="1">
        <v>12.5099997520446</v>
      </c>
      <c r="B1256" s="1">
        <v>40.69337</v>
      </c>
      <c r="C1256" s="1">
        <v>0.08961862</v>
      </c>
      <c r="D1256" s="1">
        <v>0.11170115</v>
      </c>
      <c r="E1256" s="1">
        <v>0.5023872</v>
      </c>
      <c r="F1256" s="4">
        <f t="shared" si="1"/>
        <v>0.009957624444</v>
      </c>
      <c r="G1256" s="4">
        <f t="shared" si="2"/>
        <v>0.4899939827</v>
      </c>
    </row>
    <row r="1257">
      <c r="A1257" s="1">
        <v>12.5199999809265</v>
      </c>
      <c r="B1257" s="1">
        <v>40.794327</v>
      </c>
      <c r="C1257" s="1">
        <v>0.08961862</v>
      </c>
      <c r="D1257" s="1">
        <v>0.19227248</v>
      </c>
      <c r="E1257" s="1">
        <v>0.5036336</v>
      </c>
      <c r="F1257" s="4">
        <f t="shared" si="1"/>
        <v>0.009957624444</v>
      </c>
      <c r="G1257" s="4">
        <f t="shared" si="2"/>
        <v>0.4912403654</v>
      </c>
    </row>
    <row r="1258">
      <c r="A1258" s="1">
        <v>12.5300002098083</v>
      </c>
      <c r="B1258" s="1">
        <v>40.769566</v>
      </c>
      <c r="C1258" s="1">
        <v>0.08963195</v>
      </c>
      <c r="D1258" s="1">
        <v>0.25819448</v>
      </c>
      <c r="E1258" s="1">
        <v>0.5033279</v>
      </c>
      <c r="F1258" s="4">
        <f t="shared" si="1"/>
        <v>0.009959105556</v>
      </c>
      <c r="G1258" s="4">
        <f t="shared" si="2"/>
        <v>0.4909346741</v>
      </c>
    </row>
    <row r="1259">
      <c r="A1259" s="1">
        <v>12.5400004386901</v>
      </c>
      <c r="B1259" s="1">
        <v>40.72956</v>
      </c>
      <c r="C1259" s="1">
        <v>0.08964528</v>
      </c>
      <c r="D1259" s="1">
        <v>0.3119087</v>
      </c>
      <c r="E1259" s="1">
        <v>0.502834</v>
      </c>
      <c r="F1259" s="4">
        <f t="shared" si="1"/>
        <v>0.009960586667</v>
      </c>
      <c r="G1259" s="4">
        <f t="shared" si="2"/>
        <v>0.4904407728</v>
      </c>
    </row>
    <row r="1260">
      <c r="A1260" s="1">
        <v>12.550000667572</v>
      </c>
      <c r="B1260" s="1">
        <v>40.75623</v>
      </c>
      <c r="C1260" s="1">
        <v>0.08967194</v>
      </c>
      <c r="D1260" s="1">
        <v>0.36440212</v>
      </c>
      <c r="E1260" s="1">
        <v>0.5031633</v>
      </c>
      <c r="F1260" s="4">
        <f t="shared" si="1"/>
        <v>0.009963548889</v>
      </c>
      <c r="G1260" s="4">
        <f t="shared" si="2"/>
        <v>0.4907700321</v>
      </c>
    </row>
    <row r="1261">
      <c r="A1261" s="1">
        <v>12.5600008964538</v>
      </c>
      <c r="B1261" s="1">
        <v>40.706703</v>
      </c>
      <c r="C1261" s="1">
        <v>0.08971193</v>
      </c>
      <c r="D1261" s="1">
        <v>0.41689557</v>
      </c>
      <c r="E1261" s="1">
        <v>0.50255185</v>
      </c>
      <c r="F1261" s="4">
        <f t="shared" si="1"/>
        <v>0.009967992222</v>
      </c>
      <c r="G1261" s="4">
        <f t="shared" si="2"/>
        <v>0.4901585877</v>
      </c>
    </row>
    <row r="1262">
      <c r="A1262" s="1">
        <v>12.569999217987</v>
      </c>
      <c r="B1262" s="1">
        <v>40.725754</v>
      </c>
      <c r="C1262" s="1">
        <v>0.0897919</v>
      </c>
      <c r="D1262" s="1">
        <v>0.39980468</v>
      </c>
      <c r="E1262" s="1">
        <v>0.502787</v>
      </c>
      <c r="F1262" s="4">
        <f t="shared" si="1"/>
        <v>0.009976877778</v>
      </c>
      <c r="G1262" s="4">
        <f t="shared" si="2"/>
        <v>0.4903937852</v>
      </c>
    </row>
    <row r="1263">
      <c r="A1263" s="1">
        <v>12.5799994468688</v>
      </c>
      <c r="B1263" s="1">
        <v>40.735275</v>
      </c>
      <c r="C1263" s="1">
        <v>0.0899252</v>
      </c>
      <c r="D1263" s="1">
        <v>0.34120736</v>
      </c>
      <c r="E1263" s="1">
        <v>0.5029046</v>
      </c>
      <c r="F1263" s="4">
        <f t="shared" si="1"/>
        <v>0.009991688889</v>
      </c>
      <c r="G1263" s="4">
        <f t="shared" si="2"/>
        <v>0.4905113284</v>
      </c>
    </row>
    <row r="1264">
      <c r="A1264" s="1">
        <v>12.5899996757507</v>
      </c>
      <c r="B1264" s="1">
        <v>40.75623</v>
      </c>
      <c r="C1264" s="1">
        <v>0.0900985</v>
      </c>
      <c r="D1264" s="1">
        <v>0.21180493</v>
      </c>
      <c r="E1264" s="1">
        <v>0.5031633</v>
      </c>
      <c r="F1264" s="4">
        <f t="shared" si="1"/>
        <v>0.01001094444</v>
      </c>
      <c r="G1264" s="4">
        <f t="shared" si="2"/>
        <v>0.4907700321</v>
      </c>
    </row>
    <row r="1265">
      <c r="A1265" s="1">
        <v>12.5999999046325</v>
      </c>
      <c r="B1265" s="1">
        <v>40.881954</v>
      </c>
      <c r="C1265" s="1">
        <v>0.09028513</v>
      </c>
      <c r="D1265" s="1">
        <v>0.110480376</v>
      </c>
      <c r="E1265" s="1">
        <v>0.5047154</v>
      </c>
      <c r="F1265" s="4">
        <f t="shared" si="1"/>
        <v>0.01003168111</v>
      </c>
      <c r="G1265" s="4">
        <f t="shared" si="2"/>
        <v>0.4923221802</v>
      </c>
    </row>
    <row r="1266">
      <c r="A1266" s="1">
        <v>12.6100001335144</v>
      </c>
      <c r="B1266" s="1">
        <v>40.956238</v>
      </c>
      <c r="C1266" s="1">
        <v>0.090365104</v>
      </c>
      <c r="D1266" s="1">
        <v>0.09338949</v>
      </c>
      <c r="E1266" s="1">
        <v>0.5056325</v>
      </c>
      <c r="F1266" s="4">
        <f t="shared" si="1"/>
        <v>0.01004056711</v>
      </c>
      <c r="G1266" s="4">
        <f t="shared" si="2"/>
        <v>0.4932392667</v>
      </c>
    </row>
    <row r="1267">
      <c r="A1267" s="1">
        <v>12.6200003623962</v>
      </c>
      <c r="B1267" s="1">
        <v>41.057198</v>
      </c>
      <c r="C1267" s="1">
        <v>0.090365104</v>
      </c>
      <c r="D1267" s="1">
        <v>0.16053227</v>
      </c>
      <c r="E1267" s="1">
        <v>0.5068789</v>
      </c>
      <c r="F1267" s="4">
        <f t="shared" si="1"/>
        <v>0.01004056711</v>
      </c>
      <c r="G1267" s="4">
        <f t="shared" si="2"/>
        <v>0.4944856864</v>
      </c>
    </row>
    <row r="1268">
      <c r="A1268" s="1">
        <v>12.630000591278</v>
      </c>
      <c r="B1268" s="1">
        <v>41.095295</v>
      </c>
      <c r="C1268" s="1">
        <v>0.09037843</v>
      </c>
      <c r="D1268" s="1">
        <v>0.22767504</v>
      </c>
      <c r="E1268" s="1">
        <v>0.50734925</v>
      </c>
      <c r="F1268" s="4">
        <f t="shared" si="1"/>
        <v>0.01004204778</v>
      </c>
      <c r="G1268" s="4">
        <f t="shared" si="2"/>
        <v>0.4949560198</v>
      </c>
    </row>
    <row r="1269">
      <c r="A1269" s="1">
        <v>12.6400008201599</v>
      </c>
      <c r="B1269" s="1">
        <v>41.066723</v>
      </c>
      <c r="C1269" s="1">
        <v>0.09040509</v>
      </c>
      <c r="D1269" s="1">
        <v>0.2948178</v>
      </c>
      <c r="E1269" s="1">
        <v>0.5069965</v>
      </c>
      <c r="F1269" s="4">
        <f t="shared" si="1"/>
        <v>0.01004501</v>
      </c>
      <c r="G1269" s="4">
        <f t="shared" si="2"/>
        <v>0.494603279</v>
      </c>
    </row>
    <row r="1270">
      <c r="A1270" s="1">
        <v>12.6500010490417</v>
      </c>
      <c r="B1270" s="1">
        <v>41.080055</v>
      </c>
      <c r="C1270" s="1">
        <v>0.0904984</v>
      </c>
      <c r="D1270" s="1">
        <v>0.2618568</v>
      </c>
      <c r="E1270" s="1">
        <v>0.5071611</v>
      </c>
      <c r="F1270" s="4">
        <f t="shared" si="1"/>
        <v>0.01005537778</v>
      </c>
      <c r="G1270" s="4">
        <f t="shared" si="2"/>
        <v>0.4947678716</v>
      </c>
    </row>
    <row r="1271">
      <c r="A1271" s="1">
        <v>12.6599993705749</v>
      </c>
      <c r="B1271" s="1">
        <v>41.07434</v>
      </c>
      <c r="C1271" s="1">
        <v>0.09059172</v>
      </c>
      <c r="D1271" s="1">
        <v>0.24354514</v>
      </c>
      <c r="E1271" s="1">
        <v>0.50709057</v>
      </c>
      <c r="F1271" s="4">
        <f t="shared" si="1"/>
        <v>0.01006574667</v>
      </c>
      <c r="G1271" s="4">
        <f t="shared" si="2"/>
        <v>0.494697316</v>
      </c>
    </row>
    <row r="1272">
      <c r="A1272" s="1">
        <v>12.6699995994567</v>
      </c>
      <c r="B1272" s="1">
        <v>41.14482</v>
      </c>
      <c r="C1272" s="1">
        <v>0.09060505</v>
      </c>
      <c r="D1272" s="1">
        <v>0.28261003</v>
      </c>
      <c r="E1272" s="1">
        <v>0.5079607</v>
      </c>
      <c r="F1272" s="4">
        <f t="shared" si="1"/>
        <v>0.01006722778</v>
      </c>
      <c r="G1272" s="4">
        <f t="shared" si="2"/>
        <v>0.4955674395</v>
      </c>
    </row>
    <row r="1273">
      <c r="A1273" s="1">
        <v>12.6799998283386</v>
      </c>
      <c r="B1273" s="1">
        <v>41.148632</v>
      </c>
      <c r="C1273" s="1">
        <v>0.09060505</v>
      </c>
      <c r="D1273" s="1">
        <v>0.36318135</v>
      </c>
      <c r="E1273" s="1">
        <v>0.5080077</v>
      </c>
      <c r="F1273" s="4">
        <f t="shared" si="1"/>
        <v>0.01006722778</v>
      </c>
      <c r="G1273" s="4">
        <f t="shared" si="2"/>
        <v>0.4956145012</v>
      </c>
    </row>
    <row r="1274">
      <c r="A1274" s="1">
        <v>12.6900000572204</v>
      </c>
      <c r="B1274" s="1">
        <v>41.118153</v>
      </c>
      <c r="C1274" s="1">
        <v>0.09060505</v>
      </c>
      <c r="D1274" s="1">
        <v>0.44375268</v>
      </c>
      <c r="E1274" s="1">
        <v>0.5076314</v>
      </c>
      <c r="F1274" s="4">
        <f t="shared" si="1"/>
        <v>0.01006722778</v>
      </c>
      <c r="G1274" s="4">
        <f t="shared" si="2"/>
        <v>0.4952382173</v>
      </c>
    </row>
    <row r="1275">
      <c r="A1275" s="1">
        <v>12.7000002861022</v>
      </c>
      <c r="B1275" s="1">
        <v>41.156246</v>
      </c>
      <c r="C1275" s="1">
        <v>0.09092498</v>
      </c>
      <c r="D1275" s="1">
        <v>0.20325948</v>
      </c>
      <c r="E1275" s="1">
        <v>0.50810176</v>
      </c>
      <c r="F1275" s="4">
        <f t="shared" si="1"/>
        <v>0.01010277556</v>
      </c>
      <c r="G1275" s="4">
        <f t="shared" si="2"/>
        <v>0.4957085012</v>
      </c>
    </row>
    <row r="1276">
      <c r="A1276" s="1">
        <v>12.7100005149841</v>
      </c>
      <c r="B1276" s="1">
        <v>41.24768</v>
      </c>
      <c r="C1276" s="1">
        <v>0.09116491</v>
      </c>
      <c r="D1276" s="1">
        <v>0.003051944</v>
      </c>
      <c r="E1276" s="1">
        <v>0.50923055</v>
      </c>
      <c r="F1276" s="4">
        <f t="shared" si="1"/>
        <v>0.01012943444</v>
      </c>
      <c r="G1276" s="4">
        <f t="shared" si="2"/>
        <v>0.496837316</v>
      </c>
    </row>
    <row r="1277">
      <c r="A1277" s="1">
        <v>12.7200007438659</v>
      </c>
      <c r="B1277" s="1">
        <v>41.358166</v>
      </c>
      <c r="C1277" s="1">
        <v>0.0910716</v>
      </c>
      <c r="D1277" s="1">
        <v>0.17762315</v>
      </c>
      <c r="E1277" s="1">
        <v>0.51059455</v>
      </c>
      <c r="F1277" s="4">
        <f t="shared" si="1"/>
        <v>0.01011906667</v>
      </c>
      <c r="G1277" s="4">
        <f t="shared" si="2"/>
        <v>0.4982013407</v>
      </c>
    </row>
    <row r="1278">
      <c r="A1278" s="1">
        <v>12.7300009727478</v>
      </c>
      <c r="B1278" s="1">
        <v>41.396263</v>
      </c>
      <c r="C1278" s="1">
        <v>0.09101828</v>
      </c>
      <c r="D1278" s="1">
        <v>0.29848012</v>
      </c>
      <c r="E1278" s="1">
        <v>0.5110649</v>
      </c>
      <c r="F1278" s="4">
        <f t="shared" si="1"/>
        <v>0.01011314222</v>
      </c>
      <c r="G1278" s="4">
        <f t="shared" si="2"/>
        <v>0.4986716741</v>
      </c>
    </row>
    <row r="1279">
      <c r="A1279" s="1">
        <v>12.739999294281</v>
      </c>
      <c r="B1279" s="1">
        <v>41.36007</v>
      </c>
      <c r="C1279" s="1">
        <v>0.09103161</v>
      </c>
      <c r="D1279" s="1">
        <v>0.3656229</v>
      </c>
      <c r="E1279" s="1">
        <v>0.5106181</v>
      </c>
      <c r="F1279" s="4">
        <f t="shared" si="1"/>
        <v>0.01011462333</v>
      </c>
      <c r="G1279" s="4">
        <f t="shared" si="2"/>
        <v>0.4982248469</v>
      </c>
    </row>
    <row r="1280">
      <c r="A1280" s="1">
        <v>12.7499995231628</v>
      </c>
      <c r="B1280" s="1">
        <v>41.39436</v>
      </c>
      <c r="C1280" s="1">
        <v>0.09103161</v>
      </c>
      <c r="D1280" s="1">
        <v>0.43276566</v>
      </c>
      <c r="E1280" s="1">
        <v>0.5110414</v>
      </c>
      <c r="F1280" s="4">
        <f t="shared" si="1"/>
        <v>0.01011462333</v>
      </c>
      <c r="G1280" s="4">
        <f t="shared" si="2"/>
        <v>0.4986481802</v>
      </c>
    </row>
    <row r="1281">
      <c r="A1281" s="1">
        <v>12.7599997520446</v>
      </c>
      <c r="B1281" s="1">
        <v>41.32007</v>
      </c>
      <c r="C1281" s="1">
        <v>0.0912449</v>
      </c>
      <c r="D1281" s="1">
        <v>0.3167918</v>
      </c>
      <c r="E1281" s="1">
        <v>0.5101242</v>
      </c>
      <c r="F1281" s="4">
        <f t="shared" si="1"/>
        <v>0.01013832222</v>
      </c>
      <c r="G1281" s="4">
        <f t="shared" si="2"/>
        <v>0.4977310198</v>
      </c>
    </row>
    <row r="1282">
      <c r="A1282" s="1">
        <v>12.7699999809265</v>
      </c>
      <c r="B1282" s="1">
        <v>41.43436</v>
      </c>
      <c r="C1282" s="1">
        <v>0.09161814</v>
      </c>
      <c r="D1282" s="1">
        <v>0.0054934993</v>
      </c>
      <c r="E1282" s="1">
        <v>0.5115352</v>
      </c>
      <c r="F1282" s="4">
        <f t="shared" si="1"/>
        <v>0.01017979333</v>
      </c>
      <c r="G1282" s="4">
        <f t="shared" si="2"/>
        <v>0.4991420074</v>
      </c>
    </row>
    <row r="1283">
      <c r="A1283" s="1">
        <v>12.7800002098083</v>
      </c>
      <c r="B1283" s="1">
        <v>41.558174</v>
      </c>
      <c r="C1283" s="1">
        <v>0.09161814</v>
      </c>
      <c r="D1283" s="1">
        <v>0.029909052</v>
      </c>
      <c r="E1283" s="1">
        <v>0.5130638</v>
      </c>
      <c r="F1283" s="4">
        <f t="shared" si="1"/>
        <v>0.01017979333</v>
      </c>
      <c r="G1283" s="4">
        <f t="shared" si="2"/>
        <v>0.5006705753</v>
      </c>
    </row>
    <row r="1284">
      <c r="A1284" s="1">
        <v>12.7900004386901</v>
      </c>
      <c r="B1284" s="1">
        <v>41.613415</v>
      </c>
      <c r="C1284" s="1">
        <v>0.091591485</v>
      </c>
      <c r="D1284" s="1">
        <v>0.15076604</v>
      </c>
      <c r="E1284" s="1">
        <v>0.5137458</v>
      </c>
      <c r="F1284" s="4">
        <f t="shared" si="1"/>
        <v>0.01017683167</v>
      </c>
      <c r="G1284" s="4">
        <f t="shared" si="2"/>
        <v>0.501352563</v>
      </c>
    </row>
    <row r="1285">
      <c r="A1285" s="1">
        <v>12.800000667572</v>
      </c>
      <c r="B1285" s="1">
        <v>41.661037</v>
      </c>
      <c r="C1285" s="1">
        <v>0.091604814</v>
      </c>
      <c r="D1285" s="1">
        <v>0.21790881</v>
      </c>
      <c r="E1285" s="1">
        <v>0.5143337</v>
      </c>
      <c r="F1285" s="4">
        <f t="shared" si="1"/>
        <v>0.01017831267</v>
      </c>
      <c r="G1285" s="4">
        <f t="shared" si="2"/>
        <v>0.5019404889</v>
      </c>
    </row>
    <row r="1286">
      <c r="A1286" s="1">
        <v>12.8100008964538</v>
      </c>
      <c r="B1286" s="1">
        <v>41.590557</v>
      </c>
      <c r="C1286" s="1">
        <v>0.091604814</v>
      </c>
      <c r="D1286" s="1">
        <v>0.28505158</v>
      </c>
      <c r="E1286" s="1">
        <v>0.5134636</v>
      </c>
      <c r="F1286" s="4">
        <f t="shared" si="1"/>
        <v>0.01017831267</v>
      </c>
      <c r="G1286" s="4">
        <f t="shared" si="2"/>
        <v>0.5010703654</v>
      </c>
    </row>
    <row r="1287">
      <c r="A1287" s="1">
        <v>12.819999217987</v>
      </c>
      <c r="B1287" s="1">
        <v>41.61151</v>
      </c>
      <c r="C1287" s="1">
        <v>0.09161814</v>
      </c>
      <c r="D1287" s="1">
        <v>0.35219434</v>
      </c>
      <c r="E1287" s="1">
        <v>0.5137223</v>
      </c>
      <c r="F1287" s="4">
        <f t="shared" si="1"/>
        <v>0.01017979333</v>
      </c>
      <c r="G1287" s="4">
        <f t="shared" si="2"/>
        <v>0.5013290444</v>
      </c>
    </row>
    <row r="1288">
      <c r="A1288" s="1">
        <v>12.8299994468688</v>
      </c>
      <c r="B1288" s="1">
        <v>41.58103</v>
      </c>
      <c r="C1288" s="1">
        <v>0.09161814</v>
      </c>
      <c r="D1288" s="1">
        <v>0.41933712</v>
      </c>
      <c r="E1288" s="1">
        <v>0.513346</v>
      </c>
      <c r="F1288" s="4">
        <f t="shared" si="1"/>
        <v>0.01017979333</v>
      </c>
      <c r="G1288" s="4">
        <f t="shared" si="2"/>
        <v>0.5009527481</v>
      </c>
    </row>
    <row r="1289">
      <c r="A1289" s="1">
        <v>12.8399996757507</v>
      </c>
      <c r="B1289" s="1">
        <v>41.53722</v>
      </c>
      <c r="C1289" s="1">
        <v>0.0916448</v>
      </c>
      <c r="D1289" s="1">
        <v>0.47183055</v>
      </c>
      <c r="E1289" s="1">
        <v>0.5128051</v>
      </c>
      <c r="F1289" s="4">
        <f t="shared" si="1"/>
        <v>0.01018275556</v>
      </c>
      <c r="G1289" s="4">
        <f t="shared" si="2"/>
        <v>0.500411884</v>
      </c>
    </row>
    <row r="1290">
      <c r="A1290" s="1">
        <v>12.8499999046325</v>
      </c>
      <c r="B1290" s="1">
        <v>41.61532</v>
      </c>
      <c r="C1290" s="1">
        <v>0.09209802</v>
      </c>
      <c r="D1290" s="1">
        <v>0.08850638</v>
      </c>
      <c r="E1290" s="1">
        <v>0.51376927</v>
      </c>
      <c r="F1290" s="4">
        <f t="shared" si="1"/>
        <v>0.01023311333</v>
      </c>
      <c r="G1290" s="4">
        <f t="shared" si="2"/>
        <v>0.5013760815</v>
      </c>
    </row>
    <row r="1291">
      <c r="A1291" s="1">
        <v>12.8600001335144</v>
      </c>
      <c r="B1291" s="1">
        <v>41.73723</v>
      </c>
      <c r="C1291" s="1">
        <v>0.092364624</v>
      </c>
      <c r="D1291" s="1">
        <v>-0.14099982</v>
      </c>
      <c r="E1291" s="1">
        <v>0.51527435</v>
      </c>
      <c r="F1291" s="4">
        <f t="shared" si="1"/>
        <v>0.010262736</v>
      </c>
      <c r="G1291" s="4">
        <f t="shared" si="2"/>
        <v>0.5028811432</v>
      </c>
    </row>
    <row r="1292">
      <c r="A1292" s="1">
        <v>12.8700003623962</v>
      </c>
      <c r="B1292" s="1">
        <v>41.912476</v>
      </c>
      <c r="C1292" s="1">
        <v>0.09229798</v>
      </c>
      <c r="D1292" s="1">
        <v>-0.006714277</v>
      </c>
      <c r="E1292" s="1">
        <v>0.5174379</v>
      </c>
      <c r="F1292" s="4">
        <f t="shared" si="1"/>
        <v>0.01025533111</v>
      </c>
      <c r="G1292" s="4">
        <f t="shared" si="2"/>
        <v>0.5050446741</v>
      </c>
    </row>
    <row r="1293">
      <c r="A1293" s="1">
        <v>12.880000591278</v>
      </c>
      <c r="B1293" s="1">
        <v>41.965813</v>
      </c>
      <c r="C1293" s="1">
        <v>0.09227132</v>
      </c>
      <c r="D1293" s="1">
        <v>0.11414271</v>
      </c>
      <c r="E1293" s="1">
        <v>0.5180964</v>
      </c>
      <c r="F1293" s="4">
        <f t="shared" si="1"/>
        <v>0.01025236889</v>
      </c>
      <c r="G1293" s="4">
        <f t="shared" si="2"/>
        <v>0.5057031556</v>
      </c>
    </row>
    <row r="1294">
      <c r="A1294" s="1">
        <v>12.8900008201599</v>
      </c>
      <c r="B1294" s="1">
        <v>41.92581</v>
      </c>
      <c r="C1294" s="1">
        <v>0.09228465</v>
      </c>
      <c r="D1294" s="1">
        <v>0.16785693</v>
      </c>
      <c r="E1294" s="1">
        <v>0.5176025</v>
      </c>
      <c r="F1294" s="4">
        <f t="shared" si="1"/>
        <v>0.01025385</v>
      </c>
      <c r="G1294" s="4">
        <f t="shared" si="2"/>
        <v>0.5052092914</v>
      </c>
    </row>
    <row r="1295">
      <c r="A1295" s="1">
        <v>12.9000010490417</v>
      </c>
      <c r="B1295" s="1">
        <v>41.9601</v>
      </c>
      <c r="C1295" s="1">
        <v>0.09229798</v>
      </c>
      <c r="D1295" s="1">
        <v>0.23377892</v>
      </c>
      <c r="E1295" s="1">
        <v>0.5180258</v>
      </c>
      <c r="F1295" s="4">
        <f t="shared" si="1"/>
        <v>0.01025533111</v>
      </c>
      <c r="G1295" s="4">
        <f t="shared" si="2"/>
        <v>0.5056326247</v>
      </c>
    </row>
    <row r="1296">
      <c r="A1296" s="1">
        <v>12.9099993705749</v>
      </c>
      <c r="B1296" s="1">
        <v>41.90676</v>
      </c>
      <c r="C1296" s="1">
        <v>0.09231131</v>
      </c>
      <c r="D1296" s="1">
        <v>0.28627235</v>
      </c>
      <c r="E1296" s="1">
        <v>0.51736736</v>
      </c>
      <c r="F1296" s="4">
        <f t="shared" si="1"/>
        <v>0.01025681222</v>
      </c>
      <c r="G1296" s="4">
        <f t="shared" si="2"/>
        <v>0.5049741062</v>
      </c>
    </row>
    <row r="1297">
      <c r="A1297" s="1">
        <v>12.9199995994567</v>
      </c>
      <c r="B1297" s="1">
        <v>41.899143</v>
      </c>
      <c r="C1297" s="1">
        <v>0.092351295</v>
      </c>
      <c r="D1297" s="1">
        <v>0.3387658</v>
      </c>
      <c r="E1297" s="1">
        <v>0.5172733</v>
      </c>
      <c r="F1297" s="4">
        <f t="shared" si="1"/>
        <v>0.010261255</v>
      </c>
      <c r="G1297" s="4">
        <f t="shared" si="2"/>
        <v>0.5048800691</v>
      </c>
    </row>
    <row r="1298">
      <c r="A1298" s="1">
        <v>12.9299998283386</v>
      </c>
      <c r="B1298" s="1">
        <v>41.899143</v>
      </c>
      <c r="C1298" s="1">
        <v>0.09240461</v>
      </c>
      <c r="D1298" s="1">
        <v>0.35097358</v>
      </c>
      <c r="E1298" s="1">
        <v>0.5172733</v>
      </c>
      <c r="F1298" s="4">
        <f t="shared" si="1"/>
        <v>0.01026717889</v>
      </c>
      <c r="G1298" s="4">
        <f t="shared" si="2"/>
        <v>0.5048800691</v>
      </c>
    </row>
    <row r="1299">
      <c r="A1299" s="1">
        <v>12.9400000572204</v>
      </c>
      <c r="B1299" s="1">
        <v>41.859142</v>
      </c>
      <c r="C1299" s="1">
        <v>0.092457935</v>
      </c>
      <c r="D1299" s="1">
        <v>0.36440212</v>
      </c>
      <c r="E1299" s="1">
        <v>0.5167794</v>
      </c>
      <c r="F1299" s="4">
        <f t="shared" si="1"/>
        <v>0.01027310389</v>
      </c>
      <c r="G1299" s="4">
        <f t="shared" si="2"/>
        <v>0.5043862296</v>
      </c>
    </row>
    <row r="1300">
      <c r="A1300" s="1">
        <v>12.9500002861022</v>
      </c>
      <c r="B1300" s="1">
        <v>41.910572</v>
      </c>
      <c r="C1300" s="1">
        <v>0.09251125</v>
      </c>
      <c r="D1300" s="1">
        <v>0.39125922</v>
      </c>
      <c r="E1300" s="1">
        <v>0.5174144</v>
      </c>
      <c r="F1300" s="4">
        <f t="shared" si="1"/>
        <v>0.01027902778</v>
      </c>
      <c r="G1300" s="4">
        <f t="shared" si="2"/>
        <v>0.5050211679</v>
      </c>
    </row>
    <row r="1301">
      <c r="A1301" s="1">
        <v>12.9600005149841</v>
      </c>
      <c r="B1301" s="1">
        <v>41.868664</v>
      </c>
      <c r="C1301" s="1">
        <v>0.092551254</v>
      </c>
      <c r="D1301" s="1">
        <v>0.42910334</v>
      </c>
      <c r="E1301" s="1">
        <v>0.516897</v>
      </c>
      <c r="F1301" s="4">
        <f t="shared" si="1"/>
        <v>0.01028347267</v>
      </c>
      <c r="G1301" s="4">
        <f t="shared" si="2"/>
        <v>0.5045037852</v>
      </c>
    </row>
    <row r="1302">
      <c r="A1302" s="1">
        <v>12.9700007438659</v>
      </c>
      <c r="B1302" s="1">
        <v>41.902954</v>
      </c>
      <c r="C1302" s="1">
        <v>0.09265789</v>
      </c>
      <c r="D1302" s="1">
        <v>0.3985839</v>
      </c>
      <c r="E1302" s="1">
        <v>0.51732033</v>
      </c>
      <c r="F1302" s="4">
        <f t="shared" si="1"/>
        <v>0.01029532111</v>
      </c>
      <c r="G1302" s="4">
        <f t="shared" si="2"/>
        <v>0.5049271185</v>
      </c>
    </row>
    <row r="1303">
      <c r="A1303" s="1">
        <v>12.9800009727478</v>
      </c>
      <c r="B1303" s="1">
        <v>41.986763</v>
      </c>
      <c r="C1303" s="1">
        <v>0.09307112</v>
      </c>
      <c r="D1303" s="1">
        <v>0.044558384</v>
      </c>
      <c r="E1303" s="1">
        <v>0.5183551</v>
      </c>
      <c r="F1303" s="4">
        <f t="shared" si="1"/>
        <v>0.01034123556</v>
      </c>
      <c r="G1303" s="4">
        <f t="shared" si="2"/>
        <v>0.5059617975</v>
      </c>
    </row>
    <row r="1304">
      <c r="A1304" s="1">
        <v>12.989999294281</v>
      </c>
      <c r="B1304" s="1">
        <v>42.131535</v>
      </c>
      <c r="C1304" s="1">
        <v>0.09313777</v>
      </c>
      <c r="D1304" s="1">
        <v>0.026246719</v>
      </c>
      <c r="E1304" s="1">
        <v>0.5201423</v>
      </c>
      <c r="F1304" s="4">
        <f t="shared" si="1"/>
        <v>0.01034864111</v>
      </c>
      <c r="G1304" s="4">
        <f t="shared" si="2"/>
        <v>0.5077491062</v>
      </c>
    </row>
    <row r="1305">
      <c r="A1305" s="1">
        <v>12.9999995231628</v>
      </c>
      <c r="B1305" s="1">
        <v>42.29535</v>
      </c>
      <c r="C1305" s="1">
        <v>0.09304446</v>
      </c>
      <c r="D1305" s="1">
        <v>0.18738937</v>
      </c>
      <c r="E1305" s="1">
        <v>0.52216476</v>
      </c>
      <c r="F1305" s="4">
        <f t="shared" si="1"/>
        <v>0.01033827333</v>
      </c>
      <c r="G1305" s="4">
        <f t="shared" si="2"/>
        <v>0.5097715136</v>
      </c>
    </row>
    <row r="1306">
      <c r="A1306" s="1">
        <v>13.0099997520446</v>
      </c>
      <c r="B1306" s="1">
        <v>42.22297</v>
      </c>
      <c r="C1306" s="1">
        <v>0.09304446</v>
      </c>
      <c r="D1306" s="1">
        <v>0.28138924</v>
      </c>
      <c r="E1306" s="1">
        <v>0.5212711</v>
      </c>
      <c r="F1306" s="4">
        <f t="shared" si="1"/>
        <v>0.01033827333</v>
      </c>
      <c r="G1306" s="4">
        <f t="shared" si="2"/>
        <v>0.5088779333</v>
      </c>
    </row>
    <row r="1307">
      <c r="A1307" s="1">
        <v>13.0199999809265</v>
      </c>
      <c r="B1307" s="1">
        <v>42.249638</v>
      </c>
      <c r="C1307" s="1">
        <v>0.09305779</v>
      </c>
      <c r="D1307" s="1">
        <v>0.3338827</v>
      </c>
      <c r="E1307" s="1">
        <v>0.52160037</v>
      </c>
      <c r="F1307" s="4">
        <f t="shared" si="1"/>
        <v>0.01033975444</v>
      </c>
      <c r="G1307" s="4">
        <f t="shared" si="2"/>
        <v>0.5092071679</v>
      </c>
    </row>
    <row r="1308">
      <c r="A1308" s="1">
        <v>13.0300002098083</v>
      </c>
      <c r="B1308" s="1">
        <v>42.228683</v>
      </c>
      <c r="C1308" s="1">
        <v>0.09305779</v>
      </c>
      <c r="D1308" s="1">
        <v>0.414454</v>
      </c>
      <c r="E1308" s="1">
        <v>0.5213417</v>
      </c>
      <c r="F1308" s="4">
        <f t="shared" si="1"/>
        <v>0.01033975444</v>
      </c>
      <c r="G1308" s="4">
        <f t="shared" si="2"/>
        <v>0.5089484642</v>
      </c>
    </row>
    <row r="1309">
      <c r="A1309" s="1">
        <v>13.0400004386901</v>
      </c>
      <c r="B1309" s="1">
        <v>42.18487</v>
      </c>
      <c r="C1309" s="1">
        <v>0.09313777</v>
      </c>
      <c r="D1309" s="1">
        <v>0.425441</v>
      </c>
      <c r="E1309" s="1">
        <v>0.52080077</v>
      </c>
      <c r="F1309" s="4">
        <f t="shared" si="1"/>
        <v>0.01034864111</v>
      </c>
      <c r="G1309" s="4">
        <f t="shared" si="2"/>
        <v>0.508407563</v>
      </c>
    </row>
    <row r="1310">
      <c r="A1310" s="1">
        <v>13.050000667572</v>
      </c>
      <c r="B1310" s="1">
        <v>42.2363</v>
      </c>
      <c r="C1310" s="1">
        <v>0.09356435</v>
      </c>
      <c r="D1310" s="1">
        <v>0.044558384</v>
      </c>
      <c r="E1310" s="1">
        <v>0.52143574</v>
      </c>
      <c r="F1310" s="4">
        <f t="shared" si="1"/>
        <v>0.01039603889</v>
      </c>
      <c r="G1310" s="4">
        <f t="shared" si="2"/>
        <v>0.5090425012</v>
      </c>
    </row>
    <row r="1311">
      <c r="A1311" s="1">
        <v>13.0600008964538</v>
      </c>
      <c r="B1311" s="1">
        <v>42.38488</v>
      </c>
      <c r="C1311" s="1">
        <v>0.093724295</v>
      </c>
      <c r="D1311" s="1">
        <v>-0.05676616</v>
      </c>
      <c r="E1311" s="1">
        <v>0.5232701</v>
      </c>
      <c r="F1311" s="4">
        <f t="shared" si="1"/>
        <v>0.01041381056</v>
      </c>
      <c r="G1311" s="4">
        <f t="shared" si="2"/>
        <v>0.5108768222</v>
      </c>
    </row>
    <row r="1312">
      <c r="A1312" s="1">
        <v>13.069999217987</v>
      </c>
      <c r="B1312" s="1">
        <v>42.52774</v>
      </c>
      <c r="C1312" s="1">
        <v>0.09368431</v>
      </c>
      <c r="D1312" s="1">
        <v>0.05066227</v>
      </c>
      <c r="E1312" s="1">
        <v>0.5250338</v>
      </c>
      <c r="F1312" s="4">
        <f t="shared" si="1"/>
        <v>0.01040936778</v>
      </c>
      <c r="G1312" s="4">
        <f t="shared" si="2"/>
        <v>0.5126405259</v>
      </c>
    </row>
    <row r="1313">
      <c r="A1313" s="1">
        <v>13.0799994468688</v>
      </c>
      <c r="B1313" s="1">
        <v>42.53155</v>
      </c>
      <c r="C1313" s="1">
        <v>0.09369764</v>
      </c>
      <c r="D1313" s="1">
        <v>0.11780504</v>
      </c>
      <c r="E1313" s="1">
        <v>0.5250808</v>
      </c>
      <c r="F1313" s="4">
        <f t="shared" si="1"/>
        <v>0.01041084889</v>
      </c>
      <c r="G1313" s="4">
        <f t="shared" si="2"/>
        <v>0.512687563</v>
      </c>
    </row>
    <row r="1314">
      <c r="A1314" s="1">
        <v>13.0899996757507</v>
      </c>
      <c r="B1314" s="1">
        <v>42.502983</v>
      </c>
      <c r="C1314" s="1">
        <v>0.09371097</v>
      </c>
      <c r="D1314" s="1">
        <v>0.18494782</v>
      </c>
      <c r="E1314" s="1">
        <v>0.52472806</v>
      </c>
      <c r="F1314" s="4">
        <f t="shared" si="1"/>
        <v>0.01041233</v>
      </c>
      <c r="G1314" s="4">
        <f t="shared" si="2"/>
        <v>0.512334884</v>
      </c>
    </row>
    <row r="1315">
      <c r="A1315" s="1">
        <v>13.0999999046325</v>
      </c>
      <c r="B1315" s="1">
        <v>42.560123</v>
      </c>
      <c r="C1315" s="1">
        <v>0.093724295</v>
      </c>
      <c r="D1315" s="1">
        <v>0.23866203</v>
      </c>
      <c r="E1315" s="1">
        <v>0.52543354</v>
      </c>
      <c r="F1315" s="4">
        <f t="shared" si="1"/>
        <v>0.01041381056</v>
      </c>
      <c r="G1315" s="4">
        <f t="shared" si="2"/>
        <v>0.513040316</v>
      </c>
    </row>
    <row r="1316">
      <c r="A1316" s="1">
        <v>13.1100001335144</v>
      </c>
      <c r="B1316" s="1">
        <v>42.491554</v>
      </c>
      <c r="C1316" s="1">
        <v>0.09376428</v>
      </c>
      <c r="D1316" s="1">
        <v>0.27894768</v>
      </c>
      <c r="E1316" s="1">
        <v>0.524587</v>
      </c>
      <c r="F1316" s="4">
        <f t="shared" si="1"/>
        <v>0.01041825333</v>
      </c>
      <c r="G1316" s="4">
        <f t="shared" si="2"/>
        <v>0.5121937852</v>
      </c>
    </row>
    <row r="1317">
      <c r="A1317" s="1">
        <v>13.1200003623962</v>
      </c>
      <c r="B1317" s="1">
        <v>42.504887</v>
      </c>
      <c r="C1317" s="1">
        <v>0.09385761</v>
      </c>
      <c r="D1317" s="1">
        <v>0.2618568</v>
      </c>
      <c r="E1317" s="1">
        <v>0.5247516</v>
      </c>
      <c r="F1317" s="4">
        <f t="shared" si="1"/>
        <v>0.01042862333</v>
      </c>
      <c r="G1317" s="4">
        <f t="shared" si="2"/>
        <v>0.5123583901</v>
      </c>
    </row>
    <row r="1318">
      <c r="A1318" s="1">
        <v>13.130000591278</v>
      </c>
      <c r="B1318" s="1">
        <v>42.52584</v>
      </c>
      <c r="C1318" s="1">
        <v>0.094004236</v>
      </c>
      <c r="D1318" s="1">
        <v>0.18738937</v>
      </c>
      <c r="E1318" s="1">
        <v>0.5250103</v>
      </c>
      <c r="F1318" s="4">
        <f t="shared" si="1"/>
        <v>0.01044491511</v>
      </c>
      <c r="G1318" s="4">
        <f t="shared" si="2"/>
        <v>0.5126170691</v>
      </c>
    </row>
    <row r="1319">
      <c r="A1319" s="1">
        <v>13.1400008201599</v>
      </c>
      <c r="B1319" s="1">
        <v>42.548695</v>
      </c>
      <c r="C1319" s="1">
        <v>0.09417753</v>
      </c>
      <c r="D1319" s="1">
        <v>0.07141549</v>
      </c>
      <c r="E1319" s="1">
        <v>0.52529246</v>
      </c>
      <c r="F1319" s="4">
        <f t="shared" si="1"/>
        <v>0.01046417</v>
      </c>
      <c r="G1319" s="4">
        <f t="shared" si="2"/>
        <v>0.5128992296</v>
      </c>
    </row>
    <row r="1320">
      <c r="A1320" s="1">
        <v>13.1500010490417</v>
      </c>
      <c r="B1320" s="1">
        <v>42.676323</v>
      </c>
      <c r="C1320" s="1">
        <v>0.09423085</v>
      </c>
      <c r="D1320" s="1">
        <v>0.08118171</v>
      </c>
      <c r="E1320" s="1">
        <v>0.5268681</v>
      </c>
      <c r="F1320" s="4">
        <f t="shared" si="1"/>
        <v>0.01047009444</v>
      </c>
      <c r="G1320" s="4">
        <f t="shared" si="2"/>
        <v>0.514474884</v>
      </c>
    </row>
    <row r="1321">
      <c r="A1321" s="1">
        <v>13.1599993705749</v>
      </c>
      <c r="B1321" s="1">
        <v>42.706802</v>
      </c>
      <c r="C1321" s="1">
        <v>0.09424418</v>
      </c>
      <c r="D1321" s="1">
        <v>0.14710371</v>
      </c>
      <c r="E1321" s="1">
        <v>0.5272444</v>
      </c>
      <c r="F1321" s="4">
        <f t="shared" si="1"/>
        <v>0.01047157556</v>
      </c>
      <c r="G1321" s="4">
        <f t="shared" si="2"/>
        <v>0.5148511679</v>
      </c>
    </row>
    <row r="1322">
      <c r="A1322" s="1">
        <v>13.1699995994567</v>
      </c>
      <c r="B1322" s="1">
        <v>42.763947</v>
      </c>
      <c r="C1322" s="1">
        <v>0.0942975</v>
      </c>
      <c r="D1322" s="1">
        <v>0.18494782</v>
      </c>
      <c r="E1322" s="1">
        <v>0.52794987</v>
      </c>
      <c r="F1322" s="4">
        <f t="shared" si="1"/>
        <v>0.0104775</v>
      </c>
      <c r="G1322" s="4">
        <f t="shared" si="2"/>
        <v>0.5155566617</v>
      </c>
    </row>
    <row r="1323">
      <c r="A1323" s="1">
        <v>13.1799998283386</v>
      </c>
      <c r="B1323" s="1">
        <v>42.763947</v>
      </c>
      <c r="C1323" s="1">
        <v>0.0943908</v>
      </c>
      <c r="D1323" s="1">
        <v>0.15564916</v>
      </c>
      <c r="E1323" s="1">
        <v>0.52794987</v>
      </c>
      <c r="F1323" s="4">
        <f t="shared" si="1"/>
        <v>0.01048786667</v>
      </c>
      <c r="G1323" s="4">
        <f t="shared" si="2"/>
        <v>0.5155566617</v>
      </c>
    </row>
    <row r="1324">
      <c r="A1324" s="1">
        <v>13.1900000572204</v>
      </c>
      <c r="B1324" s="1">
        <v>42.762043</v>
      </c>
      <c r="C1324" s="1">
        <v>0.094457455</v>
      </c>
      <c r="D1324" s="1">
        <v>0.16907771</v>
      </c>
      <c r="E1324" s="1">
        <v>0.5279263</v>
      </c>
      <c r="F1324" s="4">
        <f t="shared" si="1"/>
        <v>0.01049527278</v>
      </c>
      <c r="G1324" s="4">
        <f t="shared" si="2"/>
        <v>0.5155331556</v>
      </c>
    </row>
    <row r="1325">
      <c r="A1325" s="1">
        <v>13.2000002861022</v>
      </c>
      <c r="B1325" s="1">
        <v>42.834423</v>
      </c>
      <c r="C1325" s="1">
        <v>0.09448413</v>
      </c>
      <c r="D1325" s="1">
        <v>0.2081426</v>
      </c>
      <c r="E1325" s="1">
        <v>0.52882</v>
      </c>
      <c r="F1325" s="4">
        <f t="shared" si="1"/>
        <v>0.01049823667</v>
      </c>
      <c r="G1325" s="4">
        <f t="shared" si="2"/>
        <v>0.5164267358</v>
      </c>
    </row>
    <row r="1326">
      <c r="A1326" s="1">
        <v>13.2100005149841</v>
      </c>
      <c r="B1326" s="1">
        <v>42.80204</v>
      </c>
      <c r="C1326" s="1">
        <v>0.094524115</v>
      </c>
      <c r="D1326" s="1">
        <v>0.23377892</v>
      </c>
      <c r="E1326" s="1">
        <v>0.5284202</v>
      </c>
      <c r="F1326" s="4">
        <f t="shared" si="1"/>
        <v>0.01050267944</v>
      </c>
      <c r="G1326" s="4">
        <f t="shared" si="2"/>
        <v>0.5160269457</v>
      </c>
    </row>
    <row r="1327">
      <c r="A1327" s="1">
        <v>13.2200007438659</v>
      </c>
      <c r="B1327" s="1">
        <v>42.840137</v>
      </c>
      <c r="C1327" s="1">
        <v>0.09455077</v>
      </c>
      <c r="D1327" s="1">
        <v>0.28627235</v>
      </c>
      <c r="E1327" s="1">
        <v>0.52889055</v>
      </c>
      <c r="F1327" s="4">
        <f t="shared" si="1"/>
        <v>0.01050564111</v>
      </c>
      <c r="G1327" s="4">
        <f t="shared" si="2"/>
        <v>0.516497279</v>
      </c>
    </row>
    <row r="1328">
      <c r="A1328" s="1">
        <v>13.2300009727478</v>
      </c>
      <c r="B1328" s="1">
        <v>42.830612</v>
      </c>
      <c r="C1328" s="1">
        <v>0.09455077</v>
      </c>
      <c r="D1328" s="1">
        <v>0.36684367</v>
      </c>
      <c r="E1328" s="1">
        <v>0.52877295</v>
      </c>
      <c r="F1328" s="4">
        <f t="shared" si="1"/>
        <v>0.01050564111</v>
      </c>
      <c r="G1328" s="4">
        <f t="shared" si="2"/>
        <v>0.5163796864</v>
      </c>
    </row>
    <row r="1329">
      <c r="A1329" s="1">
        <v>13.239999294281</v>
      </c>
      <c r="B1329" s="1">
        <v>42.80204</v>
      </c>
      <c r="C1329" s="1">
        <v>0.09455077</v>
      </c>
      <c r="D1329" s="1">
        <v>0.43398646</v>
      </c>
      <c r="E1329" s="1">
        <v>0.5284202</v>
      </c>
      <c r="F1329" s="4">
        <f t="shared" si="1"/>
        <v>0.01050564111</v>
      </c>
      <c r="G1329" s="4">
        <f t="shared" si="2"/>
        <v>0.5160269457</v>
      </c>
    </row>
    <row r="1330">
      <c r="A1330" s="1">
        <v>13.2499995231628</v>
      </c>
      <c r="B1330" s="1">
        <v>42.870617</v>
      </c>
      <c r="C1330" s="1">
        <v>0.09488403</v>
      </c>
      <c r="D1330" s="1">
        <v>0.1910517</v>
      </c>
      <c r="E1330" s="1">
        <v>0.5292668</v>
      </c>
      <c r="F1330" s="4">
        <f t="shared" si="1"/>
        <v>0.01054267</v>
      </c>
      <c r="G1330" s="4">
        <f t="shared" si="2"/>
        <v>0.5168735753</v>
      </c>
    </row>
    <row r="1331">
      <c r="A1331" s="1">
        <v>13.2599997520446</v>
      </c>
      <c r="B1331" s="1">
        <v>42.941097</v>
      </c>
      <c r="C1331" s="1">
        <v>0.095150635</v>
      </c>
      <c r="D1331" s="1">
        <v>-0.05066227</v>
      </c>
      <c r="E1331" s="1">
        <v>0.53013694</v>
      </c>
      <c r="F1331" s="4">
        <f t="shared" si="1"/>
        <v>0.01057229278</v>
      </c>
      <c r="G1331" s="4">
        <f t="shared" si="2"/>
        <v>0.5177436988</v>
      </c>
    </row>
    <row r="1332">
      <c r="A1332" s="1">
        <v>13.2699999809265</v>
      </c>
      <c r="B1332" s="1">
        <v>43.078243</v>
      </c>
      <c r="C1332" s="1">
        <v>0.09508397</v>
      </c>
      <c r="D1332" s="1">
        <v>0.09705182</v>
      </c>
      <c r="E1332" s="1">
        <v>0.53183013</v>
      </c>
      <c r="F1332" s="4">
        <f t="shared" si="1"/>
        <v>0.01056488556</v>
      </c>
      <c r="G1332" s="4">
        <f t="shared" si="2"/>
        <v>0.5194368593</v>
      </c>
    </row>
    <row r="1333">
      <c r="A1333" s="1">
        <v>13.2800002098083</v>
      </c>
      <c r="B1333" s="1">
        <v>43.11634</v>
      </c>
      <c r="C1333" s="1">
        <v>0.09505731</v>
      </c>
      <c r="D1333" s="1">
        <v>0.20448026</v>
      </c>
      <c r="E1333" s="1">
        <v>0.5323004</v>
      </c>
      <c r="F1333" s="4">
        <f t="shared" si="1"/>
        <v>0.01056192333</v>
      </c>
      <c r="G1333" s="4">
        <f t="shared" si="2"/>
        <v>0.5199071926</v>
      </c>
    </row>
    <row r="1334">
      <c r="A1334" s="1">
        <v>13.2900004386901</v>
      </c>
      <c r="B1334" s="1">
        <v>43.080154</v>
      </c>
      <c r="C1334" s="1">
        <v>0.09507064</v>
      </c>
      <c r="D1334" s="1">
        <v>0.25697368</v>
      </c>
      <c r="E1334" s="1">
        <v>0.5318537</v>
      </c>
      <c r="F1334" s="4">
        <f t="shared" si="1"/>
        <v>0.01056340444</v>
      </c>
      <c r="G1334" s="4">
        <f t="shared" si="2"/>
        <v>0.5194604519</v>
      </c>
    </row>
    <row r="1335">
      <c r="A1335" s="1">
        <v>13.300000667572</v>
      </c>
      <c r="B1335" s="1">
        <v>43.129677</v>
      </c>
      <c r="C1335" s="1">
        <v>0.09507064</v>
      </c>
      <c r="D1335" s="1">
        <v>0.337545</v>
      </c>
      <c r="E1335" s="1">
        <v>0.53246504</v>
      </c>
      <c r="F1335" s="4">
        <f t="shared" si="1"/>
        <v>0.01056340444</v>
      </c>
      <c r="G1335" s="4">
        <f t="shared" si="2"/>
        <v>0.5200718469</v>
      </c>
    </row>
    <row r="1336">
      <c r="A1336" s="1">
        <v>13.3100008964538</v>
      </c>
      <c r="B1336" s="1">
        <v>43.049675</v>
      </c>
      <c r="C1336" s="1">
        <v>0.09507064</v>
      </c>
      <c r="D1336" s="1">
        <v>0.41811633</v>
      </c>
      <c r="E1336" s="1">
        <v>0.53147733</v>
      </c>
      <c r="F1336" s="4">
        <f t="shared" si="1"/>
        <v>0.01056340444</v>
      </c>
      <c r="G1336" s="4">
        <f t="shared" si="2"/>
        <v>0.5190841679</v>
      </c>
    </row>
    <row r="1337">
      <c r="A1337" s="1">
        <v>13.319999217987</v>
      </c>
      <c r="B1337" s="1">
        <v>43.082054</v>
      </c>
      <c r="C1337" s="1">
        <v>0.09512398</v>
      </c>
      <c r="D1337" s="1">
        <v>0.4303241</v>
      </c>
      <c r="E1337" s="1">
        <v>0.53187716</v>
      </c>
      <c r="F1337" s="4">
        <f t="shared" si="1"/>
        <v>0.01056933111</v>
      </c>
      <c r="G1337" s="4">
        <f t="shared" si="2"/>
        <v>0.5194839086</v>
      </c>
    </row>
    <row r="1338">
      <c r="A1338" s="1">
        <v>13.3299994468688</v>
      </c>
      <c r="B1338" s="1">
        <v>43.095394</v>
      </c>
      <c r="C1338" s="1">
        <v>0.095590524</v>
      </c>
      <c r="D1338" s="1">
        <v>0.033571385</v>
      </c>
      <c r="E1338" s="1">
        <v>0.5320418</v>
      </c>
      <c r="F1338" s="4">
        <f t="shared" si="1"/>
        <v>0.01062116933</v>
      </c>
      <c r="G1338" s="4">
        <f t="shared" si="2"/>
        <v>0.5196486</v>
      </c>
    </row>
    <row r="1339">
      <c r="A1339" s="1">
        <v>13.3399996757507</v>
      </c>
      <c r="B1339" s="1">
        <v>43.22111</v>
      </c>
      <c r="C1339" s="1">
        <v>0.09581714</v>
      </c>
      <c r="D1339" s="1">
        <v>-0.15198682</v>
      </c>
      <c r="E1339" s="1">
        <v>0.5335939</v>
      </c>
      <c r="F1339" s="4">
        <f t="shared" si="1"/>
        <v>0.01064634889</v>
      </c>
      <c r="G1339" s="4">
        <f t="shared" si="2"/>
        <v>0.5212006494</v>
      </c>
    </row>
    <row r="1340">
      <c r="A1340" s="1">
        <v>13.3499999046325</v>
      </c>
      <c r="B1340" s="1">
        <v>43.413498</v>
      </c>
      <c r="C1340" s="1">
        <v>0.095777154</v>
      </c>
      <c r="D1340" s="1">
        <v>-0.03112983</v>
      </c>
      <c r="E1340" s="1">
        <v>0.535969</v>
      </c>
      <c r="F1340" s="4">
        <f t="shared" si="1"/>
        <v>0.010641906</v>
      </c>
      <c r="G1340" s="4">
        <f t="shared" si="2"/>
        <v>0.5235758099</v>
      </c>
    </row>
    <row r="1341">
      <c r="A1341" s="1">
        <v>13.3600001335144</v>
      </c>
      <c r="B1341" s="1">
        <v>43.43255</v>
      </c>
      <c r="C1341" s="1">
        <v>0.095777154</v>
      </c>
      <c r="D1341" s="1">
        <v>0.049441494</v>
      </c>
      <c r="E1341" s="1">
        <v>0.5362042</v>
      </c>
      <c r="F1341" s="4">
        <f t="shared" si="1"/>
        <v>0.010641906</v>
      </c>
      <c r="G1341" s="4">
        <f t="shared" si="2"/>
        <v>0.5238110198</v>
      </c>
    </row>
    <row r="1342">
      <c r="A1342" s="1">
        <v>13.3700003623962</v>
      </c>
      <c r="B1342" s="1">
        <v>43.443977</v>
      </c>
      <c r="C1342" s="1">
        <v>0.095777154</v>
      </c>
      <c r="D1342" s="1">
        <v>0.116584264</v>
      </c>
      <c r="E1342" s="1">
        <v>0.5363453</v>
      </c>
      <c r="F1342" s="4">
        <f t="shared" si="1"/>
        <v>0.010641906</v>
      </c>
      <c r="G1342" s="4">
        <f t="shared" si="2"/>
        <v>0.5239520938</v>
      </c>
    </row>
    <row r="1343">
      <c r="A1343" s="1">
        <v>13.380000591278</v>
      </c>
      <c r="B1343" s="1">
        <v>43.434452</v>
      </c>
      <c r="C1343" s="1">
        <v>0.09579048</v>
      </c>
      <c r="D1343" s="1">
        <v>0.18250626</v>
      </c>
      <c r="E1343" s="1">
        <v>0.5362277</v>
      </c>
      <c r="F1343" s="4">
        <f t="shared" si="1"/>
        <v>0.01064338667</v>
      </c>
      <c r="G1343" s="4">
        <f t="shared" si="2"/>
        <v>0.5238345012</v>
      </c>
    </row>
    <row r="1344">
      <c r="A1344" s="1">
        <v>13.3900008201599</v>
      </c>
      <c r="B1344" s="1">
        <v>43.392548</v>
      </c>
      <c r="C1344" s="1">
        <v>0.0958438</v>
      </c>
      <c r="D1344" s="1">
        <v>0.2081426</v>
      </c>
      <c r="E1344" s="1">
        <v>0.5357104</v>
      </c>
      <c r="F1344" s="4">
        <f t="shared" si="1"/>
        <v>0.01064931111</v>
      </c>
      <c r="G1344" s="4">
        <f t="shared" si="2"/>
        <v>0.5233171679</v>
      </c>
    </row>
    <row r="1345">
      <c r="A1345" s="1">
        <v>13.4000010490417</v>
      </c>
      <c r="B1345" s="1">
        <v>43.43636</v>
      </c>
      <c r="C1345" s="1">
        <v>0.0959371</v>
      </c>
      <c r="D1345" s="1">
        <v>0.17762315</v>
      </c>
      <c r="E1345" s="1">
        <v>0.5362513</v>
      </c>
      <c r="F1345" s="4">
        <f t="shared" si="1"/>
        <v>0.01065967778</v>
      </c>
      <c r="G1345" s="4">
        <f t="shared" si="2"/>
        <v>0.5238580568</v>
      </c>
    </row>
    <row r="1346">
      <c r="A1346" s="1">
        <v>13.4099993705749</v>
      </c>
      <c r="B1346" s="1">
        <v>43.396355</v>
      </c>
      <c r="C1346" s="1">
        <v>0.09604374</v>
      </c>
      <c r="D1346" s="1">
        <v>0.14832449</v>
      </c>
      <c r="E1346" s="1">
        <v>0.53575736</v>
      </c>
      <c r="F1346" s="4">
        <f t="shared" si="1"/>
        <v>0.01067152667</v>
      </c>
      <c r="G1346" s="4">
        <f t="shared" si="2"/>
        <v>0.5233641679</v>
      </c>
    </row>
    <row r="1347">
      <c r="A1347" s="1">
        <v>13.4199995994567</v>
      </c>
      <c r="B1347" s="1">
        <v>43.438263</v>
      </c>
      <c r="C1347" s="1">
        <v>0.0961104</v>
      </c>
      <c r="D1347" s="1">
        <v>0.14588293</v>
      </c>
      <c r="E1347" s="1">
        <v>0.5362748</v>
      </c>
      <c r="F1347" s="4">
        <f t="shared" si="1"/>
        <v>0.01067893333</v>
      </c>
      <c r="G1347" s="4">
        <f t="shared" si="2"/>
        <v>0.5238815506</v>
      </c>
    </row>
    <row r="1348">
      <c r="A1348" s="1">
        <v>13.4299998283386</v>
      </c>
      <c r="B1348" s="1">
        <v>43.468742</v>
      </c>
      <c r="C1348" s="1">
        <v>0.09615039</v>
      </c>
      <c r="D1348" s="1">
        <v>0.1861686</v>
      </c>
      <c r="E1348" s="1">
        <v>0.5366511</v>
      </c>
      <c r="F1348" s="4">
        <f t="shared" si="1"/>
        <v>0.01068337667</v>
      </c>
      <c r="G1348" s="4">
        <f t="shared" si="2"/>
        <v>0.5242578346</v>
      </c>
    </row>
    <row r="1349">
      <c r="A1349" s="1">
        <v>13.4400000572204</v>
      </c>
      <c r="B1349" s="1">
        <v>43.47255</v>
      </c>
      <c r="C1349" s="1">
        <v>0.09617705</v>
      </c>
      <c r="D1349" s="1">
        <v>0.23988281</v>
      </c>
      <c r="E1349" s="1">
        <v>0.53669804</v>
      </c>
      <c r="F1349" s="4">
        <f t="shared" si="1"/>
        <v>0.01068633889</v>
      </c>
      <c r="G1349" s="4">
        <f t="shared" si="2"/>
        <v>0.5243048469</v>
      </c>
    </row>
    <row r="1350">
      <c r="A1350" s="1">
        <v>13.4500002861022</v>
      </c>
      <c r="B1350" s="1">
        <v>43.54684</v>
      </c>
      <c r="C1350" s="1">
        <v>0.09623037</v>
      </c>
      <c r="D1350" s="1">
        <v>0.24964903</v>
      </c>
      <c r="E1350" s="1">
        <v>0.53761524</v>
      </c>
      <c r="F1350" s="4">
        <f t="shared" si="1"/>
        <v>0.01069226333</v>
      </c>
      <c r="G1350" s="4">
        <f t="shared" si="2"/>
        <v>0.5252220074</v>
      </c>
    </row>
    <row r="1351">
      <c r="A1351" s="1">
        <v>13.4600005149841</v>
      </c>
      <c r="B1351" s="1">
        <v>43.512554</v>
      </c>
      <c r="C1351" s="1">
        <v>0.09631035</v>
      </c>
      <c r="D1351" s="1">
        <v>0.26063603</v>
      </c>
      <c r="E1351" s="1">
        <v>0.5371919</v>
      </c>
      <c r="F1351" s="4">
        <f t="shared" si="1"/>
        <v>0.01070115</v>
      </c>
      <c r="G1351" s="4">
        <f t="shared" si="2"/>
        <v>0.5247987235</v>
      </c>
    </row>
    <row r="1352">
      <c r="A1352" s="1">
        <v>13.4700007438659</v>
      </c>
      <c r="B1352" s="1">
        <v>43.56208</v>
      </c>
      <c r="C1352" s="1">
        <v>0.09637699</v>
      </c>
      <c r="D1352" s="1">
        <v>0.25697368</v>
      </c>
      <c r="E1352" s="1">
        <v>0.53780335</v>
      </c>
      <c r="F1352" s="4">
        <f t="shared" si="1"/>
        <v>0.01070855444</v>
      </c>
      <c r="G1352" s="4">
        <f t="shared" si="2"/>
        <v>0.5254101556</v>
      </c>
    </row>
    <row r="1353">
      <c r="A1353" s="1">
        <v>13.4800009727478</v>
      </c>
      <c r="B1353" s="1">
        <v>43.586845</v>
      </c>
      <c r="C1353" s="1">
        <v>0.09643033</v>
      </c>
      <c r="D1353" s="1">
        <v>0.2667399</v>
      </c>
      <c r="E1353" s="1">
        <v>0.5381091</v>
      </c>
      <c r="F1353" s="4">
        <f t="shared" si="1"/>
        <v>0.01071448111</v>
      </c>
      <c r="G1353" s="4">
        <f t="shared" si="2"/>
        <v>0.5257158963</v>
      </c>
    </row>
    <row r="1354">
      <c r="A1354" s="1">
        <v>13.489999294281</v>
      </c>
      <c r="B1354" s="1">
        <v>43.56589</v>
      </c>
      <c r="C1354" s="1">
        <v>0.09645699</v>
      </c>
      <c r="D1354" s="1">
        <v>0.31923336</v>
      </c>
      <c r="E1354" s="1">
        <v>0.53785044</v>
      </c>
      <c r="F1354" s="4">
        <f t="shared" si="1"/>
        <v>0.01071744333</v>
      </c>
      <c r="G1354" s="4">
        <f t="shared" si="2"/>
        <v>0.5254571926</v>
      </c>
    </row>
    <row r="1355">
      <c r="A1355" s="1">
        <v>13.4999995231628</v>
      </c>
      <c r="B1355" s="1">
        <v>43.630657</v>
      </c>
      <c r="C1355" s="1">
        <v>0.09647032</v>
      </c>
      <c r="D1355" s="1">
        <v>0.37294757</v>
      </c>
      <c r="E1355" s="1">
        <v>0.53865</v>
      </c>
      <c r="F1355" s="4">
        <f t="shared" si="1"/>
        <v>0.01071892444</v>
      </c>
      <c r="G1355" s="4">
        <f t="shared" si="2"/>
        <v>0.5262567852</v>
      </c>
    </row>
    <row r="1356">
      <c r="A1356" s="1">
        <v>13.5099997520446</v>
      </c>
      <c r="B1356" s="1">
        <v>43.60208</v>
      </c>
      <c r="C1356" s="1">
        <v>0.09648365</v>
      </c>
      <c r="D1356" s="1">
        <v>0.44009033</v>
      </c>
      <c r="E1356" s="1">
        <v>0.5382972</v>
      </c>
      <c r="F1356" s="4">
        <f t="shared" si="1"/>
        <v>0.01072040556</v>
      </c>
      <c r="G1356" s="4">
        <f t="shared" si="2"/>
        <v>0.5259039827</v>
      </c>
    </row>
    <row r="1357">
      <c r="A1357" s="1">
        <v>13.5199999809265</v>
      </c>
      <c r="B1357" s="1">
        <v>43.624943</v>
      </c>
      <c r="C1357" s="1">
        <v>0.096843556</v>
      </c>
      <c r="D1357" s="1">
        <v>0.15686993</v>
      </c>
      <c r="E1357" s="1">
        <v>0.53857946</v>
      </c>
      <c r="F1357" s="4">
        <f t="shared" si="1"/>
        <v>0.01076039511</v>
      </c>
      <c r="G1357" s="4">
        <f t="shared" si="2"/>
        <v>0.526186242</v>
      </c>
    </row>
    <row r="1358">
      <c r="A1358" s="1">
        <v>13.5300002098083</v>
      </c>
      <c r="B1358" s="1">
        <v>43.798283</v>
      </c>
      <c r="C1358" s="1">
        <v>0.09708351</v>
      </c>
      <c r="D1358" s="1">
        <v>-0.04211683</v>
      </c>
      <c r="E1358" s="1">
        <v>0.54071945</v>
      </c>
      <c r="F1358" s="4">
        <f t="shared" si="1"/>
        <v>0.01078705667</v>
      </c>
      <c r="G1358" s="4">
        <f t="shared" si="2"/>
        <v>0.528326242</v>
      </c>
    </row>
    <row r="1359">
      <c r="A1359" s="1">
        <v>13.5400004386901</v>
      </c>
      <c r="B1359" s="1">
        <v>43.882095</v>
      </c>
      <c r="C1359" s="1">
        <v>0.09703017</v>
      </c>
      <c r="D1359" s="1">
        <v>0.09216871</v>
      </c>
      <c r="E1359" s="1">
        <v>0.5417541</v>
      </c>
      <c r="F1359" s="4">
        <f t="shared" si="1"/>
        <v>0.01078113</v>
      </c>
      <c r="G1359" s="4">
        <f t="shared" si="2"/>
        <v>0.529360958</v>
      </c>
    </row>
    <row r="1360">
      <c r="A1360" s="1">
        <v>13.550000667572</v>
      </c>
      <c r="B1360" s="1">
        <v>43.99829</v>
      </c>
      <c r="C1360" s="1">
        <v>0.09701684</v>
      </c>
      <c r="D1360" s="1">
        <v>0.1861686</v>
      </c>
      <c r="E1360" s="1">
        <v>0.5431887</v>
      </c>
      <c r="F1360" s="4">
        <f t="shared" si="1"/>
        <v>0.01077964889</v>
      </c>
      <c r="G1360" s="4">
        <f t="shared" si="2"/>
        <v>0.5307954642</v>
      </c>
    </row>
    <row r="1361">
      <c r="A1361" s="1">
        <v>13.5600008964538</v>
      </c>
      <c r="B1361" s="1">
        <v>43.941143</v>
      </c>
      <c r="C1361" s="1">
        <v>0.09701684</v>
      </c>
      <c r="D1361" s="1">
        <v>0.25331137</v>
      </c>
      <c r="E1361" s="1">
        <v>0.54248315</v>
      </c>
      <c r="F1361" s="4">
        <f t="shared" si="1"/>
        <v>0.01077964889</v>
      </c>
      <c r="G1361" s="4">
        <f t="shared" si="2"/>
        <v>0.5300899457</v>
      </c>
    </row>
    <row r="1362">
      <c r="A1362" s="1">
        <v>13.569999217987</v>
      </c>
      <c r="B1362" s="1">
        <v>43.95067</v>
      </c>
      <c r="C1362" s="1">
        <v>0.09703017</v>
      </c>
      <c r="D1362" s="1">
        <v>0.32045412</v>
      </c>
      <c r="E1362" s="1">
        <v>0.54260075</v>
      </c>
      <c r="F1362" s="4">
        <f t="shared" si="1"/>
        <v>0.01078113</v>
      </c>
      <c r="G1362" s="4">
        <f t="shared" si="2"/>
        <v>0.530207563</v>
      </c>
    </row>
    <row r="1363">
      <c r="A1363" s="1">
        <v>13.5799994468688</v>
      </c>
      <c r="B1363" s="1">
        <v>43.918285</v>
      </c>
      <c r="C1363" s="1">
        <v>0.09703017</v>
      </c>
      <c r="D1363" s="1">
        <v>0.3875969</v>
      </c>
      <c r="E1363" s="1">
        <v>0.542201</v>
      </c>
      <c r="F1363" s="4">
        <f t="shared" si="1"/>
        <v>0.01078113</v>
      </c>
      <c r="G1363" s="4">
        <f t="shared" si="2"/>
        <v>0.5298077481</v>
      </c>
    </row>
    <row r="1364">
      <c r="A1364" s="1">
        <v>13.5899996757507</v>
      </c>
      <c r="B1364" s="1">
        <v>43.866856</v>
      </c>
      <c r="C1364" s="1">
        <v>0.09705683</v>
      </c>
      <c r="D1364" s="1">
        <v>0.45473966</v>
      </c>
      <c r="E1364" s="1">
        <v>0.541566</v>
      </c>
      <c r="F1364" s="4">
        <f t="shared" si="1"/>
        <v>0.01078409222</v>
      </c>
      <c r="G1364" s="4">
        <f t="shared" si="2"/>
        <v>0.5291728222</v>
      </c>
    </row>
    <row r="1365">
      <c r="A1365" s="1">
        <v>13.5999999046325</v>
      </c>
      <c r="B1365" s="1">
        <v>43.916386</v>
      </c>
      <c r="C1365" s="1">
        <v>0.097483404</v>
      </c>
      <c r="D1365" s="1">
        <v>0.100714155</v>
      </c>
      <c r="E1365" s="1">
        <v>0.5421775</v>
      </c>
      <c r="F1365" s="4">
        <f t="shared" si="1"/>
        <v>0.01083148933</v>
      </c>
      <c r="G1365" s="4">
        <f t="shared" si="2"/>
        <v>0.5297843037</v>
      </c>
    </row>
    <row r="1366">
      <c r="A1366" s="1">
        <v>13.6100001335144</v>
      </c>
      <c r="B1366" s="1">
        <v>44.05163</v>
      </c>
      <c r="C1366" s="1">
        <v>0.097776674</v>
      </c>
      <c r="D1366" s="1">
        <v>-0.17151926</v>
      </c>
      <c r="E1366" s="1">
        <v>0.5438472</v>
      </c>
      <c r="F1366" s="4">
        <f t="shared" si="1"/>
        <v>0.01086407489</v>
      </c>
      <c r="G1366" s="4">
        <f t="shared" si="2"/>
        <v>0.5314539827</v>
      </c>
    </row>
    <row r="1367">
      <c r="A1367" s="1">
        <v>13.6200003623962</v>
      </c>
      <c r="B1367" s="1">
        <v>44.230682</v>
      </c>
      <c r="C1367" s="1">
        <v>0.09773668</v>
      </c>
      <c r="D1367" s="1">
        <v>-0.064090826</v>
      </c>
      <c r="E1367" s="1">
        <v>0.54605776</v>
      </c>
      <c r="F1367" s="4">
        <f t="shared" si="1"/>
        <v>0.01085963111</v>
      </c>
      <c r="G1367" s="4">
        <f t="shared" si="2"/>
        <v>0.5336645012</v>
      </c>
    </row>
    <row r="1368">
      <c r="A1368" s="1">
        <v>13.630000591278</v>
      </c>
      <c r="B1368" s="1">
        <v>44.304974</v>
      </c>
      <c r="C1368" s="1">
        <v>0.09772335</v>
      </c>
      <c r="D1368" s="1">
        <v>0.043337606</v>
      </c>
      <c r="E1368" s="1">
        <v>0.54697496</v>
      </c>
      <c r="F1368" s="4">
        <f t="shared" si="1"/>
        <v>0.01085815</v>
      </c>
      <c r="G1368" s="4">
        <f t="shared" si="2"/>
        <v>0.5345816864</v>
      </c>
    </row>
    <row r="1369">
      <c r="A1369" s="1">
        <v>13.6400008201599</v>
      </c>
      <c r="B1369" s="1">
        <v>44.287827</v>
      </c>
      <c r="C1369" s="1">
        <v>0.09772335</v>
      </c>
      <c r="D1369" s="1">
        <v>0.110480376</v>
      </c>
      <c r="E1369" s="1">
        <v>0.5467632</v>
      </c>
      <c r="F1369" s="4">
        <f t="shared" si="1"/>
        <v>0.01085815</v>
      </c>
      <c r="G1369" s="4">
        <f t="shared" si="2"/>
        <v>0.5343699951</v>
      </c>
    </row>
    <row r="1370">
      <c r="A1370" s="1">
        <v>13.6500010490417</v>
      </c>
      <c r="B1370" s="1">
        <v>44.306877</v>
      </c>
      <c r="C1370" s="1">
        <v>0.09773668</v>
      </c>
      <c r="D1370" s="1">
        <v>0.17640238</v>
      </c>
      <c r="E1370" s="1">
        <v>0.5469984</v>
      </c>
      <c r="F1370" s="4">
        <f t="shared" si="1"/>
        <v>0.01085963111</v>
      </c>
      <c r="G1370" s="4">
        <f t="shared" si="2"/>
        <v>0.5346051802</v>
      </c>
    </row>
    <row r="1371">
      <c r="A1371" s="1">
        <v>13.6599993705749</v>
      </c>
      <c r="B1371" s="1">
        <v>44.266872</v>
      </c>
      <c r="C1371" s="1">
        <v>0.09780333</v>
      </c>
      <c r="D1371" s="1">
        <v>0.17274004</v>
      </c>
      <c r="E1371" s="1">
        <v>0.5465045</v>
      </c>
      <c r="F1371" s="4">
        <f t="shared" si="1"/>
        <v>0.01086703667</v>
      </c>
      <c r="G1371" s="4">
        <f t="shared" si="2"/>
        <v>0.5341112914</v>
      </c>
    </row>
    <row r="1372">
      <c r="A1372" s="1">
        <v>13.6699995994567</v>
      </c>
      <c r="B1372" s="1">
        <v>44.29545</v>
      </c>
      <c r="C1372" s="1">
        <v>0.097896636</v>
      </c>
      <c r="D1372" s="1">
        <v>0.17151926</v>
      </c>
      <c r="E1372" s="1">
        <v>0.5468573</v>
      </c>
      <c r="F1372" s="4">
        <f t="shared" si="1"/>
        <v>0.010877404</v>
      </c>
      <c r="G1372" s="4">
        <f t="shared" si="2"/>
        <v>0.5344641062</v>
      </c>
    </row>
    <row r="1373">
      <c r="A1373" s="1">
        <v>13.6799998283386</v>
      </c>
      <c r="B1373" s="1">
        <v>44.299255</v>
      </c>
      <c r="C1373" s="1">
        <v>0.098016605</v>
      </c>
      <c r="D1373" s="1">
        <v>0.12635049</v>
      </c>
      <c r="E1373" s="1">
        <v>0.54690427</v>
      </c>
      <c r="F1373" s="4">
        <f t="shared" si="1"/>
        <v>0.01089073389</v>
      </c>
      <c r="G1373" s="4">
        <f t="shared" si="2"/>
        <v>0.5345110815</v>
      </c>
    </row>
    <row r="1374">
      <c r="A1374" s="1">
        <v>13.6900000572204</v>
      </c>
      <c r="B1374" s="1">
        <v>44.31259</v>
      </c>
      <c r="C1374" s="1">
        <v>0.09810992</v>
      </c>
      <c r="D1374" s="1">
        <v>0.079960935</v>
      </c>
      <c r="E1374" s="1">
        <v>0.54706895</v>
      </c>
      <c r="F1374" s="4">
        <f t="shared" si="1"/>
        <v>0.01090110222</v>
      </c>
      <c r="G1374" s="4">
        <f t="shared" si="2"/>
        <v>0.5346757111</v>
      </c>
    </row>
    <row r="1375">
      <c r="A1375" s="1">
        <v>13.7000002861022</v>
      </c>
      <c r="B1375" s="1">
        <v>44.404026</v>
      </c>
      <c r="C1375" s="1">
        <v>0.09813658</v>
      </c>
      <c r="D1375" s="1">
        <v>0.13367516</v>
      </c>
      <c r="E1375" s="1">
        <v>0.54819775</v>
      </c>
      <c r="F1375" s="4">
        <f t="shared" si="1"/>
        <v>0.01090406444</v>
      </c>
      <c r="G1375" s="4">
        <f t="shared" si="2"/>
        <v>0.5358045506</v>
      </c>
    </row>
    <row r="1376">
      <c r="A1376" s="1">
        <v>13.7100005149841</v>
      </c>
      <c r="B1376" s="1">
        <v>44.36974</v>
      </c>
      <c r="C1376" s="1">
        <v>0.09817657</v>
      </c>
      <c r="D1376" s="1">
        <v>0.18494782</v>
      </c>
      <c r="E1376" s="1">
        <v>0.5477745</v>
      </c>
      <c r="F1376" s="4">
        <f t="shared" si="1"/>
        <v>0.01090850778</v>
      </c>
      <c r="G1376" s="4">
        <f t="shared" si="2"/>
        <v>0.5353812667</v>
      </c>
    </row>
    <row r="1377">
      <c r="A1377" s="1">
        <v>13.7200007438659</v>
      </c>
      <c r="B1377" s="1">
        <v>44.419266</v>
      </c>
      <c r="C1377" s="1">
        <v>0.09824322</v>
      </c>
      <c r="D1377" s="1">
        <v>0.16541538</v>
      </c>
      <c r="E1377" s="1">
        <v>0.5483859</v>
      </c>
      <c r="F1377" s="4">
        <f t="shared" si="1"/>
        <v>0.01091591333</v>
      </c>
      <c r="G1377" s="4">
        <f t="shared" si="2"/>
        <v>0.5359926988</v>
      </c>
    </row>
    <row r="1378">
      <c r="A1378" s="1">
        <v>13.7300009727478</v>
      </c>
      <c r="B1378" s="1">
        <v>44.45736</v>
      </c>
      <c r="C1378" s="1">
        <v>0.098336525</v>
      </c>
      <c r="D1378" s="1">
        <v>0.16175304</v>
      </c>
      <c r="E1378" s="1">
        <v>0.54885626</v>
      </c>
      <c r="F1378" s="4">
        <f t="shared" si="1"/>
        <v>0.01092628056</v>
      </c>
      <c r="G1378" s="4">
        <f t="shared" si="2"/>
        <v>0.5364629951</v>
      </c>
    </row>
    <row r="1379">
      <c r="A1379" s="1">
        <v>13.739999294281</v>
      </c>
      <c r="B1379" s="1">
        <v>44.455452</v>
      </c>
      <c r="C1379" s="1">
        <v>0.09837653</v>
      </c>
      <c r="D1379" s="1">
        <v>0.17274004</v>
      </c>
      <c r="E1379" s="1">
        <v>0.54883265</v>
      </c>
      <c r="F1379" s="4">
        <f t="shared" si="1"/>
        <v>0.01093072556</v>
      </c>
      <c r="G1379" s="4">
        <f t="shared" si="2"/>
        <v>0.5364394395</v>
      </c>
    </row>
    <row r="1380">
      <c r="A1380" s="1">
        <v>13.7499995231628</v>
      </c>
      <c r="B1380" s="1">
        <v>44.52403</v>
      </c>
      <c r="C1380" s="1">
        <v>0.09841652</v>
      </c>
      <c r="D1380" s="1">
        <v>0.2130257</v>
      </c>
      <c r="E1380" s="1">
        <v>0.5496793</v>
      </c>
      <c r="F1380" s="4">
        <f t="shared" si="1"/>
        <v>0.01093516889</v>
      </c>
      <c r="G1380" s="4">
        <f t="shared" si="2"/>
        <v>0.5372860815</v>
      </c>
    </row>
    <row r="1381">
      <c r="A1381" s="1">
        <v>13.7599997520446</v>
      </c>
      <c r="B1381" s="1">
        <v>44.5126</v>
      </c>
      <c r="C1381" s="1">
        <v>0.09842985</v>
      </c>
      <c r="D1381" s="1">
        <v>0.28016847</v>
      </c>
      <c r="E1381" s="1">
        <v>0.5495382</v>
      </c>
      <c r="F1381" s="4">
        <f t="shared" si="1"/>
        <v>0.01093665</v>
      </c>
      <c r="G1381" s="4">
        <f t="shared" si="2"/>
        <v>0.5371449704</v>
      </c>
    </row>
    <row r="1382">
      <c r="A1382" s="1">
        <v>13.7699999809265</v>
      </c>
      <c r="B1382" s="1">
        <v>44.537365</v>
      </c>
      <c r="C1382" s="1">
        <v>0.09842985</v>
      </c>
      <c r="D1382" s="1">
        <v>0.34731123</v>
      </c>
      <c r="E1382" s="1">
        <v>0.54984397</v>
      </c>
      <c r="F1382" s="4">
        <f t="shared" si="1"/>
        <v>0.01093665</v>
      </c>
      <c r="G1382" s="4">
        <f t="shared" si="2"/>
        <v>0.5374507111</v>
      </c>
    </row>
    <row r="1383">
      <c r="A1383" s="1">
        <v>13.7800002098083</v>
      </c>
      <c r="B1383" s="1">
        <v>44.52403</v>
      </c>
      <c r="C1383" s="1">
        <v>0.09844318</v>
      </c>
      <c r="D1383" s="1">
        <v>0.414454</v>
      </c>
      <c r="E1383" s="1">
        <v>0.5496793</v>
      </c>
      <c r="F1383" s="4">
        <f t="shared" si="1"/>
        <v>0.01093813111</v>
      </c>
      <c r="G1383" s="4">
        <f t="shared" si="2"/>
        <v>0.5372860815</v>
      </c>
    </row>
    <row r="1384">
      <c r="A1384" s="1">
        <v>13.7900004386901</v>
      </c>
      <c r="B1384" s="1">
        <v>44.476406</v>
      </c>
      <c r="C1384" s="1">
        <v>0.098523155</v>
      </c>
      <c r="D1384" s="1">
        <v>0.41079167</v>
      </c>
      <c r="E1384" s="1">
        <v>0.54909134</v>
      </c>
      <c r="F1384" s="4">
        <f t="shared" si="1"/>
        <v>0.01094701722</v>
      </c>
      <c r="G1384" s="4">
        <f t="shared" si="2"/>
        <v>0.5366981309</v>
      </c>
    </row>
    <row r="1385">
      <c r="A1385" s="1">
        <v>13.800000667572</v>
      </c>
      <c r="B1385" s="1">
        <v>44.5126</v>
      </c>
      <c r="C1385" s="1">
        <v>0.09860313</v>
      </c>
      <c r="D1385" s="1">
        <v>0.39125922</v>
      </c>
      <c r="E1385" s="1">
        <v>0.5495382</v>
      </c>
      <c r="F1385" s="4">
        <f t="shared" si="1"/>
        <v>0.01095590333</v>
      </c>
      <c r="G1385" s="4">
        <f t="shared" si="2"/>
        <v>0.5371449704</v>
      </c>
    </row>
    <row r="1386">
      <c r="A1386" s="1">
        <v>13.8100008964538</v>
      </c>
      <c r="B1386" s="1">
        <v>44.504982</v>
      </c>
      <c r="C1386" s="1">
        <v>0.09865645</v>
      </c>
      <c r="D1386" s="1">
        <v>0.41567478</v>
      </c>
      <c r="E1386" s="1">
        <v>0.5494442</v>
      </c>
      <c r="F1386" s="4">
        <f t="shared" si="1"/>
        <v>0.01096182778</v>
      </c>
      <c r="G1386" s="4">
        <f t="shared" si="2"/>
        <v>0.537050921</v>
      </c>
    </row>
    <row r="1387">
      <c r="A1387" s="1">
        <v>13.819999217987</v>
      </c>
      <c r="B1387" s="1">
        <v>44.53927</v>
      </c>
      <c r="C1387" s="1">
        <v>0.098709784</v>
      </c>
      <c r="D1387" s="1">
        <v>0.42422023</v>
      </c>
      <c r="E1387" s="1">
        <v>0.54986745</v>
      </c>
      <c r="F1387" s="4">
        <f t="shared" si="1"/>
        <v>0.01096775378</v>
      </c>
      <c r="G1387" s="4">
        <f t="shared" si="2"/>
        <v>0.5374742296</v>
      </c>
    </row>
    <row r="1388">
      <c r="A1388" s="1">
        <v>13.8299994468688</v>
      </c>
      <c r="B1388" s="1">
        <v>44.584984</v>
      </c>
      <c r="C1388" s="1">
        <v>0.099123016</v>
      </c>
      <c r="D1388" s="1">
        <v>0.0982726</v>
      </c>
      <c r="E1388" s="1">
        <v>0.5504318</v>
      </c>
      <c r="F1388" s="4">
        <f t="shared" si="1"/>
        <v>0.01101366844</v>
      </c>
      <c r="G1388" s="4">
        <f t="shared" si="2"/>
        <v>0.5380386</v>
      </c>
    </row>
    <row r="1389">
      <c r="A1389" s="1">
        <v>13.8399996757507</v>
      </c>
      <c r="B1389" s="1">
        <v>44.739277</v>
      </c>
      <c r="C1389" s="1">
        <v>0.09937629</v>
      </c>
      <c r="D1389" s="1">
        <v>-0.115363486</v>
      </c>
      <c r="E1389" s="1">
        <v>0.5523367</v>
      </c>
      <c r="F1389" s="4">
        <f t="shared" si="1"/>
        <v>0.01104181</v>
      </c>
      <c r="G1389" s="4">
        <f t="shared" si="2"/>
        <v>0.5399434519</v>
      </c>
    </row>
    <row r="1390">
      <c r="A1390" s="1">
        <v>13.8499999046325</v>
      </c>
      <c r="B1390" s="1">
        <v>44.922146</v>
      </c>
      <c r="C1390" s="1">
        <v>0.09936296</v>
      </c>
      <c r="D1390" s="1">
        <v>-0.03601294</v>
      </c>
      <c r="E1390" s="1">
        <v>0.55459434</v>
      </c>
      <c r="F1390" s="4">
        <f t="shared" si="1"/>
        <v>0.01104032889</v>
      </c>
      <c r="G1390" s="4">
        <f t="shared" si="2"/>
        <v>0.5422010938</v>
      </c>
    </row>
    <row r="1391">
      <c r="A1391" s="1">
        <v>13.8600001335144</v>
      </c>
      <c r="B1391" s="1">
        <v>44.964054</v>
      </c>
      <c r="C1391" s="1">
        <v>0.09936296</v>
      </c>
      <c r="D1391" s="1">
        <v>0.043337606</v>
      </c>
      <c r="E1391" s="1">
        <v>0.5551117</v>
      </c>
      <c r="F1391" s="4">
        <f t="shared" si="1"/>
        <v>0.01104032889</v>
      </c>
      <c r="G1391" s="4">
        <f t="shared" si="2"/>
        <v>0.5427184765</v>
      </c>
    </row>
    <row r="1392">
      <c r="A1392" s="1">
        <v>13.8700003623962</v>
      </c>
      <c r="B1392" s="1">
        <v>45.007862</v>
      </c>
      <c r="C1392" s="1">
        <v>0.09936296</v>
      </c>
      <c r="D1392" s="1">
        <v>0.12390893</v>
      </c>
      <c r="E1392" s="1">
        <v>0.55565256</v>
      </c>
      <c r="F1392" s="4">
        <f t="shared" si="1"/>
        <v>0.01104032889</v>
      </c>
      <c r="G1392" s="4">
        <f t="shared" si="2"/>
        <v>0.543259316</v>
      </c>
    </row>
    <row r="1393">
      <c r="A1393" s="1">
        <v>13.880000591278</v>
      </c>
      <c r="B1393" s="1">
        <v>45.00215</v>
      </c>
      <c r="C1393" s="1">
        <v>0.09937629</v>
      </c>
      <c r="D1393" s="1">
        <v>0.17762315</v>
      </c>
      <c r="E1393" s="1">
        <v>0.55558205</v>
      </c>
      <c r="F1393" s="4">
        <f t="shared" si="1"/>
        <v>0.01104181</v>
      </c>
      <c r="G1393" s="4">
        <f t="shared" si="2"/>
        <v>0.5431887975</v>
      </c>
    </row>
    <row r="1394">
      <c r="A1394" s="1">
        <v>13.8900008201599</v>
      </c>
      <c r="B1394" s="1">
        <v>44.964054</v>
      </c>
      <c r="C1394" s="1">
        <v>0.09941628</v>
      </c>
      <c r="D1394" s="1">
        <v>0.21790881</v>
      </c>
      <c r="E1394" s="1">
        <v>0.5551117</v>
      </c>
      <c r="F1394" s="4">
        <f t="shared" si="1"/>
        <v>0.01104625333</v>
      </c>
      <c r="G1394" s="4">
        <f t="shared" si="2"/>
        <v>0.5427184765</v>
      </c>
    </row>
    <row r="1395">
      <c r="A1395" s="1">
        <v>13.9000010490417</v>
      </c>
      <c r="B1395" s="1">
        <v>45.00405</v>
      </c>
      <c r="C1395" s="1">
        <v>0.09950959</v>
      </c>
      <c r="D1395" s="1">
        <v>0.1861686</v>
      </c>
      <c r="E1395" s="1">
        <v>0.55560553</v>
      </c>
      <c r="F1395" s="4">
        <f t="shared" si="1"/>
        <v>0.01105662111</v>
      </c>
      <c r="G1395" s="4">
        <f t="shared" si="2"/>
        <v>0.5432122543</v>
      </c>
    </row>
    <row r="1396">
      <c r="A1396" s="1">
        <v>13.9099993705749</v>
      </c>
      <c r="B1396" s="1">
        <v>44.975483</v>
      </c>
      <c r="C1396" s="1">
        <v>0.099656224</v>
      </c>
      <c r="D1396" s="1">
        <v>0.11292193</v>
      </c>
      <c r="E1396" s="1">
        <v>0.5552528</v>
      </c>
      <c r="F1396" s="4">
        <f t="shared" si="1"/>
        <v>0.01107291378</v>
      </c>
      <c r="G1396" s="4">
        <f t="shared" si="2"/>
        <v>0.5428595753</v>
      </c>
    </row>
    <row r="1397">
      <c r="A1397" s="1">
        <v>13.9199995994567</v>
      </c>
      <c r="B1397" s="1">
        <v>45.047863</v>
      </c>
      <c r="C1397" s="1">
        <v>0.09978952</v>
      </c>
      <c r="D1397" s="1">
        <v>0.06775316</v>
      </c>
      <c r="E1397" s="1">
        <v>0.5561464</v>
      </c>
      <c r="F1397" s="4">
        <f t="shared" si="1"/>
        <v>0.01108772444</v>
      </c>
      <c r="G1397" s="4">
        <f t="shared" si="2"/>
        <v>0.5437531556</v>
      </c>
    </row>
    <row r="1398">
      <c r="A1398" s="1">
        <v>13.9299998283386</v>
      </c>
      <c r="B1398" s="1">
        <v>45.110725</v>
      </c>
      <c r="C1398" s="1">
        <v>0.09984284</v>
      </c>
      <c r="D1398" s="1">
        <v>0.0653116</v>
      </c>
      <c r="E1398" s="1">
        <v>0.5569225</v>
      </c>
      <c r="F1398" s="4">
        <f t="shared" si="1"/>
        <v>0.01109364889</v>
      </c>
      <c r="G1398" s="4">
        <f t="shared" si="2"/>
        <v>0.5445292296</v>
      </c>
    </row>
    <row r="1399">
      <c r="A1399" s="1">
        <v>13.9400000572204</v>
      </c>
      <c r="B1399" s="1">
        <v>45.122154</v>
      </c>
      <c r="C1399" s="1">
        <v>0.0998695</v>
      </c>
      <c r="D1399" s="1">
        <v>0.11902582</v>
      </c>
      <c r="E1399" s="1">
        <v>0.5570636</v>
      </c>
      <c r="F1399" s="4">
        <f t="shared" si="1"/>
        <v>0.01109661111</v>
      </c>
      <c r="G1399" s="4">
        <f t="shared" si="2"/>
        <v>0.5446703284</v>
      </c>
    </row>
    <row r="1400">
      <c r="A1400" s="1">
        <v>13.9500002861022</v>
      </c>
      <c r="B1400" s="1">
        <v>45.17168</v>
      </c>
      <c r="C1400" s="1">
        <v>0.099909484</v>
      </c>
      <c r="D1400" s="1">
        <v>0.15809071</v>
      </c>
      <c r="E1400" s="1">
        <v>0.557675</v>
      </c>
      <c r="F1400" s="4">
        <f t="shared" si="1"/>
        <v>0.01110105378</v>
      </c>
      <c r="G1400" s="4">
        <f t="shared" si="2"/>
        <v>0.5452817605</v>
      </c>
    </row>
    <row r="1401">
      <c r="A1401" s="1">
        <v>13.9600005149841</v>
      </c>
      <c r="B1401" s="1">
        <v>45.150726</v>
      </c>
      <c r="C1401" s="1">
        <v>0.09997614</v>
      </c>
      <c r="D1401" s="1">
        <v>0.1532076</v>
      </c>
      <c r="E1401" s="1">
        <v>0.5574163</v>
      </c>
      <c r="F1401" s="4">
        <f t="shared" si="1"/>
        <v>0.01110846</v>
      </c>
      <c r="G1401" s="4">
        <f t="shared" si="2"/>
        <v>0.5450230691</v>
      </c>
    </row>
    <row r="1402">
      <c r="A1402" s="1">
        <v>13.9700007438659</v>
      </c>
      <c r="B1402" s="1">
        <v>45.22883</v>
      </c>
      <c r="C1402" s="1">
        <v>0.100069456</v>
      </c>
      <c r="D1402" s="1">
        <v>0.15076604</v>
      </c>
      <c r="E1402" s="1">
        <v>0.55838054</v>
      </c>
      <c r="F1402" s="4">
        <f t="shared" si="1"/>
        <v>0.01111882844</v>
      </c>
      <c r="G1402" s="4">
        <f t="shared" si="2"/>
        <v>0.545987316</v>
      </c>
    </row>
    <row r="1403">
      <c r="A1403" s="1">
        <v>13.9800009727478</v>
      </c>
      <c r="B1403" s="1">
        <v>45.232635</v>
      </c>
      <c r="C1403" s="1">
        <v>0.10012277</v>
      </c>
      <c r="D1403" s="1">
        <v>0.14710371</v>
      </c>
      <c r="E1403" s="1">
        <v>0.5584275</v>
      </c>
      <c r="F1403" s="4">
        <f t="shared" si="1"/>
        <v>0.01112475222</v>
      </c>
      <c r="G1403" s="4">
        <f t="shared" si="2"/>
        <v>0.5460342914</v>
      </c>
    </row>
    <row r="1404">
      <c r="A1404" s="1">
        <v>13.989999294281</v>
      </c>
      <c r="B1404" s="1">
        <v>45.22883</v>
      </c>
      <c r="C1404" s="1">
        <v>0.10014943</v>
      </c>
      <c r="D1404" s="1">
        <v>0.19959715</v>
      </c>
      <c r="E1404" s="1">
        <v>0.55838054</v>
      </c>
      <c r="F1404" s="4">
        <f t="shared" si="1"/>
        <v>0.01112771444</v>
      </c>
      <c r="G1404" s="4">
        <f t="shared" si="2"/>
        <v>0.545987316</v>
      </c>
    </row>
    <row r="1405">
      <c r="A1405" s="1">
        <v>13.9999995231628</v>
      </c>
      <c r="B1405" s="1">
        <v>45.303112</v>
      </c>
      <c r="C1405" s="1">
        <v>0.100189425</v>
      </c>
      <c r="D1405" s="1">
        <v>0.25209057</v>
      </c>
      <c r="E1405" s="1">
        <v>0.5592976</v>
      </c>
      <c r="F1405" s="4">
        <f t="shared" si="1"/>
        <v>0.01113215833</v>
      </c>
      <c r="G1405" s="4">
        <f t="shared" si="2"/>
        <v>0.5469043778</v>
      </c>
    </row>
    <row r="1406">
      <c r="A1406" s="1">
        <v>14.0099997520446</v>
      </c>
      <c r="B1406" s="1">
        <v>45.238346</v>
      </c>
      <c r="C1406" s="1">
        <v>0.10022941</v>
      </c>
      <c r="D1406" s="1">
        <v>0.2630776</v>
      </c>
      <c r="E1406" s="1">
        <v>0.558498</v>
      </c>
      <c r="F1406" s="4">
        <f t="shared" si="1"/>
        <v>0.01113660111</v>
      </c>
      <c r="G1406" s="4">
        <f t="shared" si="2"/>
        <v>0.5461047975</v>
      </c>
    </row>
    <row r="1407">
      <c r="A1407" s="1">
        <v>14.0199999809265</v>
      </c>
      <c r="B1407" s="1">
        <v>45.30502</v>
      </c>
      <c r="C1407" s="1">
        <v>0.10029606</v>
      </c>
      <c r="D1407" s="1">
        <v>0.27528536</v>
      </c>
      <c r="E1407" s="1">
        <v>0.55932117</v>
      </c>
      <c r="F1407" s="4">
        <f t="shared" si="1"/>
        <v>0.01114400667</v>
      </c>
      <c r="G1407" s="4">
        <f t="shared" si="2"/>
        <v>0.5469279333</v>
      </c>
    </row>
    <row r="1408">
      <c r="A1408" s="1">
        <v>14.0300002098083</v>
      </c>
      <c r="B1408" s="1">
        <v>45.322163</v>
      </c>
      <c r="C1408" s="1">
        <v>0.10036272</v>
      </c>
      <c r="D1408" s="1">
        <v>0.2887139</v>
      </c>
      <c r="E1408" s="1">
        <v>0.5595328</v>
      </c>
      <c r="F1408" s="4">
        <f t="shared" si="1"/>
        <v>0.01115141333</v>
      </c>
      <c r="G1408" s="4">
        <f t="shared" si="2"/>
        <v>0.5471395753</v>
      </c>
    </row>
    <row r="1409">
      <c r="A1409" s="1">
        <v>14.0400004386901</v>
      </c>
      <c r="B1409" s="1">
        <v>45.324066</v>
      </c>
      <c r="C1409" s="1">
        <v>0.10041604</v>
      </c>
      <c r="D1409" s="1">
        <v>0.30092168</v>
      </c>
      <c r="E1409" s="1">
        <v>0.5595563</v>
      </c>
      <c r="F1409" s="4">
        <f t="shared" si="1"/>
        <v>0.01115733778</v>
      </c>
      <c r="G1409" s="4">
        <f t="shared" si="2"/>
        <v>0.5471630691</v>
      </c>
    </row>
    <row r="1410">
      <c r="A1410" s="1">
        <v>14.050000667572</v>
      </c>
      <c r="B1410" s="1">
        <v>45.358356</v>
      </c>
      <c r="C1410" s="1">
        <v>0.10046936</v>
      </c>
      <c r="D1410" s="1">
        <v>0.32533723</v>
      </c>
      <c r="E1410" s="1">
        <v>0.5599797</v>
      </c>
      <c r="F1410" s="4">
        <f t="shared" si="1"/>
        <v>0.01116326222</v>
      </c>
      <c r="G1410" s="4">
        <f t="shared" si="2"/>
        <v>0.5475864025</v>
      </c>
    </row>
    <row r="1411">
      <c r="A1411" s="1">
        <v>14.0600008964538</v>
      </c>
      <c r="B1411" s="1">
        <v>45.337402</v>
      </c>
      <c r="C1411" s="1">
        <v>0.100509346</v>
      </c>
      <c r="D1411" s="1">
        <v>0.35097358</v>
      </c>
      <c r="E1411" s="1">
        <v>0.55972093</v>
      </c>
      <c r="F1411" s="4">
        <f t="shared" si="1"/>
        <v>0.01116770511</v>
      </c>
      <c r="G1411" s="4">
        <f t="shared" si="2"/>
        <v>0.5473277111</v>
      </c>
    </row>
    <row r="1412">
      <c r="A1412" s="1">
        <v>14.069999217987</v>
      </c>
      <c r="B1412" s="1">
        <v>45.3755</v>
      </c>
      <c r="C1412" s="1">
        <v>0.10056266</v>
      </c>
      <c r="D1412" s="1">
        <v>0.39003846</v>
      </c>
      <c r="E1412" s="1">
        <v>0.5601913</v>
      </c>
      <c r="F1412" s="4">
        <f t="shared" si="1"/>
        <v>0.01117362889</v>
      </c>
      <c r="G1412" s="4">
        <f t="shared" si="2"/>
        <v>0.5477980568</v>
      </c>
    </row>
    <row r="1413">
      <c r="A1413" s="1">
        <v>14.0799994468688</v>
      </c>
      <c r="B1413" s="1">
        <v>45.40407</v>
      </c>
      <c r="C1413" s="1">
        <v>0.100615986</v>
      </c>
      <c r="D1413" s="1">
        <v>0.40224624</v>
      </c>
      <c r="E1413" s="1">
        <v>0.560544</v>
      </c>
      <c r="F1413" s="4">
        <f t="shared" si="1"/>
        <v>0.011179554</v>
      </c>
      <c r="G1413" s="4">
        <f t="shared" si="2"/>
        <v>0.5481507728</v>
      </c>
    </row>
    <row r="1414">
      <c r="A1414" s="1">
        <v>14.0899996757507</v>
      </c>
      <c r="B1414" s="1">
        <v>45.40026</v>
      </c>
      <c r="C1414" s="1">
        <v>0.10066932</v>
      </c>
      <c r="D1414" s="1">
        <v>0.41323322</v>
      </c>
      <c r="E1414" s="1">
        <v>0.560497</v>
      </c>
      <c r="F1414" s="4">
        <f t="shared" si="1"/>
        <v>0.01118548</v>
      </c>
      <c r="G1414" s="4">
        <f t="shared" si="2"/>
        <v>0.5481037358</v>
      </c>
    </row>
    <row r="1415">
      <c r="A1415" s="1">
        <v>14.0999999046325</v>
      </c>
      <c r="B1415" s="1">
        <v>45.465027</v>
      </c>
      <c r="C1415" s="1">
        <v>0.10073596</v>
      </c>
      <c r="D1415" s="1">
        <v>0.43520722</v>
      </c>
      <c r="E1415" s="1">
        <v>0.5612965</v>
      </c>
      <c r="F1415" s="4">
        <f t="shared" si="1"/>
        <v>0.01119288444</v>
      </c>
      <c r="G1415" s="4">
        <f t="shared" si="2"/>
        <v>0.5489033284</v>
      </c>
    </row>
    <row r="1416">
      <c r="A1416" s="1">
        <v>14.1100001335144</v>
      </c>
      <c r="B1416" s="1">
        <v>45.44217</v>
      </c>
      <c r="C1416" s="1">
        <v>0.10080261</v>
      </c>
      <c r="D1416" s="1">
        <v>0.43276566</v>
      </c>
      <c r="E1416" s="1">
        <v>0.56101435</v>
      </c>
      <c r="F1416" s="4">
        <f t="shared" si="1"/>
        <v>0.01120029</v>
      </c>
      <c r="G1416" s="4">
        <f t="shared" si="2"/>
        <v>0.5486211432</v>
      </c>
    </row>
    <row r="1417">
      <c r="A1417" s="1">
        <v>14.1200003623962</v>
      </c>
      <c r="B1417" s="1">
        <v>45.503124</v>
      </c>
      <c r="C1417" s="1">
        <v>0.10089592</v>
      </c>
      <c r="D1417" s="1">
        <v>0.41567478</v>
      </c>
      <c r="E1417" s="1">
        <v>0.56176686</v>
      </c>
      <c r="F1417" s="4">
        <f t="shared" si="1"/>
        <v>0.01121065778</v>
      </c>
      <c r="G1417" s="4">
        <f t="shared" si="2"/>
        <v>0.5493736617</v>
      </c>
    </row>
    <row r="1418">
      <c r="A1418" s="1">
        <v>14.130000591278</v>
      </c>
      <c r="B1418" s="1">
        <v>45.525986</v>
      </c>
      <c r="C1418" s="1">
        <v>0.101015896</v>
      </c>
      <c r="D1418" s="1">
        <v>0.37050602</v>
      </c>
      <c r="E1418" s="1">
        <v>0.5620491</v>
      </c>
      <c r="F1418" s="4">
        <f t="shared" si="1"/>
        <v>0.01122398844</v>
      </c>
      <c r="G1418" s="4">
        <f t="shared" si="2"/>
        <v>0.5496559086</v>
      </c>
    </row>
    <row r="1419">
      <c r="A1419" s="1">
        <v>14.1400008201599</v>
      </c>
      <c r="B1419" s="1">
        <v>45.56027</v>
      </c>
      <c r="C1419" s="1">
        <v>0.10117585</v>
      </c>
      <c r="D1419" s="1">
        <v>0.2679607</v>
      </c>
      <c r="E1419" s="1">
        <v>0.5624724</v>
      </c>
      <c r="F1419" s="4">
        <f t="shared" si="1"/>
        <v>0.01124176111</v>
      </c>
      <c r="G1419" s="4">
        <f t="shared" si="2"/>
        <v>0.5500791679</v>
      </c>
    </row>
    <row r="1420">
      <c r="A1420" s="1">
        <v>14.1500010490417</v>
      </c>
      <c r="B1420" s="1">
        <v>45.68599</v>
      </c>
      <c r="C1420" s="1">
        <v>0.10137581</v>
      </c>
      <c r="D1420" s="1">
        <v>0.13977905</v>
      </c>
      <c r="E1420" s="1">
        <v>0.5640245</v>
      </c>
      <c r="F1420" s="4">
        <f t="shared" si="1"/>
        <v>0.01126397889</v>
      </c>
      <c r="G1420" s="4">
        <f t="shared" si="2"/>
        <v>0.5516312667</v>
      </c>
    </row>
    <row r="1421">
      <c r="A1421" s="1">
        <v>14.1599993705749</v>
      </c>
      <c r="B1421" s="1">
        <v>45.75647</v>
      </c>
      <c r="C1421" s="1">
        <v>0.10152244</v>
      </c>
      <c r="D1421" s="1">
        <v>0.06775316</v>
      </c>
      <c r="E1421" s="1">
        <v>0.5648946</v>
      </c>
      <c r="F1421" s="4">
        <f t="shared" si="1"/>
        <v>0.01128027111</v>
      </c>
      <c r="G1421" s="4">
        <f t="shared" si="2"/>
        <v>0.5525013901</v>
      </c>
    </row>
    <row r="1422">
      <c r="A1422" s="1">
        <v>14.1699995994567</v>
      </c>
      <c r="B1422" s="1">
        <v>45.870758</v>
      </c>
      <c r="C1422" s="1">
        <v>0.101562425</v>
      </c>
      <c r="D1422" s="1">
        <v>0.07874016</v>
      </c>
      <c r="E1422" s="1">
        <v>0.5663056</v>
      </c>
      <c r="F1422" s="4">
        <f t="shared" si="1"/>
        <v>0.01128471389</v>
      </c>
      <c r="G1422" s="4">
        <f t="shared" si="2"/>
        <v>0.5539123531</v>
      </c>
    </row>
    <row r="1423">
      <c r="A1423" s="1">
        <v>14.1799998283386</v>
      </c>
      <c r="B1423" s="1">
        <v>45.924095</v>
      </c>
      <c r="C1423" s="1">
        <v>0.10160243</v>
      </c>
      <c r="D1423" s="1">
        <v>0.11780504</v>
      </c>
      <c r="E1423" s="1">
        <v>0.5669641</v>
      </c>
      <c r="F1423" s="4">
        <f t="shared" si="1"/>
        <v>0.01128915889</v>
      </c>
      <c r="G1423" s="4">
        <f t="shared" si="2"/>
        <v>0.5545708346</v>
      </c>
    </row>
    <row r="1424">
      <c r="A1424" s="1">
        <v>14.1900000572204</v>
      </c>
      <c r="B1424" s="1">
        <v>45.941242</v>
      </c>
      <c r="C1424" s="1">
        <v>0.10166907</v>
      </c>
      <c r="D1424" s="1">
        <v>0.13001283</v>
      </c>
      <c r="E1424" s="1">
        <v>0.56717575</v>
      </c>
      <c r="F1424" s="4">
        <f t="shared" si="1"/>
        <v>0.01129656333</v>
      </c>
      <c r="G1424" s="4">
        <f t="shared" si="2"/>
        <v>0.5547825259</v>
      </c>
    </row>
    <row r="1425">
      <c r="A1425" s="1">
        <v>14.2000002861022</v>
      </c>
      <c r="B1425" s="1">
        <v>45.996483</v>
      </c>
      <c r="C1425" s="1">
        <v>0.101762384</v>
      </c>
      <c r="D1425" s="1">
        <v>0.09705182</v>
      </c>
      <c r="E1425" s="1">
        <v>0.56785774</v>
      </c>
      <c r="F1425" s="4">
        <f t="shared" si="1"/>
        <v>0.01130693156</v>
      </c>
      <c r="G1425" s="4">
        <f t="shared" si="2"/>
        <v>0.5554645136</v>
      </c>
    </row>
    <row r="1426">
      <c r="A1426" s="1">
        <v>14.2100005149841</v>
      </c>
      <c r="B1426" s="1">
        <v>45.97553</v>
      </c>
      <c r="C1426" s="1">
        <v>0.10184236</v>
      </c>
      <c r="D1426" s="1">
        <v>0.10681804</v>
      </c>
      <c r="E1426" s="1">
        <v>0.56759906</v>
      </c>
      <c r="F1426" s="4">
        <f t="shared" si="1"/>
        <v>0.01131581778</v>
      </c>
      <c r="G1426" s="4">
        <f t="shared" si="2"/>
        <v>0.5552058346</v>
      </c>
    </row>
    <row r="1427">
      <c r="A1427" s="1">
        <v>14.2200007438659</v>
      </c>
      <c r="B1427" s="1">
        <v>46.03077</v>
      </c>
      <c r="C1427" s="1">
        <v>0.101882346</v>
      </c>
      <c r="D1427" s="1">
        <v>0.1312336</v>
      </c>
      <c r="E1427" s="1">
        <v>0.568281</v>
      </c>
      <c r="F1427" s="4">
        <f t="shared" si="1"/>
        <v>0.01132026067</v>
      </c>
      <c r="G1427" s="4">
        <f t="shared" si="2"/>
        <v>0.5558878099</v>
      </c>
    </row>
    <row r="1428">
      <c r="A1428" s="1">
        <v>14.2300009727478</v>
      </c>
      <c r="B1428" s="1">
        <v>46.051723</v>
      </c>
      <c r="C1428" s="1">
        <v>0.101935685</v>
      </c>
      <c r="D1428" s="1">
        <v>0.1422206</v>
      </c>
      <c r="E1428" s="1">
        <v>0.56853974</v>
      </c>
      <c r="F1428" s="4">
        <f t="shared" si="1"/>
        <v>0.01132618722</v>
      </c>
      <c r="G1428" s="4">
        <f t="shared" si="2"/>
        <v>0.5561464889</v>
      </c>
    </row>
    <row r="1429">
      <c r="A1429" s="1">
        <v>14.239999294281</v>
      </c>
      <c r="B1429" s="1">
        <v>46.040295</v>
      </c>
      <c r="C1429" s="1">
        <v>0.10200233</v>
      </c>
      <c r="D1429" s="1">
        <v>0.1532076</v>
      </c>
      <c r="E1429" s="1">
        <v>0.5683986</v>
      </c>
      <c r="F1429" s="4">
        <f t="shared" si="1"/>
        <v>0.01133359222</v>
      </c>
      <c r="G1429" s="4">
        <f t="shared" si="2"/>
        <v>0.5560054025</v>
      </c>
    </row>
    <row r="1430">
      <c r="A1430" s="1">
        <v>14.2499995231628</v>
      </c>
      <c r="B1430" s="1">
        <v>46.154583</v>
      </c>
      <c r="C1430" s="1">
        <v>0.102068976</v>
      </c>
      <c r="D1430" s="1">
        <v>0.14954527</v>
      </c>
      <c r="E1430" s="1">
        <v>0.5698096</v>
      </c>
      <c r="F1430" s="4">
        <f t="shared" si="1"/>
        <v>0.01134099733</v>
      </c>
      <c r="G1430" s="4">
        <f t="shared" si="2"/>
        <v>0.5574163654</v>
      </c>
    </row>
    <row r="1431">
      <c r="A1431" s="1">
        <v>14.2599997520446</v>
      </c>
      <c r="B1431" s="1">
        <v>46.105057</v>
      </c>
      <c r="C1431" s="1">
        <v>0.10210896</v>
      </c>
      <c r="D1431" s="1">
        <v>0.18861015</v>
      </c>
      <c r="E1431" s="1">
        <v>0.5691982</v>
      </c>
      <c r="F1431" s="4">
        <f t="shared" si="1"/>
        <v>0.01134544</v>
      </c>
      <c r="G1431" s="4">
        <f t="shared" si="2"/>
        <v>0.5568049333</v>
      </c>
    </row>
    <row r="1432">
      <c r="A1432" s="1">
        <v>14.2699999809265</v>
      </c>
      <c r="B1432" s="1">
        <v>46.160297</v>
      </c>
      <c r="C1432" s="1">
        <v>0.10216229</v>
      </c>
      <c r="D1432" s="1">
        <v>0.21424648</v>
      </c>
      <c r="E1432" s="1">
        <v>0.5698801</v>
      </c>
      <c r="F1432" s="4">
        <f t="shared" si="1"/>
        <v>0.01135136556</v>
      </c>
      <c r="G1432" s="4">
        <f t="shared" si="2"/>
        <v>0.5574869086</v>
      </c>
    </row>
    <row r="1433">
      <c r="A1433" s="1">
        <v>14.2800002098083</v>
      </c>
      <c r="B1433" s="1">
        <v>46.154583</v>
      </c>
      <c r="C1433" s="1">
        <v>0.102202274</v>
      </c>
      <c r="D1433" s="1">
        <v>0.23866203</v>
      </c>
      <c r="E1433" s="1">
        <v>0.5698096</v>
      </c>
      <c r="F1433" s="4">
        <f t="shared" si="1"/>
        <v>0.01135580822</v>
      </c>
      <c r="G1433" s="4">
        <f t="shared" si="2"/>
        <v>0.5574163654</v>
      </c>
    </row>
    <row r="1434">
      <c r="A1434" s="1">
        <v>14.2900004386901</v>
      </c>
      <c r="B1434" s="1">
        <v>46.14125</v>
      </c>
      <c r="C1434" s="1">
        <v>0.102202274</v>
      </c>
      <c r="D1434" s="1">
        <v>0.31923336</v>
      </c>
      <c r="E1434" s="1">
        <v>0.569645</v>
      </c>
      <c r="F1434" s="4">
        <f t="shared" si="1"/>
        <v>0.01135580822</v>
      </c>
      <c r="G1434" s="4">
        <f t="shared" si="2"/>
        <v>0.5572517605</v>
      </c>
    </row>
    <row r="1435">
      <c r="A1435" s="1">
        <v>14.300000667572</v>
      </c>
      <c r="B1435" s="1">
        <v>46.19268</v>
      </c>
      <c r="C1435" s="1">
        <v>0.102202274</v>
      </c>
      <c r="D1435" s="1">
        <v>0.39980468</v>
      </c>
      <c r="E1435" s="1">
        <v>0.57027996</v>
      </c>
      <c r="F1435" s="4">
        <f t="shared" si="1"/>
        <v>0.01135580822</v>
      </c>
      <c r="G1435" s="4">
        <f t="shared" si="2"/>
        <v>0.5578866988</v>
      </c>
    </row>
    <row r="1436">
      <c r="A1436" s="1">
        <v>14.3100008964538</v>
      </c>
      <c r="B1436" s="1">
        <v>46.101246</v>
      </c>
      <c r="C1436" s="1">
        <v>0.10229559</v>
      </c>
      <c r="D1436" s="1">
        <v>0.39614233</v>
      </c>
      <c r="E1436" s="1">
        <v>0.56915116</v>
      </c>
      <c r="F1436" s="4">
        <f t="shared" si="1"/>
        <v>0.01136617667</v>
      </c>
      <c r="G1436" s="4">
        <f t="shared" si="2"/>
        <v>0.556757884</v>
      </c>
    </row>
    <row r="1437">
      <c r="A1437" s="1">
        <v>14.319999217987</v>
      </c>
      <c r="B1437" s="1">
        <v>46.183155</v>
      </c>
      <c r="C1437" s="1">
        <v>0.10272215</v>
      </c>
      <c r="D1437" s="1">
        <v>0.027467497</v>
      </c>
      <c r="E1437" s="1">
        <v>0.57016236</v>
      </c>
      <c r="F1437" s="4">
        <f t="shared" si="1"/>
        <v>0.01141357222</v>
      </c>
      <c r="G1437" s="4">
        <f t="shared" si="2"/>
        <v>0.5577691062</v>
      </c>
    </row>
    <row r="1438">
      <c r="A1438" s="1">
        <v>14.3299994468688</v>
      </c>
      <c r="B1438" s="1">
        <v>46.35269</v>
      </c>
      <c r="C1438" s="1">
        <v>0.10277547</v>
      </c>
      <c r="D1438" s="1">
        <v>-0.003051944</v>
      </c>
      <c r="E1438" s="1">
        <v>0.5722554</v>
      </c>
      <c r="F1438" s="4">
        <f t="shared" si="1"/>
        <v>0.01141949667</v>
      </c>
      <c r="G1438" s="4">
        <f t="shared" si="2"/>
        <v>0.5598621309</v>
      </c>
    </row>
    <row r="1439">
      <c r="A1439" s="1">
        <v>14.3399996757507</v>
      </c>
      <c r="B1439" s="1">
        <v>46.388878</v>
      </c>
      <c r="C1439" s="1">
        <v>0.102708824</v>
      </c>
      <c r="D1439" s="1">
        <v>0.15809071</v>
      </c>
      <c r="E1439" s="1">
        <v>0.5727021</v>
      </c>
      <c r="F1439" s="4">
        <f t="shared" si="1"/>
        <v>0.01141209156</v>
      </c>
      <c r="G1439" s="4">
        <f t="shared" si="2"/>
        <v>0.5603088963</v>
      </c>
    </row>
    <row r="1440">
      <c r="A1440" s="1">
        <v>14.3499999046325</v>
      </c>
      <c r="B1440" s="1">
        <v>46.438408</v>
      </c>
      <c r="C1440" s="1">
        <v>0.102708824</v>
      </c>
      <c r="D1440" s="1">
        <v>0.23866203</v>
      </c>
      <c r="E1440" s="1">
        <v>0.5733136</v>
      </c>
      <c r="F1440" s="4">
        <f t="shared" si="1"/>
        <v>0.01141209156</v>
      </c>
      <c r="G1440" s="4">
        <f t="shared" si="2"/>
        <v>0.5609203778</v>
      </c>
    </row>
    <row r="1441">
      <c r="A1441" s="1">
        <v>14.3600001335144</v>
      </c>
      <c r="B1441" s="1">
        <v>46.38507</v>
      </c>
      <c r="C1441" s="1">
        <v>0.102708824</v>
      </c>
      <c r="D1441" s="1">
        <v>0.3058048</v>
      </c>
      <c r="E1441" s="1">
        <v>0.57265514</v>
      </c>
      <c r="F1441" s="4">
        <f t="shared" si="1"/>
        <v>0.01141209156</v>
      </c>
      <c r="G1441" s="4">
        <f t="shared" si="2"/>
        <v>0.560261884</v>
      </c>
    </row>
    <row r="1442">
      <c r="A1442" s="1">
        <v>14.3700003623962</v>
      </c>
      <c r="B1442" s="1">
        <v>46.39269</v>
      </c>
      <c r="C1442" s="1">
        <v>0.10272215</v>
      </c>
      <c r="D1442" s="1">
        <v>0.37172678</v>
      </c>
      <c r="E1442" s="1">
        <v>0.5727492</v>
      </c>
      <c r="F1442" s="4">
        <f t="shared" si="1"/>
        <v>0.01141357222</v>
      </c>
      <c r="G1442" s="4">
        <f t="shared" si="2"/>
        <v>0.560355958</v>
      </c>
    </row>
    <row r="1443">
      <c r="A1443" s="1">
        <v>14.380000591278</v>
      </c>
      <c r="B1443" s="1">
        <v>46.36602</v>
      </c>
      <c r="C1443" s="1">
        <v>0.10272215</v>
      </c>
      <c r="D1443" s="1">
        <v>0.4522981</v>
      </c>
      <c r="E1443" s="1">
        <v>0.57241994</v>
      </c>
      <c r="F1443" s="4">
        <f t="shared" si="1"/>
        <v>0.01141357222</v>
      </c>
      <c r="G1443" s="4">
        <f t="shared" si="2"/>
        <v>0.5600266988</v>
      </c>
    </row>
    <row r="1444">
      <c r="A1444" s="1">
        <v>14.3900008201599</v>
      </c>
      <c r="B1444" s="1">
        <v>46.360306</v>
      </c>
      <c r="C1444" s="1">
        <v>0.10310873</v>
      </c>
      <c r="D1444" s="1">
        <v>0.13977905</v>
      </c>
      <c r="E1444" s="1">
        <v>0.5723494</v>
      </c>
      <c r="F1444" s="4">
        <f t="shared" si="1"/>
        <v>0.01145652556</v>
      </c>
      <c r="G1444" s="4">
        <f t="shared" si="2"/>
        <v>0.5599561556</v>
      </c>
    </row>
    <row r="1445">
      <c r="A1445" s="1">
        <v>14.4000010490417</v>
      </c>
      <c r="B1445" s="1">
        <v>46.54127</v>
      </c>
      <c r="C1445" s="1">
        <v>0.10341532</v>
      </c>
      <c r="D1445" s="1">
        <v>-0.115363486</v>
      </c>
      <c r="E1445" s="1">
        <v>0.57458353</v>
      </c>
      <c r="F1445" s="4">
        <f t="shared" si="1"/>
        <v>0.01149059111</v>
      </c>
      <c r="G1445" s="4">
        <f t="shared" si="2"/>
        <v>0.562190279</v>
      </c>
    </row>
    <row r="1446">
      <c r="A1446" s="1">
        <v>14.4099993705749</v>
      </c>
      <c r="B1446" s="1">
        <v>46.697468</v>
      </c>
      <c r="C1446" s="1">
        <v>0.10338866</v>
      </c>
      <c r="D1446" s="1">
        <v>-0.03601294</v>
      </c>
      <c r="E1446" s="1">
        <v>0.57651186</v>
      </c>
      <c r="F1446" s="4">
        <f t="shared" si="1"/>
        <v>0.01148762889</v>
      </c>
      <c r="G1446" s="4">
        <f t="shared" si="2"/>
        <v>0.5641186494</v>
      </c>
    </row>
    <row r="1447">
      <c r="A1447" s="1">
        <v>14.4199995994567</v>
      </c>
      <c r="B1447" s="1">
        <v>46.762234</v>
      </c>
      <c r="C1447" s="1">
        <v>0.10337533</v>
      </c>
      <c r="D1447" s="1">
        <v>0.057986937</v>
      </c>
      <c r="E1447" s="1">
        <v>0.57731146</v>
      </c>
      <c r="F1447" s="4">
        <f t="shared" si="1"/>
        <v>0.01148614778</v>
      </c>
      <c r="G1447" s="4">
        <f t="shared" si="2"/>
        <v>0.5649182296</v>
      </c>
    </row>
    <row r="1448">
      <c r="A1448" s="1">
        <v>14.4299998283386</v>
      </c>
      <c r="B1448" s="1">
        <v>46.743183</v>
      </c>
      <c r="C1448" s="1">
        <v>0.10337533</v>
      </c>
      <c r="D1448" s="1">
        <v>0.13855827</v>
      </c>
      <c r="E1448" s="1">
        <v>0.57707626</v>
      </c>
      <c r="F1448" s="4">
        <f t="shared" si="1"/>
        <v>0.01148614778</v>
      </c>
      <c r="G1448" s="4">
        <f t="shared" si="2"/>
        <v>0.5646830321</v>
      </c>
    </row>
    <row r="1449">
      <c r="A1449" s="1">
        <v>14.4400000572204</v>
      </c>
      <c r="B1449" s="1">
        <v>46.724136</v>
      </c>
      <c r="C1449" s="1">
        <v>0.10338866</v>
      </c>
      <c r="D1449" s="1">
        <v>0.1910517</v>
      </c>
      <c r="E1449" s="1">
        <v>0.5768411</v>
      </c>
      <c r="F1449" s="4">
        <f t="shared" si="1"/>
        <v>0.01148762889</v>
      </c>
      <c r="G1449" s="4">
        <f t="shared" si="2"/>
        <v>0.564447884</v>
      </c>
    </row>
    <row r="1450">
      <c r="A1450" s="1">
        <v>14.4500002861022</v>
      </c>
      <c r="B1450" s="1">
        <v>46.748898</v>
      </c>
      <c r="C1450" s="1">
        <v>0.10341532</v>
      </c>
      <c r="D1450" s="1">
        <v>0.24476592</v>
      </c>
      <c r="E1450" s="1">
        <v>0.5771468</v>
      </c>
      <c r="F1450" s="4">
        <f t="shared" si="1"/>
        <v>0.01149059111</v>
      </c>
      <c r="G1450" s="4">
        <f t="shared" si="2"/>
        <v>0.5647535877</v>
      </c>
    </row>
    <row r="1451">
      <c r="A1451" s="1">
        <v>14.4600005149841</v>
      </c>
      <c r="B1451" s="1">
        <v>46.676514</v>
      </c>
      <c r="C1451" s="1">
        <v>0.10348197</v>
      </c>
      <c r="D1451" s="1">
        <v>0.25697368</v>
      </c>
      <c r="E1451" s="1">
        <v>0.5762532</v>
      </c>
      <c r="F1451" s="4">
        <f t="shared" si="1"/>
        <v>0.01149799667</v>
      </c>
      <c r="G1451" s="4">
        <f t="shared" si="2"/>
        <v>0.563859958</v>
      </c>
    </row>
    <row r="1452">
      <c r="A1452" s="1">
        <v>14.4700007438659</v>
      </c>
      <c r="B1452" s="1">
        <v>46.708897</v>
      </c>
      <c r="C1452" s="1">
        <v>0.10358862</v>
      </c>
      <c r="D1452" s="1">
        <v>0.21180493</v>
      </c>
      <c r="E1452" s="1">
        <v>0.57665294</v>
      </c>
      <c r="F1452" s="4">
        <f t="shared" si="1"/>
        <v>0.01150984667</v>
      </c>
      <c r="G1452" s="4">
        <f t="shared" si="2"/>
        <v>0.5642597481</v>
      </c>
    </row>
    <row r="1453">
      <c r="A1453" s="1">
        <v>14.4800009727478</v>
      </c>
      <c r="B1453" s="1">
        <v>46.72985</v>
      </c>
      <c r="C1453" s="1">
        <v>0.10369526</v>
      </c>
      <c r="D1453" s="1">
        <v>0.19471404</v>
      </c>
      <c r="E1453" s="1">
        <v>0.5769117</v>
      </c>
      <c r="F1453" s="4">
        <f t="shared" si="1"/>
        <v>0.01152169556</v>
      </c>
      <c r="G1453" s="4">
        <f t="shared" si="2"/>
        <v>0.5645184272</v>
      </c>
    </row>
    <row r="1454">
      <c r="A1454" s="1">
        <v>14.489999294281</v>
      </c>
      <c r="B1454" s="1">
        <v>46.746994</v>
      </c>
      <c r="C1454" s="1">
        <v>0.103748575</v>
      </c>
      <c r="D1454" s="1">
        <v>0.19227248</v>
      </c>
      <c r="E1454" s="1">
        <v>0.5771233</v>
      </c>
      <c r="F1454" s="4">
        <f t="shared" si="1"/>
        <v>0.01152761944</v>
      </c>
      <c r="G1454" s="4">
        <f t="shared" si="2"/>
        <v>0.5647300815</v>
      </c>
    </row>
    <row r="1455">
      <c r="A1455" s="1">
        <v>14.4999995231628</v>
      </c>
      <c r="B1455" s="1">
        <v>46.85176</v>
      </c>
      <c r="C1455" s="1">
        <v>0.10377523</v>
      </c>
      <c r="D1455" s="1">
        <v>0.24354514</v>
      </c>
      <c r="E1455" s="1">
        <v>0.5784167</v>
      </c>
      <c r="F1455" s="4">
        <f t="shared" si="1"/>
        <v>0.01153058111</v>
      </c>
      <c r="G1455" s="4">
        <f t="shared" si="2"/>
        <v>0.5660234889</v>
      </c>
    </row>
    <row r="1456">
      <c r="A1456" s="1">
        <v>14.5099997520446</v>
      </c>
      <c r="B1456" s="1">
        <v>46.80795</v>
      </c>
      <c r="C1456" s="1">
        <v>0.10378856</v>
      </c>
      <c r="D1456" s="1">
        <v>0.30946714</v>
      </c>
      <c r="E1456" s="1">
        <v>0.57787585</v>
      </c>
      <c r="F1456" s="4">
        <f t="shared" si="1"/>
        <v>0.01153206222</v>
      </c>
      <c r="G1456" s="4">
        <f t="shared" si="2"/>
        <v>0.5654826247</v>
      </c>
    </row>
    <row r="1457">
      <c r="A1457" s="1">
        <v>14.5199999809265</v>
      </c>
      <c r="B1457" s="1">
        <v>46.825092</v>
      </c>
      <c r="C1457" s="1">
        <v>0.10381522</v>
      </c>
      <c r="D1457" s="1">
        <v>0.36318135</v>
      </c>
      <c r="E1457" s="1">
        <v>0.57808745</v>
      </c>
      <c r="F1457" s="4">
        <f t="shared" si="1"/>
        <v>0.01153502444</v>
      </c>
      <c r="G1457" s="4">
        <f t="shared" si="2"/>
        <v>0.5656942543</v>
      </c>
    </row>
    <row r="1458">
      <c r="A1458" s="1">
        <v>14.5300002098083</v>
      </c>
      <c r="B1458" s="1">
        <v>46.80795</v>
      </c>
      <c r="C1458" s="1">
        <v>0.10385521</v>
      </c>
      <c r="D1458" s="1">
        <v>0.38881767</v>
      </c>
      <c r="E1458" s="1">
        <v>0.57787585</v>
      </c>
      <c r="F1458" s="4">
        <f t="shared" si="1"/>
        <v>0.01153946778</v>
      </c>
      <c r="G1458" s="4">
        <f t="shared" si="2"/>
        <v>0.5654826247</v>
      </c>
    </row>
    <row r="1459">
      <c r="A1459" s="1">
        <v>14.5400004386901</v>
      </c>
      <c r="B1459" s="1">
        <v>46.786995</v>
      </c>
      <c r="C1459" s="1">
        <v>0.10390854</v>
      </c>
      <c r="D1459" s="1">
        <v>0.41567478</v>
      </c>
      <c r="E1459" s="1">
        <v>0.57761717</v>
      </c>
      <c r="F1459" s="4">
        <f t="shared" si="1"/>
        <v>0.01154539333</v>
      </c>
      <c r="G1459" s="4">
        <f t="shared" si="2"/>
        <v>0.565223921</v>
      </c>
    </row>
    <row r="1460">
      <c r="A1460" s="1">
        <v>14.550000667572</v>
      </c>
      <c r="B1460" s="1">
        <v>46.853664</v>
      </c>
      <c r="C1460" s="1">
        <v>0.10397519</v>
      </c>
      <c r="D1460" s="1">
        <v>0.41323322</v>
      </c>
      <c r="E1460" s="1">
        <v>0.5784402</v>
      </c>
      <c r="F1460" s="4">
        <f t="shared" si="1"/>
        <v>0.01155279889</v>
      </c>
      <c r="G1460" s="4">
        <f t="shared" si="2"/>
        <v>0.5660469951</v>
      </c>
    </row>
    <row r="1461">
      <c r="A1461" s="1">
        <v>14.5600008964538</v>
      </c>
      <c r="B1461" s="1">
        <v>46.798424</v>
      </c>
      <c r="C1461" s="1">
        <v>0.10413515</v>
      </c>
      <c r="D1461" s="1">
        <v>0.3546359</v>
      </c>
      <c r="E1461" s="1">
        <v>0.57775825</v>
      </c>
      <c r="F1461" s="4">
        <f t="shared" si="1"/>
        <v>0.01157057222</v>
      </c>
      <c r="G1461" s="4">
        <f t="shared" si="2"/>
        <v>0.5653650198</v>
      </c>
    </row>
    <row r="1462">
      <c r="A1462" s="1">
        <v>14.569999217987</v>
      </c>
      <c r="B1462" s="1">
        <v>46.933666</v>
      </c>
      <c r="C1462" s="1">
        <v>0.104508385</v>
      </c>
      <c r="D1462" s="1">
        <v>0.0018311664</v>
      </c>
      <c r="E1462" s="1">
        <v>0.5794279</v>
      </c>
      <c r="F1462" s="4">
        <f t="shared" si="1"/>
        <v>0.01161204278</v>
      </c>
      <c r="G1462" s="4">
        <f t="shared" si="2"/>
        <v>0.5670346741</v>
      </c>
    </row>
    <row r="1463">
      <c r="A1463" s="1">
        <v>14.5799994468688</v>
      </c>
      <c r="B1463" s="1">
        <v>47.116535</v>
      </c>
      <c r="C1463" s="1">
        <v>0.10452173</v>
      </c>
      <c r="D1463" s="1">
        <v>0.06775316</v>
      </c>
      <c r="E1463" s="1">
        <v>0.58168554</v>
      </c>
      <c r="F1463" s="4">
        <f t="shared" si="1"/>
        <v>0.01161352556</v>
      </c>
      <c r="G1463" s="4">
        <f t="shared" si="2"/>
        <v>0.569292316</v>
      </c>
    </row>
    <row r="1464">
      <c r="A1464" s="1">
        <v>14.5899996757507</v>
      </c>
      <c r="B1464" s="1">
        <v>47.148914</v>
      </c>
      <c r="C1464" s="1">
        <v>0.10442841</v>
      </c>
      <c r="D1464" s="1">
        <v>0.22889581</v>
      </c>
      <c r="E1464" s="1">
        <v>0.5820853</v>
      </c>
      <c r="F1464" s="4">
        <f t="shared" si="1"/>
        <v>0.01160315667</v>
      </c>
      <c r="G1464" s="4">
        <f t="shared" si="2"/>
        <v>0.5696920568</v>
      </c>
    </row>
    <row r="1465">
      <c r="A1465" s="1">
        <v>14.5999999046325</v>
      </c>
      <c r="B1465" s="1">
        <v>47.175583</v>
      </c>
      <c r="C1465" s="1">
        <v>0.10444174</v>
      </c>
      <c r="D1465" s="1">
        <v>0.29603857</v>
      </c>
      <c r="E1465" s="1">
        <v>0.58241457</v>
      </c>
      <c r="F1465" s="4">
        <f t="shared" si="1"/>
        <v>0.01160463778</v>
      </c>
      <c r="G1465" s="4">
        <f t="shared" si="2"/>
        <v>0.5700213037</v>
      </c>
    </row>
    <row r="1466">
      <c r="A1466" s="1">
        <v>14.6100001335144</v>
      </c>
      <c r="B1466" s="1">
        <v>47.11082</v>
      </c>
      <c r="C1466" s="1">
        <v>0.10444174</v>
      </c>
      <c r="D1466" s="1">
        <v>0.3766099</v>
      </c>
      <c r="E1466" s="1">
        <v>0.581615</v>
      </c>
      <c r="F1466" s="4">
        <f t="shared" si="1"/>
        <v>0.01160463778</v>
      </c>
      <c r="G1466" s="4">
        <f t="shared" si="2"/>
        <v>0.5692217605</v>
      </c>
    </row>
    <row r="1467">
      <c r="A1467" s="1">
        <v>14.6200003623962</v>
      </c>
      <c r="B1467" s="1">
        <v>47.12987</v>
      </c>
      <c r="C1467" s="1">
        <v>0.10444174</v>
      </c>
      <c r="D1467" s="1">
        <v>0.45718122</v>
      </c>
      <c r="E1467" s="1">
        <v>0.5818502</v>
      </c>
      <c r="F1467" s="4">
        <f t="shared" si="1"/>
        <v>0.01160463778</v>
      </c>
      <c r="G1467" s="4">
        <f t="shared" si="2"/>
        <v>0.5694569457</v>
      </c>
    </row>
    <row r="1468">
      <c r="A1468" s="1">
        <v>14.630000591278</v>
      </c>
      <c r="B1468" s="1">
        <v>47.12606</v>
      </c>
      <c r="C1468" s="1">
        <v>0.104735</v>
      </c>
      <c r="D1468" s="1">
        <v>0.21546726</v>
      </c>
      <c r="E1468" s="1">
        <v>0.58180314</v>
      </c>
      <c r="F1468" s="4">
        <f t="shared" si="1"/>
        <v>0.01163722222</v>
      </c>
      <c r="G1468" s="4">
        <f t="shared" si="2"/>
        <v>0.5694099086</v>
      </c>
    </row>
    <row r="1469">
      <c r="A1469" s="1">
        <v>14.6400008201599</v>
      </c>
      <c r="B1469" s="1">
        <v>47.21749</v>
      </c>
      <c r="C1469" s="1">
        <v>0.10506826</v>
      </c>
      <c r="D1469" s="1">
        <v>-0.054324605</v>
      </c>
      <c r="E1469" s="1">
        <v>0.58293194</v>
      </c>
      <c r="F1469" s="4">
        <f t="shared" si="1"/>
        <v>0.01167425111</v>
      </c>
      <c r="G1469" s="4">
        <f t="shared" si="2"/>
        <v>0.5705386741</v>
      </c>
    </row>
    <row r="1470">
      <c r="A1470" s="1">
        <v>14.6500010490417</v>
      </c>
      <c r="B1470" s="1">
        <v>47.37369</v>
      </c>
      <c r="C1470" s="1">
        <v>0.1050416</v>
      </c>
      <c r="D1470" s="1">
        <v>0.038454495</v>
      </c>
      <c r="E1470" s="1">
        <v>0.58486027</v>
      </c>
      <c r="F1470" s="4">
        <f t="shared" si="1"/>
        <v>0.01167128889</v>
      </c>
      <c r="G1470" s="4">
        <f t="shared" si="2"/>
        <v>0.5724670691</v>
      </c>
    </row>
    <row r="1471">
      <c r="A1471" s="1">
        <v>14.6599993705749</v>
      </c>
      <c r="B1471" s="1">
        <v>47.387024</v>
      </c>
      <c r="C1471" s="1">
        <v>0.10501494</v>
      </c>
      <c r="D1471" s="1">
        <v>0.14588293</v>
      </c>
      <c r="E1471" s="1">
        <v>0.5850249</v>
      </c>
      <c r="F1471" s="4">
        <f t="shared" si="1"/>
        <v>0.01166832667</v>
      </c>
      <c r="G1471" s="4">
        <f t="shared" si="2"/>
        <v>0.5726316864</v>
      </c>
    </row>
    <row r="1472">
      <c r="A1472" s="1">
        <v>14.6699995994567</v>
      </c>
      <c r="B1472" s="1">
        <v>47.44607</v>
      </c>
      <c r="C1472" s="1">
        <v>0.10502827</v>
      </c>
      <c r="D1472" s="1">
        <v>0.21180493</v>
      </c>
      <c r="E1472" s="1">
        <v>0.5857539</v>
      </c>
      <c r="F1472" s="4">
        <f t="shared" si="1"/>
        <v>0.01166980778</v>
      </c>
      <c r="G1472" s="4">
        <f t="shared" si="2"/>
        <v>0.5733606494</v>
      </c>
    </row>
    <row r="1473">
      <c r="A1473" s="1">
        <v>14.6799998283386</v>
      </c>
      <c r="B1473" s="1">
        <v>47.406075</v>
      </c>
      <c r="C1473" s="1">
        <v>0.1050416</v>
      </c>
      <c r="D1473" s="1">
        <v>0.26551914</v>
      </c>
      <c r="E1473" s="1">
        <v>0.5852601</v>
      </c>
      <c r="F1473" s="4">
        <f t="shared" si="1"/>
        <v>0.01167128889</v>
      </c>
      <c r="G1473" s="4">
        <f t="shared" si="2"/>
        <v>0.572866884</v>
      </c>
    </row>
    <row r="1474">
      <c r="A1474" s="1">
        <v>14.6900000572204</v>
      </c>
      <c r="B1474" s="1">
        <v>47.364166</v>
      </c>
      <c r="C1474" s="1">
        <v>0.1050416</v>
      </c>
      <c r="D1474" s="1">
        <v>0.34609047</v>
      </c>
      <c r="E1474" s="1">
        <v>0.5847427</v>
      </c>
      <c r="F1474" s="4">
        <f t="shared" si="1"/>
        <v>0.01167128889</v>
      </c>
      <c r="G1474" s="4">
        <f t="shared" si="2"/>
        <v>0.5723494889</v>
      </c>
    </row>
    <row r="1475">
      <c r="A1475" s="1">
        <v>14.7000002861022</v>
      </c>
      <c r="B1475" s="1">
        <v>47.379406</v>
      </c>
      <c r="C1475" s="1">
        <v>0.10506826</v>
      </c>
      <c r="D1475" s="1">
        <v>0.3985839</v>
      </c>
      <c r="E1475" s="1">
        <v>0.58493084</v>
      </c>
      <c r="F1475" s="4">
        <f t="shared" si="1"/>
        <v>0.01167425111</v>
      </c>
      <c r="G1475" s="4">
        <f t="shared" si="2"/>
        <v>0.572537637</v>
      </c>
    </row>
    <row r="1476">
      <c r="A1476" s="1">
        <v>14.7100005149841</v>
      </c>
      <c r="B1476" s="1">
        <v>47.343212</v>
      </c>
      <c r="C1476" s="1">
        <v>0.105134904</v>
      </c>
      <c r="D1476" s="1">
        <v>0.39492157</v>
      </c>
      <c r="E1476" s="1">
        <v>0.58448404</v>
      </c>
      <c r="F1476" s="4">
        <f t="shared" si="1"/>
        <v>0.011681656</v>
      </c>
      <c r="G1476" s="4">
        <f t="shared" si="2"/>
        <v>0.5720907975</v>
      </c>
    </row>
    <row r="1477">
      <c r="A1477" s="1">
        <v>14.7200007438659</v>
      </c>
      <c r="B1477" s="1">
        <v>47.364166</v>
      </c>
      <c r="C1477" s="1">
        <v>0.10524156</v>
      </c>
      <c r="D1477" s="1">
        <v>0.36318135</v>
      </c>
      <c r="E1477" s="1">
        <v>0.5847427</v>
      </c>
      <c r="F1477" s="4">
        <f t="shared" si="1"/>
        <v>0.01169350667</v>
      </c>
      <c r="G1477" s="4">
        <f t="shared" si="2"/>
        <v>0.5723494889</v>
      </c>
    </row>
    <row r="1478">
      <c r="A1478" s="1">
        <v>14.7300009727478</v>
      </c>
      <c r="B1478" s="1">
        <v>47.390835</v>
      </c>
      <c r="C1478" s="1">
        <v>0.10540151</v>
      </c>
      <c r="D1478" s="1">
        <v>0.27650613</v>
      </c>
      <c r="E1478" s="1">
        <v>0.5850719</v>
      </c>
      <c r="F1478" s="4">
        <f t="shared" si="1"/>
        <v>0.01171127889</v>
      </c>
      <c r="G1478" s="4">
        <f t="shared" si="2"/>
        <v>0.5726787358</v>
      </c>
    </row>
    <row r="1479">
      <c r="A1479" s="1">
        <v>14.739999294281</v>
      </c>
      <c r="B1479" s="1">
        <v>47.447983</v>
      </c>
      <c r="C1479" s="1">
        <v>0.10554815</v>
      </c>
      <c r="D1479" s="1">
        <v>0.18861015</v>
      </c>
      <c r="E1479" s="1">
        <v>0.58577746</v>
      </c>
      <c r="F1479" s="4">
        <f t="shared" si="1"/>
        <v>0.01172757222</v>
      </c>
      <c r="G1479" s="4">
        <f t="shared" si="2"/>
        <v>0.5733842667</v>
      </c>
    </row>
    <row r="1480">
      <c r="A1480" s="1">
        <v>14.7499995231628</v>
      </c>
      <c r="B1480" s="1">
        <v>47.571793</v>
      </c>
      <c r="C1480" s="1">
        <v>0.105641454</v>
      </c>
      <c r="D1480" s="1">
        <v>0.17274004</v>
      </c>
      <c r="E1480" s="1">
        <v>0.587306</v>
      </c>
      <c r="F1480" s="4">
        <f t="shared" si="1"/>
        <v>0.01173793933</v>
      </c>
      <c r="G1480" s="4">
        <f t="shared" si="2"/>
        <v>0.5749127852</v>
      </c>
    </row>
    <row r="1481">
      <c r="A1481" s="1">
        <v>14.7599997520446</v>
      </c>
      <c r="B1481" s="1">
        <v>47.583225</v>
      </c>
      <c r="C1481" s="1">
        <v>0.10566811</v>
      </c>
      <c r="D1481" s="1">
        <v>0.2130257</v>
      </c>
      <c r="E1481" s="1">
        <v>0.5874471</v>
      </c>
      <c r="F1481" s="4">
        <f t="shared" si="1"/>
        <v>0.01174090111</v>
      </c>
      <c r="G1481" s="4">
        <f t="shared" si="2"/>
        <v>0.575053921</v>
      </c>
    </row>
    <row r="1482">
      <c r="A1482" s="1">
        <v>14.7699999809265</v>
      </c>
      <c r="B1482" s="1">
        <v>47.642277</v>
      </c>
      <c r="C1482" s="1">
        <v>0.10566811</v>
      </c>
      <c r="D1482" s="1">
        <v>0.293597</v>
      </c>
      <c r="E1482" s="1">
        <v>0.58817613</v>
      </c>
      <c r="F1482" s="4">
        <f t="shared" si="1"/>
        <v>0.01174090111</v>
      </c>
      <c r="G1482" s="4">
        <f t="shared" si="2"/>
        <v>0.575782958</v>
      </c>
    </row>
    <row r="1483">
      <c r="A1483" s="1">
        <v>14.7800002098083</v>
      </c>
      <c r="B1483" s="1">
        <v>47.6137</v>
      </c>
      <c r="C1483" s="1">
        <v>0.10568145</v>
      </c>
      <c r="D1483" s="1">
        <v>0.3607398</v>
      </c>
      <c r="E1483" s="1">
        <v>0.5878234</v>
      </c>
      <c r="F1483" s="4">
        <f t="shared" si="1"/>
        <v>0.01174238333</v>
      </c>
      <c r="G1483" s="4">
        <f t="shared" si="2"/>
        <v>0.5754301556</v>
      </c>
    </row>
    <row r="1484">
      <c r="A1484" s="1">
        <v>14.7900004386901</v>
      </c>
      <c r="B1484" s="1">
        <v>47.590843</v>
      </c>
      <c r="C1484" s="1">
        <v>0.10569478</v>
      </c>
      <c r="D1484" s="1">
        <v>0.414454</v>
      </c>
      <c r="E1484" s="1">
        <v>0.58754116</v>
      </c>
      <c r="F1484" s="4">
        <f t="shared" si="1"/>
        <v>0.01174386444</v>
      </c>
      <c r="G1484" s="4">
        <f t="shared" si="2"/>
        <v>0.5751479704</v>
      </c>
    </row>
    <row r="1485">
      <c r="A1485" s="1">
        <v>14.800000667572</v>
      </c>
      <c r="B1485" s="1">
        <v>47.623226</v>
      </c>
      <c r="C1485" s="1">
        <v>0.10577475</v>
      </c>
      <c r="D1485" s="1">
        <v>0.4266618</v>
      </c>
      <c r="E1485" s="1">
        <v>0.587941</v>
      </c>
      <c r="F1485" s="4">
        <f t="shared" si="1"/>
        <v>0.01175275</v>
      </c>
      <c r="G1485" s="4">
        <f t="shared" si="2"/>
        <v>0.5755477605</v>
      </c>
    </row>
    <row r="1486">
      <c r="A1486" s="1">
        <v>14.8100008964538</v>
      </c>
      <c r="B1486" s="1">
        <v>47.630844</v>
      </c>
      <c r="C1486" s="1">
        <v>0.10620133</v>
      </c>
      <c r="D1486" s="1">
        <v>0.044558384</v>
      </c>
      <c r="E1486" s="1">
        <v>0.58803505</v>
      </c>
      <c r="F1486" s="4">
        <f t="shared" si="1"/>
        <v>0.01180014778</v>
      </c>
      <c r="G1486" s="4">
        <f t="shared" si="2"/>
        <v>0.5756418099</v>
      </c>
    </row>
    <row r="1487">
      <c r="A1487" s="1">
        <v>14.819999217987</v>
      </c>
      <c r="B1487" s="1">
        <v>47.79847</v>
      </c>
      <c r="C1487" s="1">
        <v>0.10629463</v>
      </c>
      <c r="D1487" s="1">
        <v>0.0115973875</v>
      </c>
      <c r="E1487" s="1">
        <v>0.59010446</v>
      </c>
      <c r="F1487" s="4">
        <f t="shared" si="1"/>
        <v>0.01181051444</v>
      </c>
      <c r="G1487" s="4">
        <f t="shared" si="2"/>
        <v>0.5777112667</v>
      </c>
    </row>
    <row r="1488">
      <c r="A1488" s="1">
        <v>14.8299994468688</v>
      </c>
      <c r="B1488" s="1">
        <v>47.861332</v>
      </c>
      <c r="C1488" s="1">
        <v>0.10617467</v>
      </c>
      <c r="D1488" s="1">
        <v>0.2130257</v>
      </c>
      <c r="E1488" s="1">
        <v>0.5908806</v>
      </c>
      <c r="F1488" s="4">
        <f t="shared" si="1"/>
        <v>0.01179718556</v>
      </c>
      <c r="G1488" s="4">
        <f t="shared" si="2"/>
        <v>0.5784873407</v>
      </c>
    </row>
    <row r="1489">
      <c r="A1489" s="1">
        <v>14.8399996757507</v>
      </c>
      <c r="B1489" s="1">
        <v>47.83657</v>
      </c>
      <c r="C1489" s="1">
        <v>0.10616134</v>
      </c>
      <c r="D1489" s="1">
        <v>0.293597</v>
      </c>
      <c r="E1489" s="1">
        <v>0.59057486</v>
      </c>
      <c r="F1489" s="4">
        <f t="shared" si="1"/>
        <v>0.01179570444</v>
      </c>
      <c r="G1489" s="4">
        <f t="shared" si="2"/>
        <v>0.578181637</v>
      </c>
    </row>
    <row r="1490">
      <c r="A1490" s="1">
        <v>14.8499999046325</v>
      </c>
      <c r="B1490" s="1">
        <v>47.89181</v>
      </c>
      <c r="C1490" s="1">
        <v>0.10616134</v>
      </c>
      <c r="D1490" s="1">
        <v>0.37416834</v>
      </c>
      <c r="E1490" s="1">
        <v>0.59125686</v>
      </c>
      <c r="F1490" s="4">
        <f t="shared" si="1"/>
        <v>0.01179570444</v>
      </c>
      <c r="G1490" s="4">
        <f t="shared" si="2"/>
        <v>0.5788636123</v>
      </c>
    </row>
    <row r="1491">
      <c r="A1491" s="1">
        <v>14.8600001335144</v>
      </c>
      <c r="B1491" s="1">
        <v>47.846092</v>
      </c>
      <c r="C1491" s="1">
        <v>0.10617467</v>
      </c>
      <c r="D1491" s="1">
        <v>0.44131112</v>
      </c>
      <c r="E1491" s="1">
        <v>0.5906924</v>
      </c>
      <c r="F1491" s="4">
        <f t="shared" si="1"/>
        <v>0.01179718556</v>
      </c>
      <c r="G1491" s="4">
        <f t="shared" si="2"/>
        <v>0.5782991926</v>
      </c>
    </row>
    <row r="1492">
      <c r="A1492" s="1">
        <v>14.8700003623962</v>
      </c>
      <c r="B1492" s="1">
        <v>47.865143</v>
      </c>
      <c r="C1492" s="1">
        <v>0.10654791</v>
      </c>
      <c r="D1492" s="1">
        <v>0.14344138</v>
      </c>
      <c r="E1492" s="1">
        <v>0.5909276</v>
      </c>
      <c r="F1492" s="4">
        <f t="shared" si="1"/>
        <v>0.01183865667</v>
      </c>
      <c r="G1492" s="4">
        <f t="shared" si="2"/>
        <v>0.5785343901</v>
      </c>
    </row>
    <row r="1493">
      <c r="A1493" s="1">
        <v>14.880000591278</v>
      </c>
      <c r="B1493" s="1">
        <v>47.966095</v>
      </c>
      <c r="C1493" s="1">
        <v>0.10676118</v>
      </c>
      <c r="D1493" s="1">
        <v>-0.028688274</v>
      </c>
      <c r="E1493" s="1">
        <v>0.59217393</v>
      </c>
      <c r="F1493" s="4">
        <f t="shared" si="1"/>
        <v>0.01186235333</v>
      </c>
      <c r="G1493" s="4">
        <f t="shared" si="2"/>
        <v>0.5797807111</v>
      </c>
    </row>
    <row r="1494">
      <c r="A1494" s="1">
        <v>14.8900008201599</v>
      </c>
      <c r="B1494" s="1">
        <v>48.051815</v>
      </c>
      <c r="C1494" s="1">
        <v>0.10670786</v>
      </c>
      <c r="D1494" s="1">
        <v>0.09216871</v>
      </c>
      <c r="E1494" s="1">
        <v>0.5932322</v>
      </c>
      <c r="F1494" s="4">
        <f t="shared" si="1"/>
        <v>0.01185642889</v>
      </c>
      <c r="G1494" s="4">
        <f t="shared" si="2"/>
        <v>0.5808389827</v>
      </c>
    </row>
    <row r="1495">
      <c r="A1495" s="1">
        <v>14.9000010490417</v>
      </c>
      <c r="B1495" s="1">
        <v>48.13182</v>
      </c>
      <c r="C1495" s="1">
        <v>0.106694534</v>
      </c>
      <c r="D1495" s="1">
        <v>0.1861686</v>
      </c>
      <c r="E1495" s="1">
        <v>0.5942199</v>
      </c>
      <c r="F1495" s="4">
        <f t="shared" si="1"/>
        <v>0.01185494822</v>
      </c>
      <c r="G1495" s="4">
        <f t="shared" si="2"/>
        <v>0.5818266988</v>
      </c>
    </row>
    <row r="1496">
      <c r="A1496" s="1">
        <v>14.9099993705749</v>
      </c>
      <c r="B1496" s="1">
        <v>48.082294</v>
      </c>
      <c r="C1496" s="1">
        <v>0.106694534</v>
      </c>
      <c r="D1496" s="1">
        <v>0.2667399</v>
      </c>
      <c r="E1496" s="1">
        <v>0.5936085</v>
      </c>
      <c r="F1496" s="4">
        <f t="shared" si="1"/>
        <v>0.01185494822</v>
      </c>
      <c r="G1496" s="4">
        <f t="shared" si="2"/>
        <v>0.5812152667</v>
      </c>
    </row>
    <row r="1497">
      <c r="A1497" s="1">
        <v>14.9199995994567</v>
      </c>
      <c r="B1497" s="1">
        <v>48.108963</v>
      </c>
      <c r="C1497" s="1">
        <v>0.10670786</v>
      </c>
      <c r="D1497" s="1">
        <v>0.32045412</v>
      </c>
      <c r="E1497" s="1">
        <v>0.5939377</v>
      </c>
      <c r="F1497" s="4">
        <f t="shared" si="1"/>
        <v>0.01185642889</v>
      </c>
      <c r="G1497" s="4">
        <f t="shared" si="2"/>
        <v>0.5815445136</v>
      </c>
    </row>
    <row r="1498">
      <c r="A1498" s="1">
        <v>14.9299998283386</v>
      </c>
      <c r="B1498" s="1">
        <v>48.067055</v>
      </c>
      <c r="C1498" s="1">
        <v>0.10670786</v>
      </c>
      <c r="D1498" s="1">
        <v>0.40102544</v>
      </c>
      <c r="E1498" s="1">
        <v>0.5934203</v>
      </c>
      <c r="F1498" s="4">
        <f t="shared" si="1"/>
        <v>0.01185642889</v>
      </c>
      <c r="G1498" s="4">
        <f t="shared" si="2"/>
        <v>0.5810271309</v>
      </c>
    </row>
    <row r="1499">
      <c r="A1499" s="1">
        <v>14.9400000572204</v>
      </c>
      <c r="B1499" s="1">
        <v>48.0061</v>
      </c>
      <c r="C1499" s="1">
        <v>0.10677452</v>
      </c>
      <c r="D1499" s="1">
        <v>0.425441</v>
      </c>
      <c r="E1499" s="1">
        <v>0.5926678</v>
      </c>
      <c r="F1499" s="4">
        <f t="shared" si="1"/>
        <v>0.01186383556</v>
      </c>
      <c r="G1499" s="4">
        <f t="shared" si="2"/>
        <v>0.5802746</v>
      </c>
    </row>
    <row r="1500">
      <c r="A1500" s="1">
        <v>14.9500002861022</v>
      </c>
      <c r="B1500" s="1">
        <v>48.04991</v>
      </c>
      <c r="C1500" s="1">
        <v>0.10722775</v>
      </c>
      <c r="D1500" s="1">
        <v>0.003051944</v>
      </c>
      <c r="E1500" s="1">
        <v>0.59320873</v>
      </c>
      <c r="F1500" s="4">
        <f t="shared" si="1"/>
        <v>0.01191419444</v>
      </c>
      <c r="G1500" s="4">
        <f t="shared" si="2"/>
        <v>0.5808154642</v>
      </c>
    </row>
    <row r="1501">
      <c r="A1501" s="1">
        <v>14.9600005149841</v>
      </c>
      <c r="B1501" s="1">
        <v>48.223255</v>
      </c>
      <c r="C1501" s="1">
        <v>0.107481025</v>
      </c>
      <c r="D1501" s="1">
        <v>-0.18128549</v>
      </c>
      <c r="E1501" s="1">
        <v>0.5953487</v>
      </c>
      <c r="F1501" s="4">
        <f t="shared" si="1"/>
        <v>0.01194233611</v>
      </c>
      <c r="G1501" s="4">
        <f t="shared" si="2"/>
        <v>0.5829555259</v>
      </c>
    </row>
    <row r="1502">
      <c r="A1502" s="1">
        <v>14.9700007438659</v>
      </c>
      <c r="B1502" s="1">
        <v>48.40993</v>
      </c>
      <c r="C1502" s="1">
        <v>0.10741436</v>
      </c>
      <c r="D1502" s="1">
        <v>-0.060428493</v>
      </c>
      <c r="E1502" s="1">
        <v>0.5976534</v>
      </c>
      <c r="F1502" s="4">
        <f t="shared" si="1"/>
        <v>0.01193492889</v>
      </c>
      <c r="G1502" s="4">
        <f t="shared" si="2"/>
        <v>0.5852601556</v>
      </c>
    </row>
    <row r="1503">
      <c r="A1503" s="1">
        <v>14.9800009727478</v>
      </c>
      <c r="B1503" s="1">
        <v>48.44612</v>
      </c>
      <c r="C1503" s="1">
        <v>0.10740103</v>
      </c>
      <c r="D1503" s="1">
        <v>0.060428493</v>
      </c>
      <c r="E1503" s="1">
        <v>0.5981002</v>
      </c>
      <c r="F1503" s="4">
        <f t="shared" si="1"/>
        <v>0.01193344778</v>
      </c>
      <c r="G1503" s="4">
        <f t="shared" si="2"/>
        <v>0.5857069457</v>
      </c>
    </row>
    <row r="1504">
      <c r="A1504" s="1">
        <v>14.989999294281</v>
      </c>
      <c r="B1504" s="1">
        <v>48.428978</v>
      </c>
      <c r="C1504" s="1">
        <v>0.10741436</v>
      </c>
      <c r="D1504" s="1">
        <v>0.11292193</v>
      </c>
      <c r="E1504" s="1">
        <v>0.5978885</v>
      </c>
      <c r="F1504" s="4">
        <f t="shared" si="1"/>
        <v>0.01193492889</v>
      </c>
      <c r="G1504" s="4">
        <f t="shared" si="2"/>
        <v>0.585495316</v>
      </c>
    </row>
    <row r="1505">
      <c r="A1505" s="1">
        <v>14.9999995231628</v>
      </c>
      <c r="B1505" s="1">
        <v>48.427074</v>
      </c>
      <c r="C1505" s="1">
        <v>0.10742769</v>
      </c>
      <c r="D1505" s="1">
        <v>0.16663615</v>
      </c>
      <c r="E1505" s="1">
        <v>0.597865</v>
      </c>
      <c r="F1505" s="4">
        <f t="shared" si="1"/>
        <v>0.01193641</v>
      </c>
      <c r="G1505" s="4">
        <f t="shared" si="2"/>
        <v>0.5854718099</v>
      </c>
    </row>
    <row r="1506">
      <c r="A1506" s="1">
        <v>15.0099997520446</v>
      </c>
      <c r="B1506" s="1">
        <v>48.396595</v>
      </c>
      <c r="C1506" s="1">
        <v>0.107467696</v>
      </c>
      <c r="D1506" s="1">
        <v>0.20570104</v>
      </c>
      <c r="E1506" s="1">
        <v>0.59748876</v>
      </c>
      <c r="F1506" s="4">
        <f t="shared" si="1"/>
        <v>0.01194085511</v>
      </c>
      <c r="G1506" s="4">
        <f t="shared" si="2"/>
        <v>0.5850955259</v>
      </c>
    </row>
    <row r="1507">
      <c r="A1507" s="1">
        <v>15.0199999809265</v>
      </c>
      <c r="B1507" s="1">
        <v>48.42517</v>
      </c>
      <c r="C1507" s="1">
        <v>0.10754767</v>
      </c>
      <c r="D1507" s="1">
        <v>0.2020387</v>
      </c>
      <c r="E1507" s="1">
        <v>0.5978415</v>
      </c>
      <c r="F1507" s="4">
        <f t="shared" si="1"/>
        <v>0.01194974111</v>
      </c>
      <c r="G1507" s="4">
        <f t="shared" si="2"/>
        <v>0.5854483037</v>
      </c>
    </row>
    <row r="1508">
      <c r="A1508" s="1">
        <v>15.0300002098083</v>
      </c>
      <c r="B1508" s="1">
        <v>48.41374</v>
      </c>
      <c r="C1508" s="1">
        <v>0.107627645</v>
      </c>
      <c r="D1508" s="1">
        <v>0.18494782</v>
      </c>
      <c r="E1508" s="1">
        <v>0.59770036</v>
      </c>
      <c r="F1508" s="4">
        <f t="shared" si="1"/>
        <v>0.01195862722</v>
      </c>
      <c r="G1508" s="4">
        <f t="shared" si="2"/>
        <v>0.5853071926</v>
      </c>
    </row>
    <row r="1509">
      <c r="A1509" s="1">
        <v>15.0400004386901</v>
      </c>
      <c r="B1509" s="1">
        <v>48.408024</v>
      </c>
      <c r="C1509" s="1">
        <v>0.1076943</v>
      </c>
      <c r="D1509" s="1">
        <v>0.1971556</v>
      </c>
      <c r="E1509" s="1">
        <v>0.59762985</v>
      </c>
      <c r="F1509" s="4">
        <f t="shared" si="1"/>
        <v>0.01196603333</v>
      </c>
      <c r="G1509" s="4">
        <f t="shared" si="2"/>
        <v>0.5852366247</v>
      </c>
    </row>
    <row r="1510">
      <c r="A1510" s="1">
        <v>15.050000667572</v>
      </c>
      <c r="B1510" s="1">
        <v>48.45755</v>
      </c>
      <c r="C1510" s="1">
        <v>0.107720956</v>
      </c>
      <c r="D1510" s="1">
        <v>0.2508698</v>
      </c>
      <c r="E1510" s="1">
        <v>0.59824127</v>
      </c>
      <c r="F1510" s="4">
        <f t="shared" si="1"/>
        <v>0.01196899511</v>
      </c>
      <c r="G1510" s="4">
        <f t="shared" si="2"/>
        <v>0.5858480568</v>
      </c>
    </row>
    <row r="1511">
      <c r="A1511" s="1">
        <v>15.0600008964538</v>
      </c>
      <c r="B1511" s="1">
        <v>48.423264</v>
      </c>
      <c r="C1511" s="1">
        <v>0.107747614</v>
      </c>
      <c r="D1511" s="1">
        <v>0.2899347</v>
      </c>
      <c r="E1511" s="1">
        <v>0.59781796</v>
      </c>
      <c r="F1511" s="4">
        <f t="shared" si="1"/>
        <v>0.01197195711</v>
      </c>
      <c r="G1511" s="4">
        <f t="shared" si="2"/>
        <v>0.5854247728</v>
      </c>
    </row>
    <row r="1512">
      <c r="A1512" s="1">
        <v>15.069999217987</v>
      </c>
      <c r="B1512" s="1">
        <v>48.46136</v>
      </c>
      <c r="C1512" s="1">
        <v>0.10778762</v>
      </c>
      <c r="D1512" s="1">
        <v>0.3277788</v>
      </c>
      <c r="E1512" s="1">
        <v>0.5982883</v>
      </c>
      <c r="F1512" s="4">
        <f t="shared" si="1"/>
        <v>0.01197640222</v>
      </c>
      <c r="G1512" s="4">
        <f t="shared" si="2"/>
        <v>0.5858950938</v>
      </c>
    </row>
    <row r="1513">
      <c r="A1513" s="1">
        <v>15.0799994468688</v>
      </c>
      <c r="B1513" s="1">
        <v>48.482315</v>
      </c>
      <c r="C1513" s="1">
        <v>0.107827604</v>
      </c>
      <c r="D1513" s="1">
        <v>0.35219434</v>
      </c>
      <c r="E1513" s="1">
        <v>0.598547</v>
      </c>
      <c r="F1513" s="4">
        <f t="shared" si="1"/>
        <v>0.01198084489</v>
      </c>
      <c r="G1513" s="4">
        <f t="shared" si="2"/>
        <v>0.5861537975</v>
      </c>
    </row>
    <row r="1514">
      <c r="A1514" s="1">
        <v>15.0899996757507</v>
      </c>
      <c r="B1514" s="1">
        <v>48.46517</v>
      </c>
      <c r="C1514" s="1">
        <v>0.10788093</v>
      </c>
      <c r="D1514" s="1">
        <v>0.3766099</v>
      </c>
      <c r="E1514" s="1">
        <v>0.5983353</v>
      </c>
      <c r="F1514" s="4">
        <f t="shared" si="1"/>
        <v>0.01198677</v>
      </c>
      <c r="G1514" s="4">
        <f t="shared" si="2"/>
        <v>0.5859421309</v>
      </c>
    </row>
    <row r="1515">
      <c r="A1515" s="1">
        <v>15.0999999046325</v>
      </c>
      <c r="B1515" s="1">
        <v>48.49946</v>
      </c>
      <c r="C1515" s="1">
        <v>0.107920915</v>
      </c>
      <c r="D1515" s="1">
        <v>0.41567478</v>
      </c>
      <c r="E1515" s="1">
        <v>0.59875864</v>
      </c>
      <c r="F1515" s="4">
        <f t="shared" si="1"/>
        <v>0.01199121278</v>
      </c>
      <c r="G1515" s="4">
        <f t="shared" si="2"/>
        <v>0.5863654642</v>
      </c>
    </row>
    <row r="1516">
      <c r="A1516" s="1">
        <v>15.1100001335144</v>
      </c>
      <c r="B1516" s="1">
        <v>48.478504</v>
      </c>
      <c r="C1516" s="1">
        <v>0.10797423</v>
      </c>
      <c r="D1516" s="1">
        <v>0.425441</v>
      </c>
      <c r="E1516" s="1">
        <v>0.59849995</v>
      </c>
      <c r="F1516" s="4">
        <f t="shared" si="1"/>
        <v>0.01199713667</v>
      </c>
      <c r="G1516" s="4">
        <f t="shared" si="2"/>
        <v>0.5861067481</v>
      </c>
    </row>
    <row r="1517">
      <c r="A1517" s="1">
        <v>15.1200003623962</v>
      </c>
      <c r="B1517" s="1">
        <v>48.55279</v>
      </c>
      <c r="C1517" s="1">
        <v>0.108360805</v>
      </c>
      <c r="D1517" s="1">
        <v>0.12757127</v>
      </c>
      <c r="E1517" s="1">
        <v>0.5994171</v>
      </c>
      <c r="F1517" s="4">
        <f t="shared" si="1"/>
        <v>0.01204008944</v>
      </c>
      <c r="G1517" s="4">
        <f t="shared" si="2"/>
        <v>0.5870238593</v>
      </c>
    </row>
    <row r="1518">
      <c r="A1518" s="1">
        <v>15.130000591278</v>
      </c>
      <c r="B1518" s="1">
        <v>48.684227</v>
      </c>
      <c r="C1518" s="1">
        <v>0.1085341</v>
      </c>
      <c r="D1518" s="1">
        <v>-0.003051944</v>
      </c>
      <c r="E1518" s="1">
        <v>0.60103977</v>
      </c>
      <c r="F1518" s="4">
        <f t="shared" si="1"/>
        <v>0.01205934444</v>
      </c>
      <c r="G1518" s="4">
        <f t="shared" si="2"/>
        <v>0.5886465383</v>
      </c>
    </row>
    <row r="1519">
      <c r="A1519" s="1">
        <v>15.1400008201599</v>
      </c>
      <c r="B1519" s="1">
        <v>48.785183</v>
      </c>
      <c r="C1519" s="1">
        <v>0.10848078</v>
      </c>
      <c r="D1519" s="1">
        <v>0.11780504</v>
      </c>
      <c r="E1519" s="1">
        <v>0.60228616</v>
      </c>
      <c r="F1519" s="4">
        <f t="shared" si="1"/>
        <v>0.01205342</v>
      </c>
      <c r="G1519" s="4">
        <f t="shared" si="2"/>
        <v>0.5898929086</v>
      </c>
    </row>
    <row r="1520">
      <c r="A1520" s="1">
        <v>15.1500010490417</v>
      </c>
      <c r="B1520" s="1">
        <v>48.91281</v>
      </c>
      <c r="C1520" s="1">
        <v>0.10848078</v>
      </c>
      <c r="D1520" s="1">
        <v>0.21180493</v>
      </c>
      <c r="E1520" s="1">
        <v>0.60386175</v>
      </c>
      <c r="F1520" s="4">
        <f t="shared" si="1"/>
        <v>0.01205342</v>
      </c>
      <c r="G1520" s="4">
        <f t="shared" si="2"/>
        <v>0.5914685506</v>
      </c>
    </row>
    <row r="1521">
      <c r="A1521" s="1">
        <v>15.1599993705749</v>
      </c>
      <c r="B1521" s="1">
        <v>48.821377</v>
      </c>
      <c r="C1521" s="1">
        <v>0.10848078</v>
      </c>
      <c r="D1521" s="1">
        <v>0.26429835</v>
      </c>
      <c r="E1521" s="1">
        <v>0.60273296</v>
      </c>
      <c r="F1521" s="4">
        <f t="shared" si="1"/>
        <v>0.01205342</v>
      </c>
      <c r="G1521" s="4">
        <f t="shared" si="2"/>
        <v>0.5903397481</v>
      </c>
    </row>
    <row r="1522">
      <c r="A1522" s="1">
        <v>15.1699995994567</v>
      </c>
      <c r="B1522" s="1">
        <v>48.83852</v>
      </c>
      <c r="C1522" s="1">
        <v>0.10849411</v>
      </c>
      <c r="D1522" s="1">
        <v>0.33022034</v>
      </c>
      <c r="E1522" s="1">
        <v>0.6029446</v>
      </c>
      <c r="F1522" s="4">
        <f t="shared" si="1"/>
        <v>0.01205490111</v>
      </c>
      <c r="G1522" s="4">
        <f t="shared" si="2"/>
        <v>0.5905513901</v>
      </c>
    </row>
    <row r="1523">
      <c r="A1523" s="1">
        <v>15.1799998283386</v>
      </c>
      <c r="B1523" s="1">
        <v>48.80804</v>
      </c>
      <c r="C1523" s="1">
        <v>0.10852077</v>
      </c>
      <c r="D1523" s="1">
        <v>0.39736313</v>
      </c>
      <c r="E1523" s="1">
        <v>0.6025683</v>
      </c>
      <c r="F1523" s="4">
        <f t="shared" si="1"/>
        <v>0.01205786333</v>
      </c>
      <c r="G1523" s="4">
        <f t="shared" si="2"/>
        <v>0.5901750938</v>
      </c>
    </row>
    <row r="1524">
      <c r="A1524" s="1">
        <v>15.1900000572204</v>
      </c>
      <c r="B1524" s="1">
        <v>48.775658</v>
      </c>
      <c r="C1524" s="1">
        <v>0.108547434</v>
      </c>
      <c r="D1524" s="1">
        <v>0.42177868</v>
      </c>
      <c r="E1524" s="1">
        <v>0.60216856</v>
      </c>
      <c r="F1524" s="4">
        <f t="shared" si="1"/>
        <v>0.012060826</v>
      </c>
      <c r="G1524" s="4">
        <f t="shared" si="2"/>
        <v>0.589775316</v>
      </c>
    </row>
    <row r="1525">
      <c r="A1525" s="1">
        <v>15.2000002861022</v>
      </c>
      <c r="B1525" s="1">
        <v>48.800423</v>
      </c>
      <c r="C1525" s="1">
        <v>0.10873404</v>
      </c>
      <c r="D1525" s="1">
        <v>0.32045412</v>
      </c>
      <c r="E1525" s="1">
        <v>0.6024743</v>
      </c>
      <c r="F1525" s="4">
        <f t="shared" si="1"/>
        <v>0.01208156</v>
      </c>
      <c r="G1525" s="4">
        <f t="shared" si="2"/>
        <v>0.5900810568</v>
      </c>
    </row>
    <row r="1526">
      <c r="A1526" s="1">
        <v>15.2100005149841</v>
      </c>
      <c r="B1526" s="1">
        <v>48.867092</v>
      </c>
      <c r="C1526" s="1">
        <v>0.109173946</v>
      </c>
      <c r="D1526" s="1">
        <v>-0.075077824</v>
      </c>
      <c r="E1526" s="1">
        <v>0.60329735</v>
      </c>
      <c r="F1526" s="4">
        <f t="shared" si="1"/>
        <v>0.01213043844</v>
      </c>
      <c r="G1526" s="4">
        <f t="shared" si="2"/>
        <v>0.5909041309</v>
      </c>
    </row>
    <row r="1527">
      <c r="A1527" s="1">
        <v>15.2200007438659</v>
      </c>
      <c r="B1527" s="1">
        <v>49.12425</v>
      </c>
      <c r="C1527" s="1">
        <v>0.109280586</v>
      </c>
      <c r="D1527" s="1">
        <v>-0.121467374</v>
      </c>
      <c r="E1527" s="1">
        <v>0.60647213</v>
      </c>
      <c r="F1527" s="4">
        <f t="shared" si="1"/>
        <v>0.01214228733</v>
      </c>
      <c r="G1527" s="4">
        <f t="shared" si="2"/>
        <v>0.594078921</v>
      </c>
    </row>
    <row r="1528">
      <c r="A1528" s="1">
        <v>15.2300009727478</v>
      </c>
      <c r="B1528" s="1">
        <v>49.196632</v>
      </c>
      <c r="C1528" s="1">
        <v>0.10920061</v>
      </c>
      <c r="D1528" s="1">
        <v>0.039675273</v>
      </c>
      <c r="E1528" s="1">
        <v>0.6073657</v>
      </c>
      <c r="F1528" s="4">
        <f t="shared" si="1"/>
        <v>0.01213340111</v>
      </c>
      <c r="G1528" s="4">
        <f t="shared" si="2"/>
        <v>0.5949725259</v>
      </c>
    </row>
    <row r="1529">
      <c r="A1529" s="1">
        <v>15.239999294281</v>
      </c>
      <c r="B1529" s="1">
        <v>49.20997</v>
      </c>
      <c r="C1529" s="1">
        <v>0.10921394</v>
      </c>
      <c r="D1529" s="1">
        <v>0.09338949</v>
      </c>
      <c r="E1529" s="1">
        <v>0.60753036</v>
      </c>
      <c r="F1529" s="4">
        <f t="shared" si="1"/>
        <v>0.01213488222</v>
      </c>
      <c r="G1529" s="4">
        <f t="shared" si="2"/>
        <v>0.5951371926</v>
      </c>
    </row>
    <row r="1530">
      <c r="A1530" s="1">
        <v>15.2499995231628</v>
      </c>
      <c r="B1530" s="1">
        <v>49.23473</v>
      </c>
      <c r="C1530" s="1">
        <v>0.10922727</v>
      </c>
      <c r="D1530" s="1">
        <v>0.15931149</v>
      </c>
      <c r="E1530" s="1">
        <v>0.60783607</v>
      </c>
      <c r="F1530" s="4">
        <f t="shared" si="1"/>
        <v>0.01213636333</v>
      </c>
      <c r="G1530" s="4">
        <f t="shared" si="2"/>
        <v>0.5954428716</v>
      </c>
    </row>
    <row r="1531">
      <c r="A1531" s="1">
        <v>15.2599997520446</v>
      </c>
      <c r="B1531" s="1">
        <v>49.158535</v>
      </c>
      <c r="C1531" s="1">
        <v>0.10925393</v>
      </c>
      <c r="D1531" s="1">
        <v>0.21180493</v>
      </c>
      <c r="E1531" s="1">
        <v>0.6068954</v>
      </c>
      <c r="F1531" s="4">
        <f t="shared" si="1"/>
        <v>0.01213932556</v>
      </c>
      <c r="G1531" s="4">
        <f t="shared" si="2"/>
        <v>0.5945021926</v>
      </c>
    </row>
    <row r="1532">
      <c r="A1532" s="1">
        <v>15.2699999809265</v>
      </c>
      <c r="B1532" s="1">
        <v>49.15663</v>
      </c>
      <c r="C1532" s="1">
        <v>0.109307244</v>
      </c>
      <c r="D1532" s="1">
        <v>0.23866203</v>
      </c>
      <c r="E1532" s="1">
        <v>0.6068719</v>
      </c>
      <c r="F1532" s="4">
        <f t="shared" si="1"/>
        <v>0.01214524933</v>
      </c>
      <c r="G1532" s="4">
        <f t="shared" si="2"/>
        <v>0.5944786741</v>
      </c>
    </row>
    <row r="1533">
      <c r="A1533" s="1">
        <v>15.2800002098083</v>
      </c>
      <c r="B1533" s="1">
        <v>49.150917</v>
      </c>
      <c r="C1533" s="1">
        <v>0.109387234</v>
      </c>
      <c r="D1533" s="1">
        <v>0.22279193</v>
      </c>
      <c r="E1533" s="1">
        <v>0.60680133</v>
      </c>
      <c r="F1533" s="4">
        <f t="shared" si="1"/>
        <v>0.01215413711</v>
      </c>
      <c r="G1533" s="4">
        <f t="shared" si="2"/>
        <v>0.5944081432</v>
      </c>
    </row>
    <row r="1534">
      <c r="A1534" s="1">
        <v>15.2900004386901</v>
      </c>
      <c r="B1534" s="1">
        <v>49.133774</v>
      </c>
      <c r="C1534" s="1">
        <v>0.109467216</v>
      </c>
      <c r="D1534" s="1">
        <v>0.22035037</v>
      </c>
      <c r="E1534" s="1">
        <v>0.60658973</v>
      </c>
      <c r="F1534" s="4">
        <f t="shared" si="1"/>
        <v>0.012163024</v>
      </c>
      <c r="G1534" s="4">
        <f t="shared" si="2"/>
        <v>0.5941965012</v>
      </c>
    </row>
    <row r="1535">
      <c r="A1535" s="1">
        <v>15.300000667572</v>
      </c>
      <c r="B1535" s="1">
        <v>49.19854</v>
      </c>
      <c r="C1535" s="1">
        <v>0.10953386</v>
      </c>
      <c r="D1535" s="1">
        <v>0.21668804</v>
      </c>
      <c r="E1535" s="1">
        <v>0.6073893</v>
      </c>
      <c r="F1535" s="4">
        <f t="shared" si="1"/>
        <v>0.01217042889</v>
      </c>
      <c r="G1535" s="4">
        <f t="shared" si="2"/>
        <v>0.5949960815</v>
      </c>
    </row>
    <row r="1536">
      <c r="A1536" s="1">
        <v>15.3100008964538</v>
      </c>
      <c r="B1536" s="1">
        <v>49.166157</v>
      </c>
      <c r="C1536" s="1">
        <v>0.10958718</v>
      </c>
      <c r="D1536" s="1">
        <v>0.23988281</v>
      </c>
      <c r="E1536" s="1">
        <v>0.6069895</v>
      </c>
      <c r="F1536" s="4">
        <f t="shared" si="1"/>
        <v>0.01217635333</v>
      </c>
      <c r="G1536" s="4">
        <f t="shared" si="2"/>
        <v>0.5945962914</v>
      </c>
    </row>
    <row r="1537">
      <c r="A1537" s="1">
        <v>15.319999217987</v>
      </c>
      <c r="B1537" s="1">
        <v>49.2614</v>
      </c>
      <c r="C1537" s="1">
        <v>0.109627165</v>
      </c>
      <c r="D1537" s="1">
        <v>0.26551914</v>
      </c>
      <c r="E1537" s="1">
        <v>0.6081653</v>
      </c>
      <c r="F1537" s="4">
        <f t="shared" si="1"/>
        <v>0.01218079611</v>
      </c>
      <c r="G1537" s="4">
        <f t="shared" si="2"/>
        <v>0.5957721309</v>
      </c>
    </row>
    <row r="1538">
      <c r="A1538" s="1">
        <v>15.3299994468688</v>
      </c>
      <c r="B1538" s="1">
        <v>49.286163</v>
      </c>
      <c r="C1538" s="1">
        <v>0.10966716</v>
      </c>
      <c r="D1538" s="1">
        <v>0.30336323</v>
      </c>
      <c r="E1538" s="1">
        <v>0.60847104</v>
      </c>
      <c r="F1538" s="4">
        <f t="shared" si="1"/>
        <v>0.01218524</v>
      </c>
      <c r="G1538" s="4">
        <f t="shared" si="2"/>
        <v>0.5960778469</v>
      </c>
    </row>
    <row r="1539">
      <c r="A1539" s="1">
        <v>15.3399996757507</v>
      </c>
      <c r="B1539" s="1">
        <v>49.248066</v>
      </c>
      <c r="C1539" s="1">
        <v>0.10969382</v>
      </c>
      <c r="D1539" s="1">
        <v>0.3558567</v>
      </c>
      <c r="E1539" s="1">
        <v>0.6080007</v>
      </c>
      <c r="F1539" s="4">
        <f t="shared" si="1"/>
        <v>0.01218820222</v>
      </c>
      <c r="G1539" s="4">
        <f t="shared" si="2"/>
        <v>0.5956075136</v>
      </c>
    </row>
    <row r="1540">
      <c r="A1540" s="1">
        <v>15.3499999046325</v>
      </c>
      <c r="B1540" s="1">
        <v>49.299496</v>
      </c>
      <c r="C1540" s="1">
        <v>0.10973382</v>
      </c>
      <c r="D1540" s="1">
        <v>0.381493</v>
      </c>
      <c r="E1540" s="1">
        <v>0.6086356</v>
      </c>
      <c r="F1540" s="4">
        <f t="shared" si="1"/>
        <v>0.01219264667</v>
      </c>
      <c r="G1540" s="4">
        <f t="shared" si="2"/>
        <v>0.5962424519</v>
      </c>
    </row>
    <row r="1541">
      <c r="A1541" s="1">
        <v>15.3600001335144</v>
      </c>
      <c r="B1541" s="1">
        <v>49.25759</v>
      </c>
      <c r="C1541" s="1">
        <v>0.10977381</v>
      </c>
      <c r="D1541" s="1">
        <v>0.43398646</v>
      </c>
      <c r="E1541" s="1">
        <v>0.6081183</v>
      </c>
      <c r="F1541" s="4">
        <f t="shared" si="1"/>
        <v>0.01219709</v>
      </c>
      <c r="G1541" s="4">
        <f t="shared" si="2"/>
        <v>0.5957250938</v>
      </c>
    </row>
    <row r="1542">
      <c r="A1542" s="1">
        <v>15.3700003623962</v>
      </c>
      <c r="B1542" s="1">
        <v>49.299496</v>
      </c>
      <c r="C1542" s="1">
        <v>0.109920435</v>
      </c>
      <c r="D1542" s="1">
        <v>0.359519</v>
      </c>
      <c r="E1542" s="1">
        <v>0.6086356</v>
      </c>
      <c r="F1542" s="4">
        <f t="shared" si="1"/>
        <v>0.01221338167</v>
      </c>
      <c r="G1542" s="4">
        <f t="shared" si="2"/>
        <v>0.5962424519</v>
      </c>
    </row>
    <row r="1543">
      <c r="A1543" s="1">
        <v>15.380000591278</v>
      </c>
      <c r="B1543" s="1">
        <v>49.37188</v>
      </c>
      <c r="C1543" s="1">
        <v>0.110333666</v>
      </c>
      <c r="D1543" s="1">
        <v>-0.007935055</v>
      </c>
      <c r="E1543" s="1">
        <v>0.6095293</v>
      </c>
      <c r="F1543" s="4">
        <f t="shared" si="1"/>
        <v>0.01225929622</v>
      </c>
      <c r="G1543" s="4">
        <f t="shared" si="2"/>
        <v>0.5971360815</v>
      </c>
    </row>
    <row r="1544">
      <c r="A1544" s="1">
        <v>15.3900008201599</v>
      </c>
      <c r="B1544" s="1">
        <v>49.48427</v>
      </c>
      <c r="C1544" s="1">
        <v>0.110346995</v>
      </c>
      <c r="D1544" s="1">
        <v>0.04211683</v>
      </c>
      <c r="E1544" s="1">
        <v>0.6109168</v>
      </c>
      <c r="F1544" s="4">
        <f t="shared" si="1"/>
        <v>0.01226077722</v>
      </c>
      <c r="G1544" s="4">
        <f t="shared" si="2"/>
        <v>0.5985236123</v>
      </c>
    </row>
    <row r="1545">
      <c r="A1545" s="1">
        <v>15.4000010490417</v>
      </c>
      <c r="B1545" s="1">
        <v>49.602364</v>
      </c>
      <c r="C1545" s="1">
        <v>0.11026701</v>
      </c>
      <c r="D1545" s="1">
        <v>0.18983093</v>
      </c>
      <c r="E1545" s="1">
        <v>0.6123748</v>
      </c>
      <c r="F1545" s="4">
        <f t="shared" si="1"/>
        <v>0.01225189</v>
      </c>
      <c r="G1545" s="4">
        <f t="shared" si="2"/>
        <v>0.599981563</v>
      </c>
    </row>
    <row r="1546">
      <c r="A1546" s="1">
        <v>15.4099993705749</v>
      </c>
      <c r="B1546" s="1">
        <v>49.56999</v>
      </c>
      <c r="C1546" s="1">
        <v>0.11028034</v>
      </c>
      <c r="D1546" s="1">
        <v>0.25575292</v>
      </c>
      <c r="E1546" s="1">
        <v>0.6119751</v>
      </c>
      <c r="F1546" s="4">
        <f t="shared" si="1"/>
        <v>0.01225337111</v>
      </c>
      <c r="G1546" s="4">
        <f t="shared" si="2"/>
        <v>0.599581884</v>
      </c>
    </row>
    <row r="1547">
      <c r="A1547" s="1">
        <v>15.4199995994567</v>
      </c>
      <c r="B1547" s="1">
        <v>49.592846</v>
      </c>
      <c r="C1547" s="1">
        <v>0.11028034</v>
      </c>
      <c r="D1547" s="1">
        <v>0.33632424</v>
      </c>
      <c r="E1547" s="1">
        <v>0.61225724</v>
      </c>
      <c r="F1547" s="4">
        <f t="shared" si="1"/>
        <v>0.01225337111</v>
      </c>
      <c r="G1547" s="4">
        <f t="shared" si="2"/>
        <v>0.5998640568</v>
      </c>
    </row>
    <row r="1548">
      <c r="A1548" s="1">
        <v>15.4299998283386</v>
      </c>
      <c r="B1548" s="1">
        <v>49.56808</v>
      </c>
      <c r="C1548" s="1">
        <v>0.11028034</v>
      </c>
      <c r="D1548" s="1">
        <v>0.403467</v>
      </c>
      <c r="E1548" s="1">
        <v>0.6119515</v>
      </c>
      <c r="F1548" s="4">
        <f t="shared" si="1"/>
        <v>0.01225337111</v>
      </c>
      <c r="G1548" s="4">
        <f t="shared" si="2"/>
        <v>0.5995583037</v>
      </c>
    </row>
    <row r="1549">
      <c r="A1549" s="1">
        <v>15.4400000572204</v>
      </c>
      <c r="B1549" s="1">
        <v>49.53951</v>
      </c>
      <c r="C1549" s="1">
        <v>0.11032034</v>
      </c>
      <c r="D1549" s="1">
        <v>0.45718122</v>
      </c>
      <c r="E1549" s="1">
        <v>0.6115988</v>
      </c>
      <c r="F1549" s="4">
        <f t="shared" si="1"/>
        <v>0.01225781556</v>
      </c>
      <c r="G1549" s="4">
        <f t="shared" si="2"/>
        <v>0.5992055877</v>
      </c>
    </row>
    <row r="1550">
      <c r="A1550" s="1">
        <v>15.4500002861022</v>
      </c>
      <c r="B1550" s="1">
        <v>49.609985</v>
      </c>
      <c r="C1550" s="1">
        <v>0.110733576</v>
      </c>
      <c r="D1550" s="1">
        <v>0.10437649</v>
      </c>
      <c r="E1550" s="1">
        <v>0.6124689</v>
      </c>
      <c r="F1550" s="4">
        <f t="shared" si="1"/>
        <v>0.01230373067</v>
      </c>
      <c r="G1550" s="4">
        <f t="shared" si="2"/>
        <v>0.6000756494</v>
      </c>
    </row>
    <row r="1551">
      <c r="A1551" s="1">
        <v>15.4600005149841</v>
      </c>
      <c r="B1551" s="1">
        <v>49.747135</v>
      </c>
      <c r="C1551" s="1">
        <v>0.111026846</v>
      </c>
      <c r="D1551" s="1">
        <v>-0.15198682</v>
      </c>
      <c r="E1551" s="1">
        <v>0.614162</v>
      </c>
      <c r="F1551" s="4">
        <f t="shared" si="1"/>
        <v>0.01233631622</v>
      </c>
      <c r="G1551" s="4">
        <f t="shared" si="2"/>
        <v>0.6017688593</v>
      </c>
    </row>
    <row r="1552">
      <c r="A1552" s="1">
        <v>15.4700007438659</v>
      </c>
      <c r="B1552" s="1">
        <v>49.897617</v>
      </c>
      <c r="C1552" s="1">
        <v>0.11100017</v>
      </c>
      <c r="D1552" s="1">
        <v>-0.04577916</v>
      </c>
      <c r="E1552" s="1">
        <v>0.6160199</v>
      </c>
      <c r="F1552" s="4">
        <f t="shared" si="1"/>
        <v>0.01233335222</v>
      </c>
      <c r="G1552" s="4">
        <f t="shared" si="2"/>
        <v>0.6036266617</v>
      </c>
    </row>
    <row r="1553">
      <c r="A1553" s="1">
        <v>15.4800009727478</v>
      </c>
      <c r="B1553" s="1">
        <v>49.97572</v>
      </c>
      <c r="C1553" s="1">
        <v>0.11098684</v>
      </c>
      <c r="D1553" s="1">
        <v>0.034792162</v>
      </c>
      <c r="E1553" s="1">
        <v>0.6169841</v>
      </c>
      <c r="F1553" s="4">
        <f t="shared" si="1"/>
        <v>0.01233187111</v>
      </c>
      <c r="G1553" s="4">
        <f t="shared" si="2"/>
        <v>0.6045908963</v>
      </c>
    </row>
    <row r="1554">
      <c r="A1554" s="1">
        <v>15.489999294281</v>
      </c>
      <c r="B1554" s="1">
        <v>49.952858</v>
      </c>
      <c r="C1554" s="1">
        <v>0.11100017</v>
      </c>
      <c r="D1554" s="1">
        <v>0.100714155</v>
      </c>
      <c r="E1554" s="1">
        <v>0.61670184</v>
      </c>
      <c r="F1554" s="4">
        <f t="shared" si="1"/>
        <v>0.01233335222</v>
      </c>
      <c r="G1554" s="4">
        <f t="shared" si="2"/>
        <v>0.6043086494</v>
      </c>
    </row>
    <row r="1555">
      <c r="A1555" s="1">
        <v>15.4999995231628</v>
      </c>
      <c r="B1555" s="1">
        <v>49.998577</v>
      </c>
      <c r="C1555" s="1">
        <v>0.111026846</v>
      </c>
      <c r="D1555" s="1">
        <v>0.15442838</v>
      </c>
      <c r="E1555" s="1">
        <v>0.6172663</v>
      </c>
      <c r="F1555" s="4">
        <f t="shared" si="1"/>
        <v>0.01233631622</v>
      </c>
      <c r="G1555" s="4">
        <f t="shared" si="2"/>
        <v>0.6048730815</v>
      </c>
    </row>
    <row r="1556">
      <c r="A1556" s="1">
        <v>15.5099997520446</v>
      </c>
      <c r="B1556" s="1">
        <v>49.924286</v>
      </c>
      <c r="C1556" s="1">
        <v>0.11108016</v>
      </c>
      <c r="D1556" s="1">
        <v>0.1641946</v>
      </c>
      <c r="E1556" s="1">
        <v>0.6163491</v>
      </c>
      <c r="F1556" s="4">
        <f t="shared" si="1"/>
        <v>0.01234224</v>
      </c>
      <c r="G1556" s="4">
        <f t="shared" si="2"/>
        <v>0.6039559086</v>
      </c>
    </row>
    <row r="1557">
      <c r="A1557" s="1">
        <v>15.5199999809265</v>
      </c>
      <c r="B1557" s="1">
        <v>49.95667</v>
      </c>
      <c r="C1557" s="1">
        <v>0.1111868</v>
      </c>
      <c r="D1557" s="1">
        <v>0.13245438</v>
      </c>
      <c r="E1557" s="1">
        <v>0.6167489</v>
      </c>
      <c r="F1557" s="4">
        <f t="shared" si="1"/>
        <v>0.01235408889</v>
      </c>
      <c r="G1557" s="4">
        <f t="shared" si="2"/>
        <v>0.6043557111</v>
      </c>
    </row>
    <row r="1558">
      <c r="A1558" s="1">
        <v>15.5300002098083</v>
      </c>
      <c r="B1558" s="1">
        <v>49.968098</v>
      </c>
      <c r="C1558" s="1">
        <v>0.111293435</v>
      </c>
      <c r="D1558" s="1">
        <v>0.10315571</v>
      </c>
      <c r="E1558" s="1">
        <v>0.61689</v>
      </c>
      <c r="F1558" s="4">
        <f t="shared" si="1"/>
        <v>0.01236593722</v>
      </c>
      <c r="G1558" s="4">
        <f t="shared" si="2"/>
        <v>0.6044967975</v>
      </c>
    </row>
    <row r="1559">
      <c r="A1559" s="1">
        <v>15.5400004386901</v>
      </c>
      <c r="B1559" s="1">
        <v>49.98715</v>
      </c>
      <c r="C1559" s="1">
        <v>0.111360095</v>
      </c>
      <c r="D1559" s="1">
        <v>0.0982726</v>
      </c>
      <c r="E1559" s="1">
        <v>0.6171252</v>
      </c>
      <c r="F1559" s="4">
        <f t="shared" si="1"/>
        <v>0.01237334389</v>
      </c>
      <c r="G1559" s="4">
        <f t="shared" si="2"/>
        <v>0.6047320074</v>
      </c>
    </row>
    <row r="1560">
      <c r="A1560" s="1">
        <v>15.550000667572</v>
      </c>
      <c r="B1560" s="1">
        <v>50.065247</v>
      </c>
      <c r="C1560" s="1">
        <v>0.11138675</v>
      </c>
      <c r="D1560" s="1">
        <v>0.15076604</v>
      </c>
      <c r="E1560" s="1">
        <v>0.6180893</v>
      </c>
      <c r="F1560" s="4">
        <f t="shared" si="1"/>
        <v>0.01237630556</v>
      </c>
      <c r="G1560" s="4">
        <f t="shared" si="2"/>
        <v>0.6056961679</v>
      </c>
    </row>
    <row r="1561">
      <c r="A1561" s="1">
        <v>15.5600008964538</v>
      </c>
      <c r="B1561" s="1">
        <v>50.07096</v>
      </c>
      <c r="C1561" s="1">
        <v>0.11142675</v>
      </c>
      <c r="D1561" s="1">
        <v>0.17640238</v>
      </c>
      <c r="E1561" s="1">
        <v>0.6181599</v>
      </c>
      <c r="F1561" s="4">
        <f t="shared" si="1"/>
        <v>0.01238075</v>
      </c>
      <c r="G1561" s="4">
        <f t="shared" si="2"/>
        <v>0.6057666988</v>
      </c>
    </row>
    <row r="1562">
      <c r="A1562" s="1">
        <v>15.569999217987</v>
      </c>
      <c r="B1562" s="1">
        <v>50.10906</v>
      </c>
      <c r="C1562" s="1">
        <v>0.111493394</v>
      </c>
      <c r="D1562" s="1">
        <v>0.18861015</v>
      </c>
      <c r="E1562" s="1">
        <v>0.61863023</v>
      </c>
      <c r="F1562" s="4">
        <f t="shared" si="1"/>
        <v>0.01238815489</v>
      </c>
      <c r="G1562" s="4">
        <f t="shared" si="2"/>
        <v>0.6062370691</v>
      </c>
    </row>
    <row r="1563">
      <c r="A1563" s="1">
        <v>15.5799994468688</v>
      </c>
      <c r="B1563" s="1">
        <v>50.10144</v>
      </c>
      <c r="C1563" s="1">
        <v>0.11157337</v>
      </c>
      <c r="D1563" s="1">
        <v>0.19959715</v>
      </c>
      <c r="E1563" s="1">
        <v>0.6185362</v>
      </c>
      <c r="F1563" s="4">
        <f t="shared" si="1"/>
        <v>0.01239704111</v>
      </c>
      <c r="G1563" s="4">
        <f t="shared" si="2"/>
        <v>0.6061429951</v>
      </c>
    </row>
    <row r="1564">
      <c r="A1564" s="1">
        <v>15.5899996757507</v>
      </c>
      <c r="B1564" s="1">
        <v>50.10144</v>
      </c>
      <c r="C1564" s="1">
        <v>0.11162669</v>
      </c>
      <c r="D1564" s="1">
        <v>0.19593482</v>
      </c>
      <c r="E1564" s="1">
        <v>0.6185362</v>
      </c>
      <c r="F1564" s="4">
        <f t="shared" si="1"/>
        <v>0.01240296556</v>
      </c>
      <c r="G1564" s="4">
        <f t="shared" si="2"/>
        <v>0.6061429951</v>
      </c>
    </row>
    <row r="1565">
      <c r="A1565" s="1">
        <v>15.5999999046325</v>
      </c>
      <c r="B1565" s="1">
        <v>50.164303</v>
      </c>
      <c r="C1565" s="1">
        <v>0.111666694</v>
      </c>
      <c r="D1565" s="1">
        <v>0.23255815</v>
      </c>
      <c r="E1565" s="1">
        <v>0.6193123</v>
      </c>
      <c r="F1565" s="4">
        <f t="shared" si="1"/>
        <v>0.01240741044</v>
      </c>
      <c r="G1565" s="4">
        <f t="shared" si="2"/>
        <v>0.6069190815</v>
      </c>
    </row>
    <row r="1566">
      <c r="A1566" s="1">
        <v>15.6100001335144</v>
      </c>
      <c r="B1566" s="1">
        <v>50.120487</v>
      </c>
      <c r="C1566" s="1">
        <v>0.11169335</v>
      </c>
      <c r="D1566" s="1">
        <v>0.28627235</v>
      </c>
      <c r="E1566" s="1">
        <v>0.6187713</v>
      </c>
      <c r="F1566" s="4">
        <f t="shared" si="1"/>
        <v>0.01241037222</v>
      </c>
      <c r="G1566" s="4">
        <f t="shared" si="2"/>
        <v>0.6063781432</v>
      </c>
    </row>
    <row r="1567">
      <c r="A1567" s="1">
        <v>15.6200003623962</v>
      </c>
      <c r="B1567" s="1">
        <v>50.17763</v>
      </c>
      <c r="C1567" s="1">
        <v>0.11173334</v>
      </c>
      <c r="D1567" s="1">
        <v>0.30946714</v>
      </c>
      <c r="E1567" s="1">
        <v>0.61947685</v>
      </c>
      <c r="F1567" s="4">
        <f t="shared" si="1"/>
        <v>0.01241481556</v>
      </c>
      <c r="G1567" s="4">
        <f t="shared" si="2"/>
        <v>0.6070836123</v>
      </c>
    </row>
    <row r="1568">
      <c r="A1568" s="1">
        <v>15.630000591278</v>
      </c>
      <c r="B1568" s="1">
        <v>50.17763</v>
      </c>
      <c r="C1568" s="1">
        <v>0.111786656</v>
      </c>
      <c r="D1568" s="1">
        <v>0.3326619</v>
      </c>
      <c r="E1568" s="1">
        <v>0.61947685</v>
      </c>
      <c r="F1568" s="4">
        <f t="shared" si="1"/>
        <v>0.01242073956</v>
      </c>
      <c r="G1568" s="4">
        <f t="shared" si="2"/>
        <v>0.6070836123</v>
      </c>
    </row>
    <row r="1569">
      <c r="A1569" s="1">
        <v>15.6400008201599</v>
      </c>
      <c r="B1569" s="1">
        <v>50.156677</v>
      </c>
      <c r="C1569" s="1">
        <v>0.11183997</v>
      </c>
      <c r="D1569" s="1">
        <v>0.34486967</v>
      </c>
      <c r="E1569" s="1">
        <v>0.6192182</v>
      </c>
      <c r="F1569" s="4">
        <f t="shared" si="1"/>
        <v>0.01242666333</v>
      </c>
      <c r="G1569" s="4">
        <f t="shared" si="2"/>
        <v>0.6068249333</v>
      </c>
    </row>
    <row r="1570">
      <c r="A1570" s="1">
        <v>15.6500010490417</v>
      </c>
      <c r="B1570" s="1">
        <v>50.225254</v>
      </c>
      <c r="C1570" s="1">
        <v>0.111893296</v>
      </c>
      <c r="D1570" s="1">
        <v>0.37172678</v>
      </c>
      <c r="E1570" s="1">
        <v>0.6200648</v>
      </c>
      <c r="F1570" s="4">
        <f t="shared" si="1"/>
        <v>0.01243258844</v>
      </c>
      <c r="G1570" s="4">
        <f t="shared" si="2"/>
        <v>0.607671563</v>
      </c>
    </row>
    <row r="1571">
      <c r="A1571" s="1">
        <v>15.6599993705749</v>
      </c>
      <c r="B1571" s="1">
        <v>50.18906</v>
      </c>
      <c r="C1571" s="1">
        <v>0.11194661</v>
      </c>
      <c r="D1571" s="1">
        <v>0.41079167</v>
      </c>
      <c r="E1571" s="1">
        <v>0.61961794</v>
      </c>
      <c r="F1571" s="4">
        <f t="shared" si="1"/>
        <v>0.01243851222</v>
      </c>
      <c r="G1571" s="4">
        <f t="shared" si="2"/>
        <v>0.6072247235</v>
      </c>
    </row>
    <row r="1572">
      <c r="A1572" s="1">
        <v>15.6699995994567</v>
      </c>
      <c r="B1572" s="1">
        <v>50.232872</v>
      </c>
      <c r="C1572" s="1">
        <v>0.111986615</v>
      </c>
      <c r="D1572" s="1">
        <v>0.42177868</v>
      </c>
      <c r="E1572" s="1">
        <v>0.6201588</v>
      </c>
      <c r="F1572" s="4">
        <f t="shared" si="1"/>
        <v>0.01244295722</v>
      </c>
      <c r="G1572" s="4">
        <f t="shared" si="2"/>
        <v>0.6077656123</v>
      </c>
    </row>
    <row r="1573">
      <c r="A1573" s="1">
        <v>15.6799998283386</v>
      </c>
      <c r="B1573" s="1">
        <v>50.236683</v>
      </c>
      <c r="C1573" s="1">
        <v>0.11211991</v>
      </c>
      <c r="D1573" s="1">
        <v>0.3766099</v>
      </c>
      <c r="E1573" s="1">
        <v>0.6202059</v>
      </c>
      <c r="F1573" s="4">
        <f t="shared" si="1"/>
        <v>0.01245776778</v>
      </c>
      <c r="G1573" s="4">
        <f t="shared" si="2"/>
        <v>0.6078126617</v>
      </c>
    </row>
    <row r="1574">
      <c r="A1574" s="1">
        <v>15.6900000572204</v>
      </c>
      <c r="B1574" s="1">
        <v>50.303352</v>
      </c>
      <c r="C1574" s="1">
        <v>0.1125598</v>
      </c>
      <c r="D1574" s="1">
        <v>-0.017701276</v>
      </c>
      <c r="E1574" s="1">
        <v>0.6210289</v>
      </c>
      <c r="F1574" s="4">
        <f t="shared" si="1"/>
        <v>0.01250664444</v>
      </c>
      <c r="G1574" s="4">
        <f t="shared" si="2"/>
        <v>0.6086357358</v>
      </c>
    </row>
    <row r="1575">
      <c r="A1575" s="1">
        <v>15.7000002861022</v>
      </c>
      <c r="B1575" s="1">
        <v>50.543365</v>
      </c>
      <c r="C1575" s="1">
        <v>0.11269311</v>
      </c>
      <c r="D1575" s="1">
        <v>-0.09216871</v>
      </c>
      <c r="E1575" s="1">
        <v>0.6239921</v>
      </c>
      <c r="F1575" s="4">
        <f t="shared" si="1"/>
        <v>0.01252145667</v>
      </c>
      <c r="G1575" s="4">
        <f t="shared" si="2"/>
        <v>0.6115988593</v>
      </c>
    </row>
    <row r="1576">
      <c r="A1576" s="1">
        <v>15.7100005149841</v>
      </c>
      <c r="B1576" s="1">
        <v>50.61194</v>
      </c>
      <c r="C1576" s="1">
        <v>0.11263979</v>
      </c>
      <c r="D1576" s="1">
        <v>0.04211683</v>
      </c>
      <c r="E1576" s="1">
        <v>0.62483865</v>
      </c>
      <c r="F1576" s="4">
        <f t="shared" si="1"/>
        <v>0.01251553222</v>
      </c>
      <c r="G1576" s="4">
        <f t="shared" si="2"/>
        <v>0.6124454642</v>
      </c>
    </row>
    <row r="1577">
      <c r="A1577" s="1">
        <v>15.7200007438659</v>
      </c>
      <c r="B1577" s="1">
        <v>50.67861</v>
      </c>
      <c r="C1577" s="1">
        <v>0.11265312</v>
      </c>
      <c r="D1577" s="1">
        <v>0.09461027</v>
      </c>
      <c r="E1577" s="1">
        <v>0.6256618</v>
      </c>
      <c r="F1577" s="4">
        <f t="shared" si="1"/>
        <v>0.01251701333</v>
      </c>
      <c r="G1577" s="4">
        <f t="shared" si="2"/>
        <v>0.6132685506</v>
      </c>
    </row>
    <row r="1578">
      <c r="A1578" s="1">
        <v>15.7300009727478</v>
      </c>
      <c r="B1578" s="1">
        <v>50.640514</v>
      </c>
      <c r="C1578" s="1">
        <v>0.11267978</v>
      </c>
      <c r="D1578" s="1">
        <v>0.16175304</v>
      </c>
      <c r="E1578" s="1">
        <v>0.62519145</v>
      </c>
      <c r="F1578" s="4">
        <f t="shared" si="1"/>
        <v>0.01251997556</v>
      </c>
      <c r="G1578" s="4">
        <f t="shared" si="2"/>
        <v>0.6127982296</v>
      </c>
    </row>
    <row r="1579">
      <c r="A1579" s="1">
        <v>15.739999294281</v>
      </c>
      <c r="B1579" s="1">
        <v>50.602417</v>
      </c>
      <c r="C1579" s="1">
        <v>0.11269311</v>
      </c>
      <c r="D1579" s="1">
        <v>0.21546726</v>
      </c>
      <c r="E1579" s="1">
        <v>0.6247211</v>
      </c>
      <c r="F1579" s="4">
        <f t="shared" si="1"/>
        <v>0.01252145667</v>
      </c>
      <c r="G1579" s="4">
        <f t="shared" si="2"/>
        <v>0.6123278963</v>
      </c>
    </row>
    <row r="1580">
      <c r="A1580" s="1">
        <v>15.7499995231628</v>
      </c>
      <c r="B1580" s="1">
        <v>50.636703</v>
      </c>
      <c r="C1580" s="1">
        <v>0.11275976</v>
      </c>
      <c r="D1580" s="1">
        <v>0.2130257</v>
      </c>
      <c r="E1580" s="1">
        <v>0.62514436</v>
      </c>
      <c r="F1580" s="4">
        <f t="shared" si="1"/>
        <v>0.01252886222</v>
      </c>
      <c r="G1580" s="4">
        <f t="shared" si="2"/>
        <v>0.6127511802</v>
      </c>
    </row>
    <row r="1581">
      <c r="A1581" s="1">
        <v>15.7599997520446</v>
      </c>
      <c r="B1581" s="1">
        <v>50.613846</v>
      </c>
      <c r="C1581" s="1">
        <v>0.11289305</v>
      </c>
      <c r="D1581" s="1">
        <v>0.16907771</v>
      </c>
      <c r="E1581" s="1">
        <v>0.6248622</v>
      </c>
      <c r="F1581" s="4">
        <f t="shared" si="1"/>
        <v>0.01254367222</v>
      </c>
      <c r="G1581" s="4">
        <f t="shared" si="2"/>
        <v>0.6124689951</v>
      </c>
    </row>
    <row r="1582">
      <c r="A1582" s="1">
        <v>15.7699999809265</v>
      </c>
      <c r="B1582" s="1">
        <v>50.653847</v>
      </c>
      <c r="C1582" s="1">
        <v>0.113039695</v>
      </c>
      <c r="D1582" s="1">
        <v>0.095831044</v>
      </c>
      <c r="E1582" s="1">
        <v>0.625356</v>
      </c>
      <c r="F1582" s="4">
        <f t="shared" si="1"/>
        <v>0.01255996611</v>
      </c>
      <c r="G1582" s="4">
        <f t="shared" si="2"/>
        <v>0.6129628346</v>
      </c>
    </row>
    <row r="1583">
      <c r="A1583" s="1">
        <v>15.7800002098083</v>
      </c>
      <c r="B1583" s="1">
        <v>50.712894</v>
      </c>
      <c r="C1583" s="1">
        <v>0.11311967</v>
      </c>
      <c r="D1583" s="1">
        <v>0.064090826</v>
      </c>
      <c r="E1583" s="1">
        <v>0.62608504</v>
      </c>
      <c r="F1583" s="4">
        <f t="shared" si="1"/>
        <v>0.01256885222</v>
      </c>
      <c r="G1583" s="4">
        <f t="shared" si="2"/>
        <v>0.6136918099</v>
      </c>
    </row>
    <row r="1584">
      <c r="A1584" s="1">
        <v>15.7900004386901</v>
      </c>
      <c r="B1584" s="1">
        <v>50.735752</v>
      </c>
      <c r="C1584" s="1">
        <v>0.11314633</v>
      </c>
      <c r="D1584" s="1">
        <v>0.116584264</v>
      </c>
      <c r="E1584" s="1">
        <v>0.6263672</v>
      </c>
      <c r="F1584" s="4">
        <f t="shared" si="1"/>
        <v>0.01257181444</v>
      </c>
      <c r="G1584" s="4">
        <f t="shared" si="2"/>
        <v>0.6139740074</v>
      </c>
    </row>
    <row r="1585">
      <c r="A1585" s="1">
        <v>15.800000667572</v>
      </c>
      <c r="B1585" s="1">
        <v>50.825283</v>
      </c>
      <c r="C1585" s="1">
        <v>0.11317299</v>
      </c>
      <c r="D1585" s="1">
        <v>0.15564916</v>
      </c>
      <c r="E1585" s="1">
        <v>0.6274725</v>
      </c>
      <c r="F1585" s="4">
        <f t="shared" si="1"/>
        <v>0.01257477667</v>
      </c>
      <c r="G1585" s="4">
        <f t="shared" si="2"/>
        <v>0.6150793284</v>
      </c>
    </row>
    <row r="1586">
      <c r="A1586" s="1">
        <v>15.8100008964538</v>
      </c>
      <c r="B1586" s="1">
        <v>50.779564</v>
      </c>
      <c r="C1586" s="1">
        <v>0.11325297</v>
      </c>
      <c r="D1586" s="1">
        <v>0.15442838</v>
      </c>
      <c r="E1586" s="1">
        <v>0.62690806</v>
      </c>
      <c r="F1586" s="4">
        <f t="shared" si="1"/>
        <v>0.01258366333</v>
      </c>
      <c r="G1586" s="4">
        <f t="shared" si="2"/>
        <v>0.6145148963</v>
      </c>
    </row>
    <row r="1587">
      <c r="A1587" s="1">
        <v>15.819999217987</v>
      </c>
      <c r="B1587" s="1">
        <v>50.83481</v>
      </c>
      <c r="C1587" s="1">
        <v>0.113359615</v>
      </c>
      <c r="D1587" s="1">
        <v>0.12390893</v>
      </c>
      <c r="E1587" s="1">
        <v>0.6275902</v>
      </c>
      <c r="F1587" s="4">
        <f t="shared" si="1"/>
        <v>0.01259551278</v>
      </c>
      <c r="G1587" s="4">
        <f t="shared" si="2"/>
        <v>0.6151969457</v>
      </c>
    </row>
    <row r="1588">
      <c r="A1588" s="1">
        <v>15.8299994468688</v>
      </c>
      <c r="B1588" s="1">
        <v>50.901478</v>
      </c>
      <c r="C1588" s="1">
        <v>0.11342627</v>
      </c>
      <c r="D1588" s="1">
        <v>0.1202466</v>
      </c>
      <c r="E1588" s="1">
        <v>0.6284132</v>
      </c>
      <c r="F1588" s="4">
        <f t="shared" si="1"/>
        <v>0.01260291889</v>
      </c>
      <c r="G1588" s="4">
        <f t="shared" si="2"/>
        <v>0.6160200074</v>
      </c>
    </row>
    <row r="1589">
      <c r="A1589" s="1">
        <v>15.8399996757507</v>
      </c>
      <c r="B1589" s="1">
        <v>50.901478</v>
      </c>
      <c r="C1589" s="1">
        <v>0.11342627</v>
      </c>
      <c r="D1589" s="1">
        <v>0.20081793</v>
      </c>
      <c r="E1589" s="1">
        <v>0.6284132</v>
      </c>
      <c r="F1589" s="4">
        <f t="shared" si="1"/>
        <v>0.01260291889</v>
      </c>
      <c r="G1589" s="4">
        <f t="shared" si="2"/>
        <v>0.6160200074</v>
      </c>
    </row>
    <row r="1590">
      <c r="A1590" s="1">
        <v>15.8499999046325</v>
      </c>
      <c r="B1590" s="1">
        <v>50.941475</v>
      </c>
      <c r="C1590" s="1">
        <v>0.11345293</v>
      </c>
      <c r="D1590" s="1">
        <v>0.25209057</v>
      </c>
      <c r="E1590" s="1">
        <v>0.628907</v>
      </c>
      <c r="F1590" s="4">
        <f t="shared" si="1"/>
        <v>0.01260588111</v>
      </c>
      <c r="G1590" s="4">
        <f t="shared" si="2"/>
        <v>0.6165137975</v>
      </c>
    </row>
    <row r="1591">
      <c r="A1591" s="1">
        <v>15.8600001335144</v>
      </c>
      <c r="B1591" s="1">
        <v>50.89005</v>
      </c>
      <c r="C1591" s="1">
        <v>0.11351957</v>
      </c>
      <c r="D1591" s="1">
        <v>0.24842826</v>
      </c>
      <c r="E1591" s="1">
        <v>0.6282721</v>
      </c>
      <c r="F1591" s="4">
        <f t="shared" si="1"/>
        <v>0.01261328556</v>
      </c>
      <c r="G1591" s="4">
        <f t="shared" si="2"/>
        <v>0.615878921</v>
      </c>
    </row>
    <row r="1592">
      <c r="A1592" s="1">
        <v>15.8700003623962</v>
      </c>
      <c r="B1592" s="1">
        <v>50.922432</v>
      </c>
      <c r="C1592" s="1">
        <v>0.11359956</v>
      </c>
      <c r="D1592" s="1">
        <v>0.25697368</v>
      </c>
      <c r="E1592" s="1">
        <v>0.6286719</v>
      </c>
      <c r="F1592" s="4">
        <f t="shared" si="1"/>
        <v>0.01262217333</v>
      </c>
      <c r="G1592" s="4">
        <f t="shared" si="2"/>
        <v>0.6162786988</v>
      </c>
    </row>
    <row r="1593">
      <c r="A1593" s="1">
        <v>15.880000591278</v>
      </c>
      <c r="B1593" s="1">
        <v>50.924335</v>
      </c>
      <c r="C1593" s="1">
        <v>0.113652885</v>
      </c>
      <c r="D1593" s="1">
        <v>0.25575292</v>
      </c>
      <c r="E1593" s="1">
        <v>0.62869537</v>
      </c>
      <c r="F1593" s="4">
        <f t="shared" si="1"/>
        <v>0.01262809833</v>
      </c>
      <c r="G1593" s="4">
        <f t="shared" si="2"/>
        <v>0.6163021926</v>
      </c>
    </row>
    <row r="1594">
      <c r="A1594" s="1">
        <v>15.8900008201599</v>
      </c>
      <c r="B1594" s="1">
        <v>50.93005</v>
      </c>
      <c r="C1594" s="1">
        <v>0.11369287</v>
      </c>
      <c r="D1594" s="1">
        <v>0.2948178</v>
      </c>
      <c r="E1594" s="1">
        <v>0.62876594</v>
      </c>
      <c r="F1594" s="4">
        <f t="shared" si="1"/>
        <v>0.01263254111</v>
      </c>
      <c r="G1594" s="4">
        <f t="shared" si="2"/>
        <v>0.6163727481</v>
      </c>
    </row>
    <row r="1595">
      <c r="A1595" s="1">
        <v>15.9000010490417</v>
      </c>
      <c r="B1595" s="1">
        <v>50.998623</v>
      </c>
      <c r="C1595" s="1">
        <v>0.11371953</v>
      </c>
      <c r="D1595" s="1">
        <v>0.34731123</v>
      </c>
      <c r="E1595" s="1">
        <v>0.62961257</v>
      </c>
      <c r="F1595" s="4">
        <f t="shared" si="1"/>
        <v>0.01263550333</v>
      </c>
      <c r="G1595" s="4">
        <f t="shared" si="2"/>
        <v>0.6172193284</v>
      </c>
    </row>
    <row r="1596">
      <c r="A1596" s="1">
        <v>15.9099993705749</v>
      </c>
      <c r="B1596" s="1">
        <v>50.9491</v>
      </c>
      <c r="C1596" s="1">
        <v>0.11374619</v>
      </c>
      <c r="D1596" s="1">
        <v>0.3863761</v>
      </c>
      <c r="E1596" s="1">
        <v>0.62900114</v>
      </c>
      <c r="F1596" s="4">
        <f t="shared" si="1"/>
        <v>0.01263846556</v>
      </c>
      <c r="G1596" s="4">
        <f t="shared" si="2"/>
        <v>0.6166079333</v>
      </c>
    </row>
    <row r="1597">
      <c r="A1597" s="1">
        <v>15.9199995994567</v>
      </c>
      <c r="B1597" s="1">
        <v>50.973858</v>
      </c>
      <c r="C1597" s="1">
        <v>0.113786176</v>
      </c>
      <c r="D1597" s="1">
        <v>0.43886957</v>
      </c>
      <c r="E1597" s="1">
        <v>0.6293068</v>
      </c>
      <c r="F1597" s="4">
        <f t="shared" si="1"/>
        <v>0.01264290844</v>
      </c>
      <c r="G1597" s="4">
        <f t="shared" si="2"/>
        <v>0.6169135877</v>
      </c>
    </row>
    <row r="1598">
      <c r="A1598" s="1">
        <v>15.9299998283386</v>
      </c>
      <c r="B1598" s="1">
        <v>50.97767</v>
      </c>
      <c r="C1598" s="1">
        <v>0.11401279</v>
      </c>
      <c r="D1598" s="1">
        <v>0.28261003</v>
      </c>
      <c r="E1598" s="1">
        <v>0.6293539</v>
      </c>
      <c r="F1598" s="4">
        <f t="shared" si="1"/>
        <v>0.01266808778</v>
      </c>
      <c r="G1598" s="4">
        <f t="shared" si="2"/>
        <v>0.6169606494</v>
      </c>
    </row>
    <row r="1599">
      <c r="A1599" s="1">
        <v>15.9400000572204</v>
      </c>
      <c r="B1599" s="1">
        <v>51.0672</v>
      </c>
      <c r="C1599" s="1">
        <v>0.114399366</v>
      </c>
      <c r="D1599" s="1">
        <v>-0.05676616</v>
      </c>
      <c r="E1599" s="1">
        <v>0.6304592</v>
      </c>
      <c r="F1599" s="4">
        <f t="shared" si="1"/>
        <v>0.01271104067</v>
      </c>
      <c r="G1599" s="4">
        <f t="shared" si="2"/>
        <v>0.618065958</v>
      </c>
    </row>
    <row r="1600">
      <c r="A1600" s="1">
        <v>15.9500002861022</v>
      </c>
      <c r="B1600" s="1">
        <v>51.282448</v>
      </c>
      <c r="C1600" s="1">
        <v>0.114412695</v>
      </c>
      <c r="D1600" s="1">
        <v>-0.0054934993</v>
      </c>
      <c r="E1600" s="1">
        <v>0.6331166</v>
      </c>
      <c r="F1600" s="4">
        <f t="shared" si="1"/>
        <v>0.01271252167</v>
      </c>
      <c r="G1600" s="4">
        <f t="shared" si="2"/>
        <v>0.6207233407</v>
      </c>
    </row>
    <row r="1601">
      <c r="A1601" s="1">
        <v>15.9600005149841</v>
      </c>
      <c r="B1601" s="1">
        <v>51.31483</v>
      </c>
      <c r="C1601" s="1">
        <v>0.11437271</v>
      </c>
      <c r="D1601" s="1">
        <v>0.10193493</v>
      </c>
      <c r="E1601" s="1">
        <v>0.6335164</v>
      </c>
      <c r="F1601" s="4">
        <f t="shared" si="1"/>
        <v>0.01270807889</v>
      </c>
      <c r="G1601" s="4">
        <f t="shared" si="2"/>
        <v>0.6211231185</v>
      </c>
    </row>
    <row r="1602">
      <c r="A1602" s="1">
        <v>15.9700007438659</v>
      </c>
      <c r="B1602" s="1">
        <v>51.358643</v>
      </c>
      <c r="C1602" s="1">
        <v>0.11438604</v>
      </c>
      <c r="D1602" s="1">
        <v>0.16907771</v>
      </c>
      <c r="E1602" s="1">
        <v>0.6340572</v>
      </c>
      <c r="F1602" s="4">
        <f t="shared" si="1"/>
        <v>0.01270956</v>
      </c>
      <c r="G1602" s="4">
        <f t="shared" si="2"/>
        <v>0.6216640198</v>
      </c>
    </row>
    <row r="1603">
      <c r="A1603" s="1">
        <v>15.9800009727478</v>
      </c>
      <c r="B1603" s="1">
        <v>51.35293</v>
      </c>
      <c r="C1603" s="1">
        <v>0.114399366</v>
      </c>
      <c r="D1603" s="1">
        <v>0.23622048</v>
      </c>
      <c r="E1603" s="1">
        <v>0.6339867</v>
      </c>
      <c r="F1603" s="4">
        <f t="shared" si="1"/>
        <v>0.01271104067</v>
      </c>
      <c r="G1603" s="4">
        <f t="shared" si="2"/>
        <v>0.6215934889</v>
      </c>
    </row>
    <row r="1604">
      <c r="A1604" s="1">
        <v>15.989999294281</v>
      </c>
      <c r="B1604" s="1">
        <v>51.290066</v>
      </c>
      <c r="C1604" s="1">
        <v>0.114412695</v>
      </c>
      <c r="D1604" s="1">
        <v>0.30336323</v>
      </c>
      <c r="E1604" s="1">
        <v>0.6332106</v>
      </c>
      <c r="F1604" s="4">
        <f t="shared" si="1"/>
        <v>0.01271252167</v>
      </c>
      <c r="G1604" s="4">
        <f t="shared" si="2"/>
        <v>0.6208173901</v>
      </c>
    </row>
    <row r="1605">
      <c r="A1605" s="1">
        <v>15.9999995231628</v>
      </c>
      <c r="B1605" s="1">
        <v>51.309116</v>
      </c>
      <c r="C1605" s="1">
        <v>0.11443935</v>
      </c>
      <c r="D1605" s="1">
        <v>0.34242812</v>
      </c>
      <c r="E1605" s="1">
        <v>0.6334458</v>
      </c>
      <c r="F1605" s="4">
        <f t="shared" si="1"/>
        <v>0.01271548333</v>
      </c>
      <c r="G1605" s="4">
        <f t="shared" si="2"/>
        <v>0.6210525753</v>
      </c>
    </row>
    <row r="1606">
      <c r="A1606" s="1">
        <v>16.0099997520446</v>
      </c>
      <c r="B1606" s="1">
        <v>51.276733</v>
      </c>
      <c r="C1606" s="1">
        <v>0.114506006</v>
      </c>
      <c r="D1606" s="1">
        <v>0.35097358</v>
      </c>
      <c r="E1606" s="1">
        <v>0.63304603</v>
      </c>
      <c r="F1606" s="4">
        <f t="shared" si="1"/>
        <v>0.01272288956</v>
      </c>
      <c r="G1606" s="4">
        <f t="shared" si="2"/>
        <v>0.6206527852</v>
      </c>
    </row>
    <row r="1607">
      <c r="A1607" s="1">
        <v>16.0199999809265</v>
      </c>
      <c r="B1607" s="1">
        <v>51.309116</v>
      </c>
      <c r="C1607" s="1">
        <v>0.11463931</v>
      </c>
      <c r="D1607" s="1">
        <v>0.27650613</v>
      </c>
      <c r="E1607" s="1">
        <v>0.6334458</v>
      </c>
      <c r="F1607" s="4">
        <f t="shared" si="1"/>
        <v>0.01273770111</v>
      </c>
      <c r="G1607" s="4">
        <f t="shared" si="2"/>
        <v>0.6210525753</v>
      </c>
    </row>
    <row r="1608">
      <c r="A1608" s="1">
        <v>16.0300002098083</v>
      </c>
      <c r="B1608" s="1">
        <v>51.347214</v>
      </c>
      <c r="C1608" s="1">
        <v>0.11482593</v>
      </c>
      <c r="D1608" s="1">
        <v>0.17640238</v>
      </c>
      <c r="E1608" s="1">
        <v>0.63391614</v>
      </c>
      <c r="F1608" s="4">
        <f t="shared" si="1"/>
        <v>0.01275843667</v>
      </c>
      <c r="G1608" s="4">
        <f t="shared" si="2"/>
        <v>0.621522921</v>
      </c>
    </row>
    <row r="1609">
      <c r="A1609" s="1">
        <v>16.0400004386901</v>
      </c>
      <c r="B1609" s="1">
        <v>51.431026</v>
      </c>
      <c r="C1609" s="1">
        <v>0.11499923</v>
      </c>
      <c r="D1609" s="1">
        <v>0.075077824</v>
      </c>
      <c r="E1609" s="1">
        <v>0.6349509</v>
      </c>
      <c r="F1609" s="4">
        <f t="shared" si="1"/>
        <v>0.01277769222</v>
      </c>
      <c r="G1609" s="4">
        <f t="shared" si="2"/>
        <v>0.622557637</v>
      </c>
    </row>
    <row r="1610">
      <c r="A1610" s="1">
        <v>16.050000667572</v>
      </c>
      <c r="B1610" s="1">
        <v>51.552937</v>
      </c>
      <c r="C1610" s="1">
        <v>0.1150792</v>
      </c>
      <c r="D1610" s="1">
        <v>0.059207715</v>
      </c>
      <c r="E1610" s="1">
        <v>0.63645595</v>
      </c>
      <c r="F1610" s="4">
        <f t="shared" si="1"/>
        <v>0.01278657778</v>
      </c>
      <c r="G1610" s="4">
        <f t="shared" si="2"/>
        <v>0.6240627111</v>
      </c>
    </row>
    <row r="1611">
      <c r="A1611" s="1">
        <v>16.0600008964538</v>
      </c>
      <c r="B1611" s="1">
        <v>51.579605</v>
      </c>
      <c r="C1611" s="1">
        <v>0.1150792</v>
      </c>
      <c r="D1611" s="1">
        <v>0.12635049</v>
      </c>
      <c r="E1611" s="1">
        <v>0.6367852</v>
      </c>
      <c r="F1611" s="4">
        <f t="shared" si="1"/>
        <v>0.01278657778</v>
      </c>
      <c r="G1611" s="4">
        <f t="shared" si="2"/>
        <v>0.6243919457</v>
      </c>
    </row>
    <row r="1612">
      <c r="A1612" s="1">
        <v>16.069999217987</v>
      </c>
      <c r="B1612" s="1">
        <v>51.674847</v>
      </c>
      <c r="C1612" s="1">
        <v>0.11509253</v>
      </c>
      <c r="D1612" s="1">
        <v>0.17884393</v>
      </c>
      <c r="E1612" s="1">
        <v>0.637961</v>
      </c>
      <c r="F1612" s="4">
        <f t="shared" si="1"/>
        <v>0.01278805889</v>
      </c>
      <c r="G1612" s="4">
        <f t="shared" si="2"/>
        <v>0.6255677728</v>
      </c>
    </row>
    <row r="1613">
      <c r="A1613" s="1">
        <v>16.0799994468688</v>
      </c>
      <c r="B1613" s="1">
        <v>51.64056</v>
      </c>
      <c r="C1613" s="1">
        <v>0.115159184</v>
      </c>
      <c r="D1613" s="1">
        <v>0.1910517</v>
      </c>
      <c r="E1613" s="1">
        <v>0.6375377</v>
      </c>
      <c r="F1613" s="4">
        <f t="shared" si="1"/>
        <v>0.01279546489</v>
      </c>
      <c r="G1613" s="4">
        <f t="shared" si="2"/>
        <v>0.6251444765</v>
      </c>
    </row>
    <row r="1614">
      <c r="A1614" s="1">
        <v>16.0899996757507</v>
      </c>
      <c r="B1614" s="1">
        <v>51.62913</v>
      </c>
      <c r="C1614" s="1">
        <v>0.1152525</v>
      </c>
      <c r="D1614" s="1">
        <v>0.17396082</v>
      </c>
      <c r="E1614" s="1">
        <v>0.63739663</v>
      </c>
      <c r="F1614" s="4">
        <f t="shared" si="1"/>
        <v>0.01280583333</v>
      </c>
      <c r="G1614" s="4">
        <f t="shared" si="2"/>
        <v>0.6250033654</v>
      </c>
    </row>
    <row r="1615">
      <c r="A1615" s="1">
        <v>16.0999999046325</v>
      </c>
      <c r="B1615" s="1">
        <v>51.686275</v>
      </c>
      <c r="C1615" s="1">
        <v>0.11533248</v>
      </c>
      <c r="D1615" s="1">
        <v>0.15564916</v>
      </c>
      <c r="E1615" s="1">
        <v>0.63810205</v>
      </c>
      <c r="F1615" s="4">
        <f t="shared" si="1"/>
        <v>0.01281472</v>
      </c>
      <c r="G1615" s="4">
        <f t="shared" si="2"/>
        <v>0.6257088593</v>
      </c>
    </row>
    <row r="1616">
      <c r="A1616" s="1">
        <v>16.1100001335144</v>
      </c>
      <c r="B1616" s="1">
        <v>51.672943</v>
      </c>
      <c r="C1616" s="1">
        <v>0.11537247</v>
      </c>
      <c r="D1616" s="1">
        <v>0.19471404</v>
      </c>
      <c r="E1616" s="1">
        <v>0.6379375</v>
      </c>
      <c r="F1616" s="4">
        <f t="shared" si="1"/>
        <v>0.01281916333</v>
      </c>
      <c r="G1616" s="4">
        <f t="shared" si="2"/>
        <v>0.6255442667</v>
      </c>
    </row>
    <row r="1617">
      <c r="A1617" s="1">
        <v>16.1200003623962</v>
      </c>
      <c r="B1617" s="1">
        <v>51.71104</v>
      </c>
      <c r="C1617" s="1">
        <v>0.11539913</v>
      </c>
      <c r="D1617" s="1">
        <v>0.24720748</v>
      </c>
      <c r="E1617" s="1">
        <v>0.6384078</v>
      </c>
      <c r="F1617" s="4">
        <f t="shared" si="1"/>
        <v>0.01282212556</v>
      </c>
      <c r="G1617" s="4">
        <f t="shared" si="2"/>
        <v>0.6260146</v>
      </c>
    </row>
    <row r="1618">
      <c r="A1618" s="1">
        <v>16.130000591278</v>
      </c>
      <c r="B1618" s="1">
        <v>51.72628</v>
      </c>
      <c r="C1618" s="1">
        <v>0.11543912</v>
      </c>
      <c r="D1618" s="1">
        <v>0.28505158</v>
      </c>
      <c r="E1618" s="1">
        <v>0.63859594</v>
      </c>
      <c r="F1618" s="4">
        <f t="shared" si="1"/>
        <v>0.01282656889</v>
      </c>
      <c r="G1618" s="4">
        <f t="shared" si="2"/>
        <v>0.6262027481</v>
      </c>
    </row>
    <row r="1619">
      <c r="A1619" s="1">
        <v>16.1400008201599</v>
      </c>
      <c r="B1619" s="1">
        <v>51.705326</v>
      </c>
      <c r="C1619" s="1">
        <v>0.11549243</v>
      </c>
      <c r="D1619" s="1">
        <v>0.29848012</v>
      </c>
      <c r="E1619" s="1">
        <v>0.63833725</v>
      </c>
      <c r="F1619" s="4">
        <f t="shared" si="1"/>
        <v>0.01283249222</v>
      </c>
      <c r="G1619" s="4">
        <f t="shared" si="2"/>
        <v>0.6259440568</v>
      </c>
    </row>
    <row r="1620">
      <c r="A1620" s="1">
        <v>16.1500010490417</v>
      </c>
      <c r="B1620" s="1">
        <v>51.75104</v>
      </c>
      <c r="C1620" s="1">
        <v>0.115545765</v>
      </c>
      <c r="D1620" s="1">
        <v>0.3106879</v>
      </c>
      <c r="E1620" s="1">
        <v>0.63890165</v>
      </c>
      <c r="F1620" s="4">
        <f t="shared" si="1"/>
        <v>0.01283841833</v>
      </c>
      <c r="G1620" s="4">
        <f t="shared" si="2"/>
        <v>0.6265084272</v>
      </c>
    </row>
    <row r="1621">
      <c r="A1621" s="1">
        <v>16.1599993705749</v>
      </c>
      <c r="B1621" s="1">
        <v>51.720566</v>
      </c>
      <c r="C1621" s="1">
        <v>0.11559909</v>
      </c>
      <c r="D1621" s="1">
        <v>0.33632424</v>
      </c>
      <c r="E1621" s="1">
        <v>0.6385254</v>
      </c>
      <c r="F1621" s="4">
        <f t="shared" si="1"/>
        <v>0.01284434333</v>
      </c>
      <c r="G1621" s="4">
        <f t="shared" si="2"/>
        <v>0.6261322049</v>
      </c>
    </row>
    <row r="1622">
      <c r="A1622" s="1">
        <v>16.1699995994567</v>
      </c>
      <c r="B1622" s="1">
        <v>51.773903</v>
      </c>
      <c r="C1622" s="1">
        <v>0.11562575</v>
      </c>
      <c r="D1622" s="1">
        <v>0.38881767</v>
      </c>
      <c r="E1622" s="1">
        <v>0.6391839</v>
      </c>
      <c r="F1622" s="4">
        <f t="shared" si="1"/>
        <v>0.01284730556</v>
      </c>
      <c r="G1622" s="4">
        <f t="shared" si="2"/>
        <v>0.6267906864</v>
      </c>
    </row>
    <row r="1623">
      <c r="A1623" s="1">
        <v>16.1799998283386</v>
      </c>
      <c r="B1623" s="1">
        <v>51.758663</v>
      </c>
      <c r="C1623" s="1">
        <v>0.115652405</v>
      </c>
      <c r="D1623" s="1">
        <v>0.42910334</v>
      </c>
      <c r="E1623" s="1">
        <v>0.63899577</v>
      </c>
      <c r="F1623" s="4">
        <f t="shared" si="1"/>
        <v>0.01285026722</v>
      </c>
      <c r="G1623" s="4">
        <f t="shared" si="2"/>
        <v>0.6266025383</v>
      </c>
    </row>
    <row r="1624">
      <c r="A1624" s="1">
        <v>16.1900000572204</v>
      </c>
      <c r="B1624" s="1">
        <v>51.73009</v>
      </c>
      <c r="C1624" s="1">
        <v>0.11575904</v>
      </c>
      <c r="D1624" s="1">
        <v>0.41079167</v>
      </c>
      <c r="E1624" s="1">
        <v>0.638643</v>
      </c>
      <c r="F1624" s="4">
        <f t="shared" si="1"/>
        <v>0.01286211556</v>
      </c>
      <c r="G1624" s="4">
        <f t="shared" si="2"/>
        <v>0.6262497852</v>
      </c>
    </row>
    <row r="1625">
      <c r="A1625" s="1">
        <v>16.2000002861022</v>
      </c>
      <c r="B1625" s="1">
        <v>51.85771</v>
      </c>
      <c r="C1625" s="1">
        <v>0.11613228</v>
      </c>
      <c r="D1625" s="1">
        <v>0.084844045</v>
      </c>
      <c r="E1625" s="1">
        <v>0.6402186</v>
      </c>
      <c r="F1625" s="4">
        <f t="shared" si="1"/>
        <v>0.01290358667</v>
      </c>
      <c r="G1625" s="4">
        <f t="shared" si="2"/>
        <v>0.6278253407</v>
      </c>
    </row>
    <row r="1626">
      <c r="A1626" s="1">
        <v>16.2100005149841</v>
      </c>
      <c r="B1626" s="1">
        <v>51.962482</v>
      </c>
      <c r="C1626" s="1">
        <v>0.11623893</v>
      </c>
      <c r="D1626" s="1">
        <v>0.039675273</v>
      </c>
      <c r="E1626" s="1">
        <v>0.64151204</v>
      </c>
      <c r="F1626" s="4">
        <f t="shared" si="1"/>
        <v>0.01291543667</v>
      </c>
      <c r="G1626" s="4">
        <f t="shared" si="2"/>
        <v>0.6291188222</v>
      </c>
    </row>
    <row r="1627">
      <c r="A1627" s="1">
        <v>16.2200007438659</v>
      </c>
      <c r="B1627" s="1">
        <v>52.10344</v>
      </c>
      <c r="C1627" s="1">
        <v>0.11621227</v>
      </c>
      <c r="D1627" s="1">
        <v>0.14710371</v>
      </c>
      <c r="E1627" s="1">
        <v>0.6432523</v>
      </c>
      <c r="F1627" s="4">
        <f t="shared" si="1"/>
        <v>0.01291247444</v>
      </c>
      <c r="G1627" s="4">
        <f t="shared" si="2"/>
        <v>0.6308590444</v>
      </c>
    </row>
    <row r="1628">
      <c r="A1628" s="1">
        <v>16.2300009727478</v>
      </c>
      <c r="B1628" s="1">
        <v>52.10344</v>
      </c>
      <c r="C1628" s="1">
        <v>0.11621227</v>
      </c>
      <c r="D1628" s="1">
        <v>0.21424648</v>
      </c>
      <c r="E1628" s="1">
        <v>0.6432523</v>
      </c>
      <c r="F1628" s="4">
        <f t="shared" si="1"/>
        <v>0.01291247444</v>
      </c>
      <c r="G1628" s="4">
        <f t="shared" si="2"/>
        <v>0.6308590444</v>
      </c>
    </row>
    <row r="1629">
      <c r="A1629" s="1">
        <v>16.239999294281</v>
      </c>
      <c r="B1629" s="1">
        <v>52.063435</v>
      </c>
      <c r="C1629" s="1">
        <v>0.1162256</v>
      </c>
      <c r="D1629" s="1">
        <v>0.28016847</v>
      </c>
      <c r="E1629" s="1">
        <v>0.64275837</v>
      </c>
      <c r="F1629" s="4">
        <f t="shared" si="1"/>
        <v>0.01291395556</v>
      </c>
      <c r="G1629" s="4">
        <f t="shared" si="2"/>
        <v>0.6303651556</v>
      </c>
    </row>
    <row r="1630">
      <c r="A1630" s="1">
        <v>16.2499995231628</v>
      </c>
      <c r="B1630" s="1">
        <v>52.082485</v>
      </c>
      <c r="C1630" s="1">
        <v>0.11623893</v>
      </c>
      <c r="D1630" s="1">
        <v>0.34731123</v>
      </c>
      <c r="E1630" s="1">
        <v>0.64299357</v>
      </c>
      <c r="F1630" s="4">
        <f t="shared" si="1"/>
        <v>0.01291543667</v>
      </c>
      <c r="G1630" s="4">
        <f t="shared" si="2"/>
        <v>0.6306003407</v>
      </c>
    </row>
    <row r="1631">
      <c r="A1631" s="1">
        <v>16.2599997520446</v>
      </c>
      <c r="B1631" s="1">
        <v>51.99677</v>
      </c>
      <c r="C1631" s="1">
        <v>0.11623893</v>
      </c>
      <c r="D1631" s="1">
        <v>0.414454</v>
      </c>
      <c r="E1631" s="1">
        <v>0.64193535</v>
      </c>
      <c r="F1631" s="4">
        <f t="shared" si="1"/>
        <v>0.01291543667</v>
      </c>
      <c r="G1631" s="4">
        <f t="shared" si="2"/>
        <v>0.6295421309</v>
      </c>
    </row>
    <row r="1632">
      <c r="A1632" s="1">
        <v>16.2699999809265</v>
      </c>
      <c r="B1632" s="1">
        <v>52.029152</v>
      </c>
      <c r="C1632" s="1">
        <v>0.1163589</v>
      </c>
      <c r="D1632" s="1">
        <v>0.36928523</v>
      </c>
      <c r="E1632" s="1">
        <v>0.6423351</v>
      </c>
      <c r="F1632" s="4">
        <f t="shared" si="1"/>
        <v>0.01292876667</v>
      </c>
      <c r="G1632" s="4">
        <f t="shared" si="2"/>
        <v>0.6299419086</v>
      </c>
    </row>
    <row r="1633">
      <c r="A1633" s="1">
        <v>16.2800002098083</v>
      </c>
      <c r="B1633" s="1">
        <v>52.093914</v>
      </c>
      <c r="C1633" s="1">
        <v>0.11681212</v>
      </c>
      <c r="D1633" s="1">
        <v>-0.0115973875</v>
      </c>
      <c r="E1633" s="1">
        <v>0.6431347</v>
      </c>
      <c r="F1633" s="4">
        <f t="shared" si="1"/>
        <v>0.01297912444</v>
      </c>
      <c r="G1633" s="4">
        <f t="shared" si="2"/>
        <v>0.6307414395</v>
      </c>
    </row>
    <row r="1634">
      <c r="A1634" s="1">
        <v>16.2900004386901</v>
      </c>
      <c r="B1634" s="1">
        <v>52.2444</v>
      </c>
      <c r="C1634" s="1">
        <v>0.11691877</v>
      </c>
      <c r="D1634" s="1">
        <v>-0.07141549</v>
      </c>
      <c r="E1634" s="1">
        <v>0.64499253</v>
      </c>
      <c r="F1634" s="4">
        <f t="shared" si="1"/>
        <v>0.01299097444</v>
      </c>
      <c r="G1634" s="4">
        <f t="shared" si="2"/>
        <v>0.6325992914</v>
      </c>
    </row>
    <row r="1635">
      <c r="A1635" s="1">
        <v>16.300000667572</v>
      </c>
      <c r="B1635" s="1">
        <v>52.415836</v>
      </c>
      <c r="C1635" s="1">
        <v>0.11685212</v>
      </c>
      <c r="D1635" s="1">
        <v>0.0762986</v>
      </c>
      <c r="E1635" s="1">
        <v>0.647109</v>
      </c>
      <c r="F1635" s="4">
        <f t="shared" si="1"/>
        <v>0.01298356889</v>
      </c>
      <c r="G1635" s="4">
        <f t="shared" si="2"/>
        <v>0.6347157852</v>
      </c>
    </row>
    <row r="1636">
      <c r="A1636" s="1">
        <v>16.3100008964538</v>
      </c>
      <c r="B1636" s="1">
        <v>52.383453</v>
      </c>
      <c r="C1636" s="1">
        <v>0.11686545</v>
      </c>
      <c r="D1636" s="1">
        <v>0.13001283</v>
      </c>
      <c r="E1636" s="1">
        <v>0.6467092</v>
      </c>
      <c r="F1636" s="4">
        <f t="shared" si="1"/>
        <v>0.01298505</v>
      </c>
      <c r="G1636" s="4">
        <f t="shared" si="2"/>
        <v>0.6343159951</v>
      </c>
    </row>
    <row r="1637">
      <c r="A1637" s="1">
        <v>16.319999217987</v>
      </c>
      <c r="B1637" s="1">
        <v>52.40631</v>
      </c>
      <c r="C1637" s="1">
        <v>0.11687878</v>
      </c>
      <c r="D1637" s="1">
        <v>0.1971556</v>
      </c>
      <c r="E1637" s="1">
        <v>0.6469914</v>
      </c>
      <c r="F1637" s="4">
        <f t="shared" si="1"/>
        <v>0.01298653111</v>
      </c>
      <c r="G1637" s="4">
        <f t="shared" si="2"/>
        <v>0.6345981802</v>
      </c>
    </row>
    <row r="1638">
      <c r="A1638" s="1">
        <v>16.3299994468688</v>
      </c>
      <c r="B1638" s="1">
        <v>52.37583</v>
      </c>
      <c r="C1638" s="1">
        <v>0.1169321</v>
      </c>
      <c r="D1638" s="1">
        <v>0.22157115</v>
      </c>
      <c r="E1638" s="1">
        <v>0.64661515</v>
      </c>
      <c r="F1638" s="4">
        <f t="shared" si="1"/>
        <v>0.01299245556</v>
      </c>
      <c r="G1638" s="4">
        <f t="shared" si="2"/>
        <v>0.634221884</v>
      </c>
    </row>
    <row r="1639">
      <c r="A1639" s="1">
        <v>16.3399996757507</v>
      </c>
      <c r="B1639" s="1">
        <v>52.349163</v>
      </c>
      <c r="C1639" s="1">
        <v>0.11705206</v>
      </c>
      <c r="D1639" s="1">
        <v>0.17640238</v>
      </c>
      <c r="E1639" s="1">
        <v>0.6462859</v>
      </c>
      <c r="F1639" s="4">
        <f t="shared" si="1"/>
        <v>0.01300578444</v>
      </c>
      <c r="G1639" s="4">
        <f t="shared" si="2"/>
        <v>0.6338926617</v>
      </c>
    </row>
    <row r="1640">
      <c r="A1640" s="1">
        <v>16.3499999046325</v>
      </c>
      <c r="B1640" s="1">
        <v>52.412025</v>
      </c>
      <c r="C1640" s="1">
        <v>0.117132045</v>
      </c>
      <c r="D1640" s="1">
        <v>0.17151926</v>
      </c>
      <c r="E1640" s="1">
        <v>0.64706194</v>
      </c>
      <c r="F1640" s="4">
        <f t="shared" si="1"/>
        <v>0.01301467167</v>
      </c>
      <c r="G1640" s="4">
        <f t="shared" si="2"/>
        <v>0.6346687358</v>
      </c>
    </row>
    <row r="1641">
      <c r="A1641" s="1">
        <v>16.3600001335144</v>
      </c>
      <c r="B1641" s="1">
        <v>52.394882</v>
      </c>
      <c r="C1641" s="1">
        <v>0.117132045</v>
      </c>
      <c r="D1641" s="1">
        <v>0.23744126</v>
      </c>
      <c r="E1641" s="1">
        <v>0.64685035</v>
      </c>
      <c r="F1641" s="4">
        <f t="shared" si="1"/>
        <v>0.01301467167</v>
      </c>
      <c r="G1641" s="4">
        <f t="shared" si="2"/>
        <v>0.6344570938</v>
      </c>
    </row>
    <row r="1642">
      <c r="A1642" s="1">
        <v>16.3700003623962</v>
      </c>
      <c r="B1642" s="1">
        <v>52.41774</v>
      </c>
      <c r="C1642" s="1">
        <v>0.117132045</v>
      </c>
      <c r="D1642" s="1">
        <v>0.30458403</v>
      </c>
      <c r="E1642" s="1">
        <v>0.6471325</v>
      </c>
      <c r="F1642" s="4">
        <f t="shared" si="1"/>
        <v>0.01301467167</v>
      </c>
      <c r="G1642" s="4">
        <f t="shared" si="2"/>
        <v>0.6347392914</v>
      </c>
    </row>
    <row r="1643">
      <c r="A1643" s="1">
        <v>16.380000591278</v>
      </c>
      <c r="B1643" s="1">
        <v>52.41774</v>
      </c>
      <c r="C1643" s="1">
        <v>0.117145374</v>
      </c>
      <c r="D1643" s="1">
        <v>0.37050602</v>
      </c>
      <c r="E1643" s="1">
        <v>0.6471325</v>
      </c>
      <c r="F1643" s="4">
        <f t="shared" si="1"/>
        <v>0.01301615267</v>
      </c>
      <c r="G1643" s="4">
        <f t="shared" si="2"/>
        <v>0.6347392914</v>
      </c>
    </row>
    <row r="1644">
      <c r="A1644" s="1">
        <v>16.3900008201599</v>
      </c>
      <c r="B1644" s="1">
        <v>52.394882</v>
      </c>
      <c r="C1644" s="1">
        <v>0.1171587</v>
      </c>
      <c r="D1644" s="1">
        <v>0.42422023</v>
      </c>
      <c r="E1644" s="1">
        <v>0.64685035</v>
      </c>
      <c r="F1644" s="4">
        <f t="shared" si="1"/>
        <v>0.01301763333</v>
      </c>
      <c r="G1644" s="4">
        <f t="shared" si="2"/>
        <v>0.6344570938</v>
      </c>
    </row>
    <row r="1645">
      <c r="A1645" s="1">
        <v>16.4000010490417</v>
      </c>
      <c r="B1645" s="1">
        <v>52.400597</v>
      </c>
      <c r="C1645" s="1">
        <v>0.117332</v>
      </c>
      <c r="D1645" s="1">
        <v>0.34853202</v>
      </c>
      <c r="E1645" s="1">
        <v>0.6469209</v>
      </c>
      <c r="F1645" s="4">
        <f t="shared" si="1"/>
        <v>0.01303688889</v>
      </c>
      <c r="G1645" s="4">
        <f t="shared" si="2"/>
        <v>0.6345276494</v>
      </c>
    </row>
    <row r="1646">
      <c r="A1646" s="1">
        <v>16.4099993705749</v>
      </c>
      <c r="B1646" s="1">
        <v>52.436787</v>
      </c>
      <c r="C1646" s="1">
        <v>0.11770524</v>
      </c>
      <c r="D1646" s="1">
        <v>0.023805164</v>
      </c>
      <c r="E1646" s="1">
        <v>0.64736766</v>
      </c>
      <c r="F1646" s="4">
        <f t="shared" si="1"/>
        <v>0.01307836</v>
      </c>
      <c r="G1646" s="4">
        <f t="shared" si="2"/>
        <v>0.6349744395</v>
      </c>
    </row>
    <row r="1647">
      <c r="A1647" s="1">
        <v>16.4199995994567</v>
      </c>
      <c r="B1647" s="1">
        <v>52.623463</v>
      </c>
      <c r="C1647" s="1">
        <v>0.11767858</v>
      </c>
      <c r="D1647" s="1">
        <v>0.10193493</v>
      </c>
      <c r="E1647" s="1">
        <v>0.64967227</v>
      </c>
      <c r="F1647" s="4">
        <f t="shared" si="1"/>
        <v>0.01307539778</v>
      </c>
      <c r="G1647" s="4">
        <f t="shared" si="2"/>
        <v>0.6372790815</v>
      </c>
    </row>
    <row r="1648">
      <c r="A1648" s="1">
        <v>16.4299998283386</v>
      </c>
      <c r="B1648" s="1">
        <v>52.684418</v>
      </c>
      <c r="C1648" s="1">
        <v>0.11758528</v>
      </c>
      <c r="D1648" s="1">
        <v>0.27650613</v>
      </c>
      <c r="E1648" s="1">
        <v>0.6504248</v>
      </c>
      <c r="F1648" s="4">
        <f t="shared" si="1"/>
        <v>0.01306503111</v>
      </c>
      <c r="G1648" s="4">
        <f t="shared" si="2"/>
        <v>0.6380316123</v>
      </c>
    </row>
    <row r="1649">
      <c r="A1649" s="1">
        <v>16.4400000572204</v>
      </c>
      <c r="B1649" s="1">
        <v>52.636795</v>
      </c>
      <c r="C1649" s="1">
        <v>0.11759861</v>
      </c>
      <c r="D1649" s="1">
        <v>0.3436489</v>
      </c>
      <c r="E1649" s="1">
        <v>0.6498369</v>
      </c>
      <c r="F1649" s="4">
        <f t="shared" si="1"/>
        <v>0.01306651222</v>
      </c>
      <c r="G1649" s="4">
        <f t="shared" si="2"/>
        <v>0.6374436741</v>
      </c>
    </row>
    <row r="1650">
      <c r="A1650" s="1">
        <v>16.4500002861022</v>
      </c>
      <c r="B1650" s="1">
        <v>52.66156</v>
      </c>
      <c r="C1650" s="1">
        <v>0.11759861</v>
      </c>
      <c r="D1650" s="1">
        <v>0.41079167</v>
      </c>
      <c r="E1650" s="1">
        <v>0.6501426</v>
      </c>
      <c r="F1650" s="4">
        <f t="shared" si="1"/>
        <v>0.01306651222</v>
      </c>
      <c r="G1650" s="4">
        <f t="shared" si="2"/>
        <v>0.6377494148</v>
      </c>
    </row>
    <row r="1651">
      <c r="A1651" s="1">
        <v>16.4600005149841</v>
      </c>
      <c r="B1651" s="1">
        <v>52.58918</v>
      </c>
      <c r="C1651" s="1">
        <v>0.11769191</v>
      </c>
      <c r="D1651" s="1">
        <v>0.40712935</v>
      </c>
      <c r="E1651" s="1">
        <v>0.6492491</v>
      </c>
      <c r="F1651" s="4">
        <f t="shared" si="1"/>
        <v>0.01307687889</v>
      </c>
      <c r="G1651" s="4">
        <f t="shared" si="2"/>
        <v>0.6368558346</v>
      </c>
    </row>
    <row r="1652">
      <c r="A1652" s="1">
        <v>16.4700007438659</v>
      </c>
      <c r="B1652" s="1">
        <v>52.652035</v>
      </c>
      <c r="C1652" s="1">
        <v>0.118091814</v>
      </c>
      <c r="D1652" s="1">
        <v>0.054324605</v>
      </c>
      <c r="E1652" s="1">
        <v>0.650025</v>
      </c>
      <c r="F1652" s="4">
        <f t="shared" si="1"/>
        <v>0.01312131267</v>
      </c>
      <c r="G1652" s="4">
        <f t="shared" si="2"/>
        <v>0.6376318222</v>
      </c>
    </row>
    <row r="1653">
      <c r="A1653" s="1">
        <v>16.4800009727478</v>
      </c>
      <c r="B1653" s="1">
        <v>52.766327</v>
      </c>
      <c r="C1653" s="1">
        <v>0.1181718</v>
      </c>
      <c r="D1653" s="1">
        <v>0.03601294</v>
      </c>
      <c r="E1653" s="1">
        <v>0.65143603</v>
      </c>
      <c r="F1653" s="4">
        <f t="shared" si="1"/>
        <v>0.0131302</v>
      </c>
      <c r="G1653" s="4">
        <f t="shared" si="2"/>
        <v>0.6390428346</v>
      </c>
    </row>
    <row r="1654">
      <c r="A1654" s="1">
        <v>16.489999294281</v>
      </c>
      <c r="B1654" s="1">
        <v>52.819664</v>
      </c>
      <c r="C1654" s="1">
        <v>0.11810514</v>
      </c>
      <c r="D1654" s="1">
        <v>0.18372704</v>
      </c>
      <c r="E1654" s="1">
        <v>0.65209454</v>
      </c>
      <c r="F1654" s="4">
        <f t="shared" si="1"/>
        <v>0.01312279333</v>
      </c>
      <c r="G1654" s="4">
        <f t="shared" si="2"/>
        <v>0.639701316</v>
      </c>
    </row>
    <row r="1655">
      <c r="A1655" s="1">
        <v>16.4999995231628</v>
      </c>
      <c r="B1655" s="1">
        <v>52.886337</v>
      </c>
      <c r="C1655" s="1">
        <v>0.11811847</v>
      </c>
      <c r="D1655" s="1">
        <v>0.23622048</v>
      </c>
      <c r="E1655" s="1">
        <v>0.65291756</v>
      </c>
      <c r="F1655" s="4">
        <f t="shared" si="1"/>
        <v>0.01312427444</v>
      </c>
      <c r="G1655" s="4">
        <f t="shared" si="2"/>
        <v>0.6405244395</v>
      </c>
    </row>
    <row r="1656">
      <c r="A1656" s="1">
        <v>16.5099997520446</v>
      </c>
      <c r="B1656" s="1">
        <v>52.82919</v>
      </c>
      <c r="C1656" s="1">
        <v>0.11811847</v>
      </c>
      <c r="D1656" s="1">
        <v>0.3167918</v>
      </c>
      <c r="E1656" s="1">
        <v>0.65221214</v>
      </c>
      <c r="F1656" s="4">
        <f t="shared" si="1"/>
        <v>0.01312427444</v>
      </c>
      <c r="G1656" s="4">
        <f t="shared" si="2"/>
        <v>0.639818921</v>
      </c>
    </row>
    <row r="1657">
      <c r="A1657" s="1">
        <v>16.5199999809265</v>
      </c>
      <c r="B1657" s="1">
        <v>52.855858</v>
      </c>
      <c r="C1657" s="1">
        <v>0.11811847</v>
      </c>
      <c r="D1657" s="1">
        <v>0.39736313</v>
      </c>
      <c r="E1657" s="1">
        <v>0.65254134</v>
      </c>
      <c r="F1657" s="4">
        <f t="shared" si="1"/>
        <v>0.01312427444</v>
      </c>
      <c r="G1657" s="4">
        <f t="shared" si="2"/>
        <v>0.6401481556</v>
      </c>
    </row>
    <row r="1658">
      <c r="A1658" s="1">
        <v>16.5300002098083</v>
      </c>
      <c r="B1658" s="1">
        <v>52.82538</v>
      </c>
      <c r="C1658" s="1">
        <v>0.1181318</v>
      </c>
      <c r="D1658" s="1">
        <v>0.45107734</v>
      </c>
      <c r="E1658" s="1">
        <v>0.65216506</v>
      </c>
      <c r="F1658" s="4">
        <f t="shared" si="1"/>
        <v>0.01312575556</v>
      </c>
      <c r="G1658" s="4">
        <f t="shared" si="2"/>
        <v>0.639771884</v>
      </c>
    </row>
    <row r="1659">
      <c r="A1659" s="1">
        <v>16.5400004386901</v>
      </c>
      <c r="B1659" s="1">
        <v>52.781567</v>
      </c>
      <c r="C1659" s="1">
        <v>0.11831843</v>
      </c>
      <c r="D1659" s="1">
        <v>0.34975278</v>
      </c>
      <c r="E1659" s="1">
        <v>0.6516242</v>
      </c>
      <c r="F1659" s="4">
        <f t="shared" si="1"/>
        <v>0.01314649222</v>
      </c>
      <c r="G1659" s="4">
        <f t="shared" si="2"/>
        <v>0.6392309827</v>
      </c>
    </row>
    <row r="1660">
      <c r="A1660" s="1">
        <v>16.550000667572</v>
      </c>
      <c r="B1660" s="1">
        <v>52.895855</v>
      </c>
      <c r="C1660" s="1">
        <v>0.11874499</v>
      </c>
      <c r="D1660" s="1">
        <v>-0.03112983</v>
      </c>
      <c r="E1660" s="1">
        <v>0.65303516</v>
      </c>
      <c r="F1660" s="4">
        <f t="shared" si="1"/>
        <v>0.01319388778</v>
      </c>
      <c r="G1660" s="4">
        <f t="shared" si="2"/>
        <v>0.6406419457</v>
      </c>
    </row>
    <row r="1661">
      <c r="A1661" s="1">
        <v>16.5600008964538</v>
      </c>
      <c r="B1661" s="1">
        <v>53.0311</v>
      </c>
      <c r="C1661" s="1">
        <v>0.11882498</v>
      </c>
      <c r="D1661" s="1">
        <v>-0.049441494</v>
      </c>
      <c r="E1661" s="1">
        <v>0.65470487</v>
      </c>
      <c r="F1661" s="4">
        <f t="shared" si="1"/>
        <v>0.01320277556</v>
      </c>
      <c r="G1661" s="4">
        <f t="shared" si="2"/>
        <v>0.642311637</v>
      </c>
    </row>
    <row r="1662">
      <c r="A1662" s="1">
        <v>16.569999217987</v>
      </c>
      <c r="B1662" s="1">
        <v>53.173965</v>
      </c>
      <c r="C1662" s="1">
        <v>0.11878498</v>
      </c>
      <c r="D1662" s="1">
        <v>0.07141549</v>
      </c>
      <c r="E1662" s="1">
        <v>0.6564687</v>
      </c>
      <c r="F1662" s="4">
        <f t="shared" si="1"/>
        <v>0.01319833111</v>
      </c>
      <c r="G1662" s="4">
        <f t="shared" si="2"/>
        <v>0.6440754025</v>
      </c>
    </row>
    <row r="1663">
      <c r="A1663" s="1">
        <v>16.5799994468688</v>
      </c>
      <c r="B1663" s="1">
        <v>53.158726</v>
      </c>
      <c r="C1663" s="1">
        <v>0.11879832</v>
      </c>
      <c r="D1663" s="1">
        <v>0.12390893</v>
      </c>
      <c r="E1663" s="1">
        <v>0.6562805</v>
      </c>
      <c r="F1663" s="4">
        <f t="shared" si="1"/>
        <v>0.01319981333</v>
      </c>
      <c r="G1663" s="4">
        <f t="shared" si="2"/>
        <v>0.6438872667</v>
      </c>
    </row>
    <row r="1664">
      <c r="A1664" s="1">
        <v>16.5899996757507</v>
      </c>
      <c r="B1664" s="1">
        <v>53.1492</v>
      </c>
      <c r="C1664" s="1">
        <v>0.11881165</v>
      </c>
      <c r="D1664" s="1">
        <v>0.1910517</v>
      </c>
      <c r="E1664" s="1">
        <v>0.6561629</v>
      </c>
      <c r="F1664" s="4">
        <f t="shared" si="1"/>
        <v>0.01320129444</v>
      </c>
      <c r="G1664" s="4">
        <f t="shared" si="2"/>
        <v>0.6437696617</v>
      </c>
    </row>
    <row r="1665">
      <c r="A1665" s="1">
        <v>16.5999999046325</v>
      </c>
      <c r="B1665" s="1">
        <v>53.17968</v>
      </c>
      <c r="C1665" s="1">
        <v>0.11882498</v>
      </c>
      <c r="D1665" s="1">
        <v>0.25819448</v>
      </c>
      <c r="E1665" s="1">
        <v>0.65653914</v>
      </c>
      <c r="F1665" s="4">
        <f t="shared" si="1"/>
        <v>0.01320277556</v>
      </c>
      <c r="G1665" s="4">
        <f t="shared" si="2"/>
        <v>0.644145958</v>
      </c>
    </row>
    <row r="1666">
      <c r="A1666" s="1">
        <v>16.6100001335144</v>
      </c>
      <c r="B1666" s="1">
        <v>53.12253</v>
      </c>
      <c r="C1666" s="1">
        <v>0.11885164</v>
      </c>
      <c r="D1666" s="1">
        <v>0.29725936</v>
      </c>
      <c r="E1666" s="1">
        <v>0.65583366</v>
      </c>
      <c r="F1666" s="4">
        <f t="shared" si="1"/>
        <v>0.01320573778</v>
      </c>
      <c r="G1666" s="4">
        <f t="shared" si="2"/>
        <v>0.6434404025</v>
      </c>
    </row>
    <row r="1667">
      <c r="A1667" s="1">
        <v>16.6200003623962</v>
      </c>
      <c r="B1667" s="1">
        <v>53.128246</v>
      </c>
      <c r="C1667" s="1">
        <v>0.11890496</v>
      </c>
      <c r="D1667" s="1">
        <v>0.3216749</v>
      </c>
      <c r="E1667" s="1">
        <v>0.6559042</v>
      </c>
      <c r="F1667" s="4">
        <f t="shared" si="1"/>
        <v>0.01321166222</v>
      </c>
      <c r="G1667" s="4">
        <f t="shared" si="2"/>
        <v>0.6435109704</v>
      </c>
    </row>
    <row r="1668">
      <c r="A1668" s="1">
        <v>16.630000591278</v>
      </c>
      <c r="B1668" s="1">
        <v>53.109203</v>
      </c>
      <c r="C1668" s="1">
        <v>0.11899827</v>
      </c>
      <c r="D1668" s="1">
        <v>0.30336323</v>
      </c>
      <c r="E1668" s="1">
        <v>0.65566903</v>
      </c>
      <c r="F1668" s="4">
        <f t="shared" si="1"/>
        <v>0.01322203</v>
      </c>
      <c r="G1668" s="4">
        <f t="shared" si="2"/>
        <v>0.6432758716</v>
      </c>
    </row>
    <row r="1669">
      <c r="A1669" s="1">
        <v>16.6400008201599</v>
      </c>
      <c r="B1669" s="1">
        <v>53.114918</v>
      </c>
      <c r="C1669" s="1">
        <v>0.11907824</v>
      </c>
      <c r="D1669" s="1">
        <v>0.30336323</v>
      </c>
      <c r="E1669" s="1">
        <v>0.6557396</v>
      </c>
      <c r="F1669" s="4">
        <f t="shared" si="1"/>
        <v>0.01323091556</v>
      </c>
      <c r="G1669" s="4">
        <f t="shared" si="2"/>
        <v>0.6433464272</v>
      </c>
    </row>
    <row r="1670">
      <c r="A1670" s="1">
        <v>16.6500010490417</v>
      </c>
      <c r="B1670" s="1">
        <v>53.17968</v>
      </c>
      <c r="C1670" s="1">
        <v>0.11913158</v>
      </c>
      <c r="D1670" s="1">
        <v>0.315571</v>
      </c>
      <c r="E1670" s="1">
        <v>0.65653914</v>
      </c>
      <c r="F1670" s="4">
        <f t="shared" si="1"/>
        <v>0.01323684222</v>
      </c>
      <c r="G1670" s="4">
        <f t="shared" si="2"/>
        <v>0.644145958</v>
      </c>
    </row>
    <row r="1671">
      <c r="A1671" s="1">
        <v>16.6599993705749</v>
      </c>
      <c r="B1671" s="1">
        <v>53.143486</v>
      </c>
      <c r="C1671" s="1">
        <v>0.11915824</v>
      </c>
      <c r="D1671" s="1">
        <v>0.3546359</v>
      </c>
      <c r="E1671" s="1">
        <v>0.65609235</v>
      </c>
      <c r="F1671" s="4">
        <f t="shared" si="1"/>
        <v>0.01323980444</v>
      </c>
      <c r="G1671" s="4">
        <f t="shared" si="2"/>
        <v>0.6436991185</v>
      </c>
    </row>
    <row r="1672">
      <c r="A1672" s="1">
        <v>16.6699995994567</v>
      </c>
      <c r="B1672" s="1">
        <v>53.181583</v>
      </c>
      <c r="C1672" s="1">
        <v>0.11917157</v>
      </c>
      <c r="D1672" s="1">
        <v>0.4205579</v>
      </c>
      <c r="E1672" s="1">
        <v>0.6565627</v>
      </c>
      <c r="F1672" s="4">
        <f t="shared" si="1"/>
        <v>0.01324128556</v>
      </c>
      <c r="G1672" s="4">
        <f t="shared" si="2"/>
        <v>0.6441694519</v>
      </c>
    </row>
    <row r="1673">
      <c r="A1673" s="1">
        <v>16.6799998283386</v>
      </c>
      <c r="B1673" s="1">
        <v>53.17968</v>
      </c>
      <c r="C1673" s="1">
        <v>0.1192782</v>
      </c>
      <c r="D1673" s="1">
        <v>0.39003846</v>
      </c>
      <c r="E1673" s="1">
        <v>0.65653914</v>
      </c>
      <c r="F1673" s="4">
        <f t="shared" si="1"/>
        <v>0.01325313333</v>
      </c>
      <c r="G1673" s="4">
        <f t="shared" si="2"/>
        <v>0.644145958</v>
      </c>
    </row>
    <row r="1674">
      <c r="A1674" s="1">
        <v>16.6900000572204</v>
      </c>
      <c r="B1674" s="1">
        <v>53.255875</v>
      </c>
      <c r="C1674" s="1">
        <v>0.11971809</v>
      </c>
      <c r="D1674" s="1">
        <v>0.01037661</v>
      </c>
      <c r="E1674" s="1">
        <v>0.6574798</v>
      </c>
      <c r="F1674" s="4">
        <f t="shared" si="1"/>
        <v>0.01330201</v>
      </c>
      <c r="G1674" s="4">
        <f t="shared" si="2"/>
        <v>0.645086637</v>
      </c>
    </row>
    <row r="1675">
      <c r="A1675" s="1">
        <v>16.7000002861022</v>
      </c>
      <c r="B1675" s="1">
        <v>53.459694</v>
      </c>
      <c r="C1675" s="1">
        <v>0.11973142</v>
      </c>
      <c r="D1675" s="1">
        <v>0.06287005</v>
      </c>
      <c r="E1675" s="1">
        <v>0.65999615</v>
      </c>
      <c r="F1675" s="4">
        <f t="shared" si="1"/>
        <v>0.01330349111</v>
      </c>
      <c r="G1675" s="4">
        <f t="shared" si="2"/>
        <v>0.647602921</v>
      </c>
    </row>
    <row r="1676">
      <c r="A1676" s="1">
        <v>16.7100005149841</v>
      </c>
      <c r="B1676" s="1">
        <v>53.459694</v>
      </c>
      <c r="C1676" s="1">
        <v>0.119651444</v>
      </c>
      <c r="D1676" s="1">
        <v>0.21058415</v>
      </c>
      <c r="E1676" s="1">
        <v>0.65999615</v>
      </c>
      <c r="F1676" s="4">
        <f t="shared" si="1"/>
        <v>0.01329460489</v>
      </c>
      <c r="G1676" s="4">
        <f t="shared" si="2"/>
        <v>0.647602921</v>
      </c>
    </row>
    <row r="1677">
      <c r="A1677" s="1">
        <v>16.7200007438659</v>
      </c>
      <c r="B1677" s="1">
        <v>53.499695</v>
      </c>
      <c r="C1677" s="1">
        <v>0.119651444</v>
      </c>
      <c r="D1677" s="1">
        <v>0.29115546</v>
      </c>
      <c r="E1677" s="1">
        <v>0.66049004</v>
      </c>
      <c r="F1677" s="4">
        <f t="shared" si="1"/>
        <v>0.01329460489</v>
      </c>
      <c r="G1677" s="4">
        <f t="shared" si="2"/>
        <v>0.6480967605</v>
      </c>
    </row>
    <row r="1678">
      <c r="A1678" s="1">
        <v>16.7300009727478</v>
      </c>
      <c r="B1678" s="1">
        <v>53.473026</v>
      </c>
      <c r="C1678" s="1">
        <v>0.11966477</v>
      </c>
      <c r="D1678" s="1">
        <v>0.35829824</v>
      </c>
      <c r="E1678" s="1">
        <v>0.6601607</v>
      </c>
      <c r="F1678" s="4">
        <f t="shared" si="1"/>
        <v>0.01329608556</v>
      </c>
      <c r="G1678" s="4">
        <f t="shared" si="2"/>
        <v>0.6477675136</v>
      </c>
    </row>
    <row r="1679">
      <c r="A1679" s="1">
        <v>16.739999294281</v>
      </c>
      <c r="B1679" s="1">
        <v>53.417786</v>
      </c>
      <c r="C1679" s="1">
        <v>0.11966477</v>
      </c>
      <c r="D1679" s="1">
        <v>0.425441</v>
      </c>
      <c r="E1679" s="1">
        <v>0.6594788</v>
      </c>
      <c r="F1679" s="4">
        <f t="shared" si="1"/>
        <v>0.01329608556</v>
      </c>
      <c r="G1679" s="4">
        <f t="shared" si="2"/>
        <v>0.6470855383</v>
      </c>
    </row>
    <row r="1680">
      <c r="A1680" s="1">
        <v>16.7499995231628</v>
      </c>
      <c r="B1680" s="1">
        <v>53.455883</v>
      </c>
      <c r="C1680" s="1">
        <v>0.11986473</v>
      </c>
      <c r="D1680" s="1">
        <v>0.32289568</v>
      </c>
      <c r="E1680" s="1">
        <v>0.6599491</v>
      </c>
      <c r="F1680" s="4">
        <f t="shared" si="1"/>
        <v>0.01331830333</v>
      </c>
      <c r="G1680" s="4">
        <f t="shared" si="2"/>
        <v>0.6475558716</v>
      </c>
    </row>
    <row r="1681">
      <c r="A1681" s="1">
        <v>16.7599997520446</v>
      </c>
      <c r="B1681" s="1">
        <v>53.476837</v>
      </c>
      <c r="C1681" s="1">
        <v>0.12023798</v>
      </c>
      <c r="D1681" s="1">
        <v>-0.0018311664</v>
      </c>
      <c r="E1681" s="1">
        <v>0.66020775</v>
      </c>
      <c r="F1681" s="4">
        <f t="shared" si="1"/>
        <v>0.01335977556</v>
      </c>
      <c r="G1681" s="4">
        <f t="shared" si="2"/>
        <v>0.647814563</v>
      </c>
    </row>
    <row r="1682">
      <c r="A1682" s="1">
        <v>16.7699999809265</v>
      </c>
      <c r="B1682" s="1">
        <v>53.633038</v>
      </c>
      <c r="C1682" s="1">
        <v>0.12027796</v>
      </c>
      <c r="D1682" s="1">
        <v>0.009155832</v>
      </c>
      <c r="E1682" s="1">
        <v>0.66213614</v>
      </c>
      <c r="F1682" s="4">
        <f t="shared" si="1"/>
        <v>0.01336421778</v>
      </c>
      <c r="G1682" s="4">
        <f t="shared" si="2"/>
        <v>0.6497429704</v>
      </c>
    </row>
    <row r="1683">
      <c r="A1683" s="1">
        <v>16.7800002098083</v>
      </c>
      <c r="B1683" s="1">
        <v>53.70923</v>
      </c>
      <c r="C1683" s="1">
        <v>0.120251305</v>
      </c>
      <c r="D1683" s="1">
        <v>0.116584264</v>
      </c>
      <c r="E1683" s="1">
        <v>0.6630768</v>
      </c>
      <c r="F1683" s="4">
        <f t="shared" si="1"/>
        <v>0.01336125611</v>
      </c>
      <c r="G1683" s="4">
        <f t="shared" si="2"/>
        <v>0.6506836123</v>
      </c>
    </row>
    <row r="1684">
      <c r="A1684" s="1">
        <v>16.7900004386901</v>
      </c>
      <c r="B1684" s="1">
        <v>53.72256</v>
      </c>
      <c r="C1684" s="1">
        <v>0.120264634</v>
      </c>
      <c r="D1684" s="1">
        <v>0.17029849</v>
      </c>
      <c r="E1684" s="1">
        <v>0.6632414</v>
      </c>
      <c r="F1684" s="4">
        <f t="shared" si="1"/>
        <v>0.01336273711</v>
      </c>
      <c r="G1684" s="4">
        <f t="shared" si="2"/>
        <v>0.6508481802</v>
      </c>
    </row>
    <row r="1685">
      <c r="A1685" s="1">
        <v>16.800000667572</v>
      </c>
      <c r="B1685" s="1">
        <v>53.760662</v>
      </c>
      <c r="C1685" s="1">
        <v>0.12027796</v>
      </c>
      <c r="D1685" s="1">
        <v>0.23744126</v>
      </c>
      <c r="E1685" s="1">
        <v>0.6637118</v>
      </c>
      <c r="F1685" s="4">
        <f t="shared" si="1"/>
        <v>0.01336421778</v>
      </c>
      <c r="G1685" s="4">
        <f t="shared" si="2"/>
        <v>0.6513185753</v>
      </c>
    </row>
    <row r="1686">
      <c r="A1686" s="1">
        <v>16.8100008964538</v>
      </c>
      <c r="B1686" s="1">
        <v>53.69399</v>
      </c>
      <c r="C1686" s="1">
        <v>0.12027796</v>
      </c>
      <c r="D1686" s="1">
        <v>0.31801257</v>
      </c>
      <c r="E1686" s="1">
        <v>0.66288865</v>
      </c>
      <c r="F1686" s="4">
        <f t="shared" si="1"/>
        <v>0.01336421778</v>
      </c>
      <c r="G1686" s="4">
        <f t="shared" si="2"/>
        <v>0.6504954642</v>
      </c>
    </row>
    <row r="1687">
      <c r="A1687" s="1">
        <v>16.819999217987</v>
      </c>
      <c r="B1687" s="1">
        <v>53.718754</v>
      </c>
      <c r="C1687" s="1">
        <v>0.12031795</v>
      </c>
      <c r="D1687" s="1">
        <v>0.35829824</v>
      </c>
      <c r="E1687" s="1">
        <v>0.6631944</v>
      </c>
      <c r="F1687" s="4">
        <f t="shared" si="1"/>
        <v>0.01336866111</v>
      </c>
      <c r="G1687" s="4">
        <f t="shared" si="2"/>
        <v>0.6508011926</v>
      </c>
    </row>
    <row r="1688">
      <c r="A1688" s="1">
        <v>16.8299994468688</v>
      </c>
      <c r="B1688" s="1">
        <v>53.72256</v>
      </c>
      <c r="C1688" s="1">
        <v>0.12037127</v>
      </c>
      <c r="D1688" s="1">
        <v>0.37172678</v>
      </c>
      <c r="E1688" s="1">
        <v>0.6632414</v>
      </c>
      <c r="F1688" s="4">
        <f t="shared" si="1"/>
        <v>0.01337458556</v>
      </c>
      <c r="G1688" s="4">
        <f t="shared" si="2"/>
        <v>0.6508481802</v>
      </c>
    </row>
    <row r="1689">
      <c r="A1689" s="1">
        <v>16.8399996757507</v>
      </c>
      <c r="B1689" s="1">
        <v>53.686375</v>
      </c>
      <c r="C1689" s="1">
        <v>0.12049125</v>
      </c>
      <c r="D1689" s="1">
        <v>0.3277788</v>
      </c>
      <c r="E1689" s="1">
        <v>0.66279465</v>
      </c>
      <c r="F1689" s="4">
        <f t="shared" si="1"/>
        <v>0.01338791667</v>
      </c>
      <c r="G1689" s="4">
        <f t="shared" si="2"/>
        <v>0.6504014519</v>
      </c>
    </row>
    <row r="1690">
      <c r="A1690" s="1">
        <v>16.8499999046325</v>
      </c>
      <c r="B1690" s="1">
        <v>53.770184</v>
      </c>
      <c r="C1690" s="1">
        <v>0.120691195</v>
      </c>
      <c r="D1690" s="1">
        <v>0.1971556</v>
      </c>
      <c r="E1690" s="1">
        <v>0.6638293</v>
      </c>
      <c r="F1690" s="4">
        <f t="shared" si="1"/>
        <v>0.01341013278</v>
      </c>
      <c r="G1690" s="4">
        <f t="shared" si="2"/>
        <v>0.6514361309</v>
      </c>
    </row>
    <row r="1691">
      <c r="A1691" s="1">
        <v>16.8600001335144</v>
      </c>
      <c r="B1691" s="1">
        <v>53.836857</v>
      </c>
      <c r="C1691" s="1">
        <v>0.120891154</v>
      </c>
      <c r="D1691" s="1">
        <v>0.055545382</v>
      </c>
      <c r="E1691" s="1">
        <v>0.66465247</v>
      </c>
      <c r="F1691" s="4">
        <f t="shared" si="1"/>
        <v>0.01343235044</v>
      </c>
      <c r="G1691" s="4">
        <f t="shared" si="2"/>
        <v>0.6522592543</v>
      </c>
    </row>
    <row r="1692">
      <c r="A1692" s="1">
        <v>16.8700003623962</v>
      </c>
      <c r="B1692" s="1">
        <v>53.962574</v>
      </c>
      <c r="C1692" s="1">
        <v>0.12094447</v>
      </c>
      <c r="D1692" s="1">
        <v>0.06653238</v>
      </c>
      <c r="E1692" s="1">
        <v>0.6662045</v>
      </c>
      <c r="F1692" s="4">
        <f t="shared" si="1"/>
        <v>0.01343827444</v>
      </c>
      <c r="G1692" s="4">
        <f t="shared" si="2"/>
        <v>0.653811316</v>
      </c>
    </row>
    <row r="1693">
      <c r="A1693" s="1">
        <v>16.880000591278</v>
      </c>
      <c r="B1693" s="1">
        <v>54.033054</v>
      </c>
      <c r="C1693" s="1">
        <v>0.12094447</v>
      </c>
      <c r="D1693" s="1">
        <v>0.14710371</v>
      </c>
      <c r="E1693" s="1">
        <v>0.6670746</v>
      </c>
      <c r="F1693" s="4">
        <f t="shared" si="1"/>
        <v>0.01343827444</v>
      </c>
      <c r="G1693" s="4">
        <f t="shared" si="2"/>
        <v>0.6546814395</v>
      </c>
    </row>
    <row r="1694">
      <c r="A1694" s="1">
        <v>16.8900008201599</v>
      </c>
      <c r="B1694" s="1">
        <v>54.02353</v>
      </c>
      <c r="C1694" s="1">
        <v>0.12098446</v>
      </c>
      <c r="D1694" s="1">
        <v>0.18738937</v>
      </c>
      <c r="E1694" s="1">
        <v>0.666957</v>
      </c>
      <c r="F1694" s="4">
        <f t="shared" si="1"/>
        <v>0.01344271778</v>
      </c>
      <c r="G1694" s="4">
        <f t="shared" si="2"/>
        <v>0.6545638593</v>
      </c>
    </row>
    <row r="1695">
      <c r="A1695" s="1">
        <v>16.9000010490417</v>
      </c>
      <c r="B1695" s="1">
        <v>54.063534</v>
      </c>
      <c r="C1695" s="1">
        <v>0.12106445</v>
      </c>
      <c r="D1695" s="1">
        <v>0.18494782</v>
      </c>
      <c r="E1695" s="1">
        <v>0.66745096</v>
      </c>
      <c r="F1695" s="4">
        <f t="shared" si="1"/>
        <v>0.01345160556</v>
      </c>
      <c r="G1695" s="4">
        <f t="shared" si="2"/>
        <v>0.6550577358</v>
      </c>
    </row>
    <row r="1696">
      <c r="A1696" s="1">
        <v>16.9099993705749</v>
      </c>
      <c r="B1696" s="1">
        <v>54.073055</v>
      </c>
      <c r="C1696" s="1">
        <v>0.12114443</v>
      </c>
      <c r="D1696" s="1">
        <v>0.16907771</v>
      </c>
      <c r="E1696" s="1">
        <v>0.6675685</v>
      </c>
      <c r="F1696" s="4">
        <f t="shared" si="1"/>
        <v>0.01346049222</v>
      </c>
      <c r="G1696" s="4">
        <f t="shared" si="2"/>
        <v>0.655175279</v>
      </c>
    </row>
    <row r="1697">
      <c r="A1697" s="1">
        <v>16.9199995994567</v>
      </c>
      <c r="B1697" s="1">
        <v>54.12449</v>
      </c>
      <c r="C1697" s="1">
        <v>0.121184416</v>
      </c>
      <c r="D1697" s="1">
        <v>0.20692182</v>
      </c>
      <c r="E1697" s="1">
        <v>0.6682035</v>
      </c>
      <c r="F1697" s="4">
        <f t="shared" si="1"/>
        <v>0.01346493511</v>
      </c>
      <c r="G1697" s="4">
        <f t="shared" si="2"/>
        <v>0.655810279</v>
      </c>
    </row>
    <row r="1698">
      <c r="A1698" s="1">
        <v>16.9299998283386</v>
      </c>
      <c r="B1698" s="1">
        <v>54.143536</v>
      </c>
      <c r="C1698" s="1">
        <v>0.121184416</v>
      </c>
      <c r="D1698" s="1">
        <v>0.27406457</v>
      </c>
      <c r="E1698" s="1">
        <v>0.6684386</v>
      </c>
      <c r="F1698" s="4">
        <f t="shared" si="1"/>
        <v>0.01346493511</v>
      </c>
      <c r="G1698" s="4">
        <f t="shared" si="2"/>
        <v>0.6560454148</v>
      </c>
    </row>
    <row r="1699">
      <c r="A1699" s="1">
        <v>16.9400000572204</v>
      </c>
      <c r="B1699" s="1">
        <v>54.10925</v>
      </c>
      <c r="C1699" s="1">
        <v>0.121184416</v>
      </c>
      <c r="D1699" s="1">
        <v>0.3546359</v>
      </c>
      <c r="E1699" s="1">
        <v>0.6680153</v>
      </c>
      <c r="F1699" s="4">
        <f t="shared" si="1"/>
        <v>0.01346493511</v>
      </c>
      <c r="G1699" s="4">
        <f t="shared" si="2"/>
        <v>0.6556221309</v>
      </c>
    </row>
    <row r="1700">
      <c r="A1700" s="1">
        <v>16.9500002861022</v>
      </c>
      <c r="B1700" s="1">
        <v>54.143536</v>
      </c>
      <c r="C1700" s="1">
        <v>0.121184416</v>
      </c>
      <c r="D1700" s="1">
        <v>0.43520722</v>
      </c>
      <c r="E1700" s="1">
        <v>0.6684386</v>
      </c>
      <c r="F1700" s="4">
        <f t="shared" si="1"/>
        <v>0.01346493511</v>
      </c>
      <c r="G1700" s="4">
        <f t="shared" si="2"/>
        <v>0.6560454148</v>
      </c>
    </row>
    <row r="1701">
      <c r="A1701" s="1">
        <v>16.9600005149841</v>
      </c>
      <c r="B1701" s="1">
        <v>54.111153</v>
      </c>
      <c r="C1701" s="1">
        <v>0.12145102</v>
      </c>
      <c r="D1701" s="1">
        <v>0.23622048</v>
      </c>
      <c r="E1701" s="1">
        <v>0.66803885</v>
      </c>
      <c r="F1701" s="4">
        <f t="shared" si="1"/>
        <v>0.01349455778</v>
      </c>
      <c r="G1701" s="4">
        <f t="shared" si="2"/>
        <v>0.6556456247</v>
      </c>
    </row>
    <row r="1702">
      <c r="A1702" s="1">
        <v>16.9700007438659</v>
      </c>
      <c r="B1702" s="1">
        <v>54.252117</v>
      </c>
      <c r="C1702" s="1">
        <v>0.12177095</v>
      </c>
      <c r="D1702" s="1">
        <v>-0.033571385</v>
      </c>
      <c r="E1702" s="1">
        <v>0.6697791</v>
      </c>
      <c r="F1702" s="4">
        <f t="shared" si="1"/>
        <v>0.01353010556</v>
      </c>
      <c r="G1702" s="4">
        <f t="shared" si="2"/>
        <v>0.657385921</v>
      </c>
    </row>
    <row r="1703">
      <c r="A1703" s="1">
        <v>16.9800009727478</v>
      </c>
      <c r="B1703" s="1">
        <v>54.37212</v>
      </c>
      <c r="C1703" s="1">
        <v>0.121717624</v>
      </c>
      <c r="D1703" s="1">
        <v>0.0872856</v>
      </c>
      <c r="E1703" s="1">
        <v>0.6712606</v>
      </c>
      <c r="F1703" s="4">
        <f t="shared" si="1"/>
        <v>0.01352418044</v>
      </c>
      <c r="G1703" s="4">
        <f t="shared" si="2"/>
        <v>0.6588674395</v>
      </c>
    </row>
    <row r="1704">
      <c r="A1704" s="1">
        <v>16.989999294281</v>
      </c>
      <c r="B1704" s="1">
        <v>54.391167</v>
      </c>
      <c r="C1704" s="1">
        <v>0.12169095</v>
      </c>
      <c r="D1704" s="1">
        <v>0.2081426</v>
      </c>
      <c r="E1704" s="1">
        <v>0.67149574</v>
      </c>
      <c r="F1704" s="4">
        <f t="shared" si="1"/>
        <v>0.01352121667</v>
      </c>
      <c r="G1704" s="4">
        <f t="shared" si="2"/>
        <v>0.6591025877</v>
      </c>
    </row>
    <row r="1705">
      <c r="A1705" s="1">
        <v>16.9999995231628</v>
      </c>
      <c r="B1705" s="1">
        <v>54.42355</v>
      </c>
      <c r="C1705" s="1">
        <v>0.12169095</v>
      </c>
      <c r="D1705" s="1">
        <v>0.27528536</v>
      </c>
      <c r="E1705" s="1">
        <v>0.6718955</v>
      </c>
      <c r="F1705" s="4">
        <f t="shared" si="1"/>
        <v>0.01352121667</v>
      </c>
      <c r="G1705" s="4">
        <f t="shared" si="2"/>
        <v>0.6595023778</v>
      </c>
    </row>
    <row r="1706">
      <c r="A1706" s="1">
        <v>17.0099997520446</v>
      </c>
      <c r="B1706" s="1">
        <v>54.362595</v>
      </c>
      <c r="C1706" s="1">
        <v>0.12169095</v>
      </c>
      <c r="D1706" s="1">
        <v>0.34242812</v>
      </c>
      <c r="E1706" s="1">
        <v>0.671143</v>
      </c>
      <c r="F1706" s="4">
        <f t="shared" si="1"/>
        <v>0.01352121667</v>
      </c>
      <c r="G1706" s="4">
        <f t="shared" si="2"/>
        <v>0.6587498469</v>
      </c>
    </row>
    <row r="1707">
      <c r="A1707" s="1">
        <v>17.0199999809265</v>
      </c>
      <c r="B1707" s="1">
        <v>54.35688</v>
      </c>
      <c r="C1707" s="1">
        <v>0.12169095</v>
      </c>
      <c r="D1707" s="1">
        <v>0.42299944</v>
      </c>
      <c r="E1707" s="1">
        <v>0.67107254</v>
      </c>
      <c r="F1707" s="4">
        <f t="shared" si="1"/>
        <v>0.01352121667</v>
      </c>
      <c r="G1707" s="4">
        <f t="shared" si="2"/>
        <v>0.6586792914</v>
      </c>
    </row>
    <row r="1708">
      <c r="A1708" s="1">
        <v>17.0300002098083</v>
      </c>
      <c r="B1708" s="1">
        <v>54.334023</v>
      </c>
      <c r="C1708" s="1">
        <v>0.121810935</v>
      </c>
      <c r="D1708" s="1">
        <v>0.39248002</v>
      </c>
      <c r="E1708" s="1">
        <v>0.6707903</v>
      </c>
      <c r="F1708" s="4">
        <f t="shared" si="1"/>
        <v>0.01353454833</v>
      </c>
      <c r="G1708" s="4">
        <f t="shared" si="2"/>
        <v>0.6583971062</v>
      </c>
    </row>
    <row r="1709">
      <c r="A1709" s="1">
        <v>17.0400004386901</v>
      </c>
      <c r="B1709" s="1">
        <v>54.351166</v>
      </c>
      <c r="C1709" s="1">
        <v>0.122250825</v>
      </c>
      <c r="D1709" s="1">
        <v>-0.0054934993</v>
      </c>
      <c r="E1709" s="1">
        <v>0.671002</v>
      </c>
      <c r="F1709" s="4">
        <f t="shared" si="1"/>
        <v>0.013583425</v>
      </c>
      <c r="G1709" s="4">
        <f t="shared" si="2"/>
        <v>0.6586087481</v>
      </c>
    </row>
    <row r="1710">
      <c r="A1710" s="1">
        <v>17.050000667572</v>
      </c>
      <c r="B1710" s="1">
        <v>54.55689</v>
      </c>
      <c r="C1710" s="1">
        <v>0.12241079</v>
      </c>
      <c r="D1710" s="1">
        <v>-0.105597265</v>
      </c>
      <c r="E1710" s="1">
        <v>0.6735417</v>
      </c>
      <c r="F1710" s="4">
        <f t="shared" si="1"/>
        <v>0.01360119889</v>
      </c>
      <c r="G1710" s="4">
        <f t="shared" si="2"/>
        <v>0.6611485506</v>
      </c>
    </row>
    <row r="1711">
      <c r="A1711" s="1">
        <v>17.0600008964538</v>
      </c>
      <c r="B1711" s="1">
        <v>54.6007</v>
      </c>
      <c r="C1711" s="1">
        <v>0.1223708</v>
      </c>
      <c r="D1711" s="1">
        <v>0.0018311664</v>
      </c>
      <c r="E1711" s="1">
        <v>0.67408264</v>
      </c>
      <c r="F1711" s="4">
        <f t="shared" si="1"/>
        <v>0.01359675556</v>
      </c>
      <c r="G1711" s="4">
        <f t="shared" si="2"/>
        <v>0.6616894148</v>
      </c>
    </row>
    <row r="1712">
      <c r="A1712" s="1">
        <v>17.069999217987</v>
      </c>
      <c r="B1712" s="1">
        <v>54.71309</v>
      </c>
      <c r="C1712" s="1">
        <v>0.12238413</v>
      </c>
      <c r="D1712" s="1">
        <v>0.06775316</v>
      </c>
      <c r="E1712" s="1">
        <v>0.6754701</v>
      </c>
      <c r="F1712" s="4">
        <f t="shared" si="1"/>
        <v>0.01359823667</v>
      </c>
      <c r="G1712" s="4">
        <f t="shared" si="2"/>
        <v>0.6630769457</v>
      </c>
    </row>
    <row r="1713">
      <c r="A1713" s="1">
        <v>17.0799994468688</v>
      </c>
      <c r="B1713" s="1">
        <v>54.707375</v>
      </c>
      <c r="C1713" s="1">
        <v>0.12238413</v>
      </c>
      <c r="D1713" s="1">
        <v>0.14832449</v>
      </c>
      <c r="E1713" s="1">
        <v>0.67539954</v>
      </c>
      <c r="F1713" s="4">
        <f t="shared" si="1"/>
        <v>0.01359823667</v>
      </c>
      <c r="G1713" s="4">
        <f t="shared" si="2"/>
        <v>0.6630063901</v>
      </c>
    </row>
    <row r="1714">
      <c r="A1714" s="1">
        <v>17.0899996757507</v>
      </c>
      <c r="B1714" s="1">
        <v>54.65975</v>
      </c>
      <c r="C1714" s="1">
        <v>0.12239746</v>
      </c>
      <c r="D1714" s="1">
        <v>0.20081793</v>
      </c>
      <c r="E1714" s="1">
        <v>0.6748116</v>
      </c>
      <c r="F1714" s="4">
        <f t="shared" si="1"/>
        <v>0.01359971778</v>
      </c>
      <c r="G1714" s="4">
        <f t="shared" si="2"/>
        <v>0.6624184272</v>
      </c>
    </row>
    <row r="1715">
      <c r="A1715" s="1">
        <v>17.0999999046325</v>
      </c>
      <c r="B1715" s="1">
        <v>54.695946</v>
      </c>
      <c r="C1715" s="1">
        <v>0.122450784</v>
      </c>
      <c r="D1715" s="1">
        <v>0.24110359</v>
      </c>
      <c r="E1715" s="1">
        <v>0.6752585</v>
      </c>
      <c r="F1715" s="4">
        <f t="shared" si="1"/>
        <v>0.01360564267</v>
      </c>
      <c r="G1715" s="4">
        <f t="shared" si="2"/>
        <v>0.6628652914</v>
      </c>
    </row>
    <row r="1716">
      <c r="A1716" s="1">
        <v>17.1100001335144</v>
      </c>
      <c r="B1716" s="1">
        <v>54.636894</v>
      </c>
      <c r="C1716" s="1">
        <v>0.12254409</v>
      </c>
      <c r="D1716" s="1">
        <v>0.21058415</v>
      </c>
      <c r="E1716" s="1">
        <v>0.67452943</v>
      </c>
      <c r="F1716" s="4">
        <f t="shared" si="1"/>
        <v>0.01361601</v>
      </c>
      <c r="G1716" s="4">
        <f t="shared" si="2"/>
        <v>0.6621362543</v>
      </c>
    </row>
    <row r="1717">
      <c r="A1717" s="1">
        <v>17.1200003623962</v>
      </c>
      <c r="B1717" s="1">
        <v>54.68261</v>
      </c>
      <c r="C1717" s="1">
        <v>0.12266406</v>
      </c>
      <c r="D1717" s="1">
        <v>0.15198682</v>
      </c>
      <c r="E1717" s="1">
        <v>0.6750939</v>
      </c>
      <c r="F1717" s="4">
        <f t="shared" si="1"/>
        <v>0.01362934</v>
      </c>
      <c r="G1717" s="4">
        <f t="shared" si="2"/>
        <v>0.6627006494</v>
      </c>
    </row>
    <row r="1718">
      <c r="A1718" s="1">
        <v>17.130000591278</v>
      </c>
      <c r="B1718" s="1">
        <v>54.718803</v>
      </c>
      <c r="C1718" s="1">
        <v>0.122757375</v>
      </c>
      <c r="D1718" s="1">
        <v>0.13611671</v>
      </c>
      <c r="E1718" s="1">
        <v>0.6755407</v>
      </c>
      <c r="F1718" s="4">
        <f t="shared" si="1"/>
        <v>0.01363970833</v>
      </c>
      <c r="G1718" s="4">
        <f t="shared" si="2"/>
        <v>0.6631474765</v>
      </c>
    </row>
    <row r="1719">
      <c r="A1719" s="1">
        <v>17.1400008201599</v>
      </c>
      <c r="B1719" s="1">
        <v>54.747375</v>
      </c>
      <c r="C1719" s="1">
        <v>0.12279736</v>
      </c>
      <c r="D1719" s="1">
        <v>0.16297382</v>
      </c>
      <c r="E1719" s="1">
        <v>0.6758934</v>
      </c>
      <c r="F1719" s="4">
        <f t="shared" si="1"/>
        <v>0.01364415111</v>
      </c>
      <c r="G1719" s="4">
        <f t="shared" si="2"/>
        <v>0.6635002173</v>
      </c>
    </row>
    <row r="1720">
      <c r="A1720" s="1">
        <v>17.1500010490417</v>
      </c>
      <c r="B1720" s="1">
        <v>54.827377</v>
      </c>
      <c r="C1720" s="1">
        <v>0.12281069</v>
      </c>
      <c r="D1720" s="1">
        <v>0.23011659</v>
      </c>
      <c r="E1720" s="1">
        <v>0.67688113</v>
      </c>
      <c r="F1720" s="4">
        <f t="shared" si="1"/>
        <v>0.01364563222</v>
      </c>
      <c r="G1720" s="4">
        <f t="shared" si="2"/>
        <v>0.6644878963</v>
      </c>
    </row>
    <row r="1721">
      <c r="A1721" s="1">
        <v>17.1599993705749</v>
      </c>
      <c r="B1721" s="1">
        <v>54.76071</v>
      </c>
      <c r="C1721" s="1">
        <v>0.12285068</v>
      </c>
      <c r="D1721" s="1">
        <v>0.27040225</v>
      </c>
      <c r="E1721" s="1">
        <v>0.67605805</v>
      </c>
      <c r="F1721" s="4">
        <f t="shared" si="1"/>
        <v>0.01365007556</v>
      </c>
      <c r="G1721" s="4">
        <f t="shared" si="2"/>
        <v>0.6636648469</v>
      </c>
    </row>
    <row r="1722">
      <c r="A1722" s="1">
        <v>17.1699995994567</v>
      </c>
      <c r="B1722" s="1">
        <v>54.80833</v>
      </c>
      <c r="C1722" s="1">
        <v>0.12291733</v>
      </c>
      <c r="D1722" s="1">
        <v>0.28138924</v>
      </c>
      <c r="E1722" s="1">
        <v>0.676646</v>
      </c>
      <c r="F1722" s="4">
        <f t="shared" si="1"/>
        <v>0.01365748111</v>
      </c>
      <c r="G1722" s="4">
        <f t="shared" si="2"/>
        <v>0.6642527481</v>
      </c>
    </row>
    <row r="1723">
      <c r="A1723" s="1">
        <v>17.1799998283386</v>
      </c>
      <c r="B1723" s="1">
        <v>54.806423</v>
      </c>
      <c r="C1723" s="1">
        <v>0.12299731</v>
      </c>
      <c r="D1723" s="1">
        <v>0.27894768</v>
      </c>
      <c r="E1723" s="1">
        <v>0.6766224</v>
      </c>
      <c r="F1723" s="4">
        <f t="shared" si="1"/>
        <v>0.01366636778</v>
      </c>
      <c r="G1723" s="4">
        <f t="shared" si="2"/>
        <v>0.6642292049</v>
      </c>
    </row>
    <row r="1724">
      <c r="A1724" s="1">
        <v>17.1900000572204</v>
      </c>
      <c r="B1724" s="1">
        <v>54.810234</v>
      </c>
      <c r="C1724" s="1">
        <v>0.12306397</v>
      </c>
      <c r="D1724" s="1">
        <v>0.27406457</v>
      </c>
      <c r="E1724" s="1">
        <v>0.6766695</v>
      </c>
      <c r="F1724" s="4">
        <f t="shared" si="1"/>
        <v>0.01367377444</v>
      </c>
      <c r="G1724" s="4">
        <f t="shared" si="2"/>
        <v>0.6642762543</v>
      </c>
    </row>
    <row r="1725">
      <c r="A1725" s="1">
        <v>17.2000002861022</v>
      </c>
      <c r="B1725" s="1">
        <v>54.869286</v>
      </c>
      <c r="C1725" s="1">
        <v>0.12310396</v>
      </c>
      <c r="D1725" s="1">
        <v>0.29848012</v>
      </c>
      <c r="E1725" s="1">
        <v>0.6773985</v>
      </c>
      <c r="F1725" s="4">
        <f t="shared" si="1"/>
        <v>0.01367821778</v>
      </c>
      <c r="G1725" s="4">
        <f t="shared" si="2"/>
        <v>0.6650052914</v>
      </c>
    </row>
    <row r="1726">
      <c r="A1726" s="1">
        <v>17.2100005149841</v>
      </c>
      <c r="B1726" s="1">
        <v>54.87119</v>
      </c>
      <c r="C1726" s="1">
        <v>0.12311729</v>
      </c>
      <c r="D1726" s="1">
        <v>0.3656229</v>
      </c>
      <c r="E1726" s="1">
        <v>0.677422</v>
      </c>
      <c r="F1726" s="4">
        <f t="shared" si="1"/>
        <v>0.01367969889</v>
      </c>
      <c r="G1726" s="4">
        <f t="shared" si="2"/>
        <v>0.6650287975</v>
      </c>
    </row>
    <row r="1727">
      <c r="A1727" s="1">
        <v>17.2200007438659</v>
      </c>
      <c r="B1727" s="1">
        <v>54.894047</v>
      </c>
      <c r="C1727" s="1">
        <v>0.12311729</v>
      </c>
      <c r="D1727" s="1">
        <v>0.43276566</v>
      </c>
      <c r="E1727" s="1">
        <v>0.6777042</v>
      </c>
      <c r="F1727" s="4">
        <f t="shared" si="1"/>
        <v>0.01367969889</v>
      </c>
      <c r="G1727" s="4">
        <f t="shared" si="2"/>
        <v>0.6653109827</v>
      </c>
    </row>
    <row r="1728">
      <c r="A1728" s="1">
        <v>17.2300009727478</v>
      </c>
      <c r="B1728" s="1">
        <v>54.89024</v>
      </c>
      <c r="C1728" s="1">
        <v>0.1234772</v>
      </c>
      <c r="D1728" s="1">
        <v>0.16297382</v>
      </c>
      <c r="E1728" s="1">
        <v>0.6776572</v>
      </c>
      <c r="F1728" s="4">
        <f t="shared" si="1"/>
        <v>0.01371968889</v>
      </c>
      <c r="G1728" s="4">
        <f t="shared" si="2"/>
        <v>0.6652639827</v>
      </c>
    </row>
    <row r="1729">
      <c r="A1729" s="1">
        <v>17.239999294281</v>
      </c>
      <c r="B1729" s="1">
        <v>55.04644</v>
      </c>
      <c r="C1729" s="1">
        <v>0.123717144</v>
      </c>
      <c r="D1729" s="1">
        <v>-0.037233718</v>
      </c>
      <c r="E1729" s="1">
        <v>0.6795856</v>
      </c>
      <c r="F1729" s="4">
        <f t="shared" si="1"/>
        <v>0.01374634933</v>
      </c>
      <c r="G1729" s="4">
        <f t="shared" si="2"/>
        <v>0.6671923778</v>
      </c>
    </row>
    <row r="1730">
      <c r="A1730" s="1">
        <v>17.2499995231628</v>
      </c>
      <c r="B1730" s="1">
        <v>55.19311</v>
      </c>
      <c r="C1730" s="1">
        <v>0.1236505</v>
      </c>
      <c r="D1730" s="1">
        <v>0.08362327</v>
      </c>
      <c r="E1730" s="1">
        <v>0.6813963</v>
      </c>
      <c r="F1730" s="4">
        <f t="shared" si="1"/>
        <v>0.01373894444</v>
      </c>
      <c r="G1730" s="4">
        <f t="shared" si="2"/>
        <v>0.6690031185</v>
      </c>
    </row>
    <row r="1731">
      <c r="A1731" s="1">
        <v>17.2599997520446</v>
      </c>
      <c r="B1731" s="1">
        <v>55.191204</v>
      </c>
      <c r="C1731" s="1">
        <v>0.123637155</v>
      </c>
      <c r="D1731" s="1">
        <v>0.1910517</v>
      </c>
      <c r="E1731" s="1">
        <v>0.6813728</v>
      </c>
      <c r="F1731" s="4">
        <f t="shared" si="1"/>
        <v>0.01373746167</v>
      </c>
      <c r="G1731" s="4">
        <f t="shared" si="2"/>
        <v>0.6689795877</v>
      </c>
    </row>
    <row r="1732">
      <c r="A1732" s="1">
        <v>17.2699999809265</v>
      </c>
      <c r="B1732" s="1">
        <v>55.221684</v>
      </c>
      <c r="C1732" s="1">
        <v>0.1236505</v>
      </c>
      <c r="D1732" s="1">
        <v>0.25697368</v>
      </c>
      <c r="E1732" s="1">
        <v>0.68174905</v>
      </c>
      <c r="F1732" s="4">
        <f t="shared" si="1"/>
        <v>0.01373894444</v>
      </c>
      <c r="G1732" s="4">
        <f t="shared" si="2"/>
        <v>0.669355884</v>
      </c>
    </row>
    <row r="1733">
      <c r="A1733" s="1">
        <v>17.2800002098083</v>
      </c>
      <c r="B1733" s="1">
        <v>55.18549</v>
      </c>
      <c r="C1733" s="1">
        <v>0.1236505</v>
      </c>
      <c r="D1733" s="1">
        <v>0.32411647</v>
      </c>
      <c r="E1733" s="1">
        <v>0.68130225</v>
      </c>
      <c r="F1733" s="4">
        <f t="shared" si="1"/>
        <v>0.01373894444</v>
      </c>
      <c r="G1733" s="4">
        <f t="shared" si="2"/>
        <v>0.6689090444</v>
      </c>
    </row>
    <row r="1734">
      <c r="A1734" s="1">
        <v>17.2900004386901</v>
      </c>
      <c r="B1734" s="1">
        <v>55.141678</v>
      </c>
      <c r="C1734" s="1">
        <v>0.1236505</v>
      </c>
      <c r="D1734" s="1">
        <v>0.4046878</v>
      </c>
      <c r="E1734" s="1">
        <v>0.68076134</v>
      </c>
      <c r="F1734" s="4">
        <f t="shared" si="1"/>
        <v>0.01373894444</v>
      </c>
      <c r="G1734" s="4">
        <f t="shared" si="2"/>
        <v>0.6683681556</v>
      </c>
    </row>
    <row r="1735">
      <c r="A1735" s="1">
        <v>17.300000667572</v>
      </c>
      <c r="B1735" s="1">
        <v>55.15882</v>
      </c>
      <c r="C1735" s="1">
        <v>0.123703815</v>
      </c>
      <c r="D1735" s="1">
        <v>0.42910334</v>
      </c>
      <c r="E1735" s="1">
        <v>0.68097305</v>
      </c>
      <c r="F1735" s="4">
        <f t="shared" si="1"/>
        <v>0.01374486833</v>
      </c>
      <c r="G1735" s="4">
        <f t="shared" si="2"/>
        <v>0.6685797852</v>
      </c>
    </row>
    <row r="1736">
      <c r="A1736" s="1">
        <v>17.3100008964538</v>
      </c>
      <c r="B1736" s="1">
        <v>55.147392</v>
      </c>
      <c r="C1736" s="1">
        <v>0.12417036</v>
      </c>
      <c r="D1736" s="1">
        <v>0.03112983</v>
      </c>
      <c r="E1736" s="1">
        <v>0.6808319</v>
      </c>
      <c r="F1736" s="4">
        <f t="shared" si="1"/>
        <v>0.01379670667</v>
      </c>
      <c r="G1736" s="4">
        <f t="shared" si="2"/>
        <v>0.6684386988</v>
      </c>
    </row>
    <row r="1737">
      <c r="A1737" s="1">
        <v>17.319999217987</v>
      </c>
      <c r="B1737" s="1">
        <v>55.406452</v>
      </c>
      <c r="C1737" s="1">
        <v>0.12437032</v>
      </c>
      <c r="D1737" s="1">
        <v>-0.12635049</v>
      </c>
      <c r="E1737" s="1">
        <v>0.6840302</v>
      </c>
      <c r="F1737" s="4">
        <f t="shared" si="1"/>
        <v>0.01381892444</v>
      </c>
      <c r="G1737" s="4">
        <f t="shared" si="2"/>
        <v>0.6716369704</v>
      </c>
    </row>
    <row r="1738">
      <c r="A1738" s="1">
        <v>17.3299994468688</v>
      </c>
      <c r="B1738" s="1">
        <v>55.51503</v>
      </c>
      <c r="C1738" s="1">
        <v>0.124330334</v>
      </c>
      <c r="D1738" s="1">
        <v>-0.018922053</v>
      </c>
      <c r="E1738" s="1">
        <v>0.6853706</v>
      </c>
      <c r="F1738" s="4">
        <f t="shared" si="1"/>
        <v>0.01381448156</v>
      </c>
      <c r="G1738" s="4">
        <f t="shared" si="2"/>
        <v>0.6729774395</v>
      </c>
    </row>
    <row r="1739">
      <c r="A1739" s="1">
        <v>17.3399996757507</v>
      </c>
      <c r="B1739" s="1">
        <v>55.524555</v>
      </c>
      <c r="C1739" s="1">
        <v>0.124330334</v>
      </c>
      <c r="D1739" s="1">
        <v>0.06164927</v>
      </c>
      <c r="E1739" s="1">
        <v>0.6854882</v>
      </c>
      <c r="F1739" s="4">
        <f t="shared" si="1"/>
        <v>0.01381448156</v>
      </c>
      <c r="G1739" s="4">
        <f t="shared" si="2"/>
        <v>0.6730950321</v>
      </c>
    </row>
    <row r="1740">
      <c r="A1740" s="1">
        <v>17.3499999046325</v>
      </c>
      <c r="B1740" s="1">
        <v>55.551224</v>
      </c>
      <c r="C1740" s="1">
        <v>0.124330334</v>
      </c>
      <c r="D1740" s="1">
        <v>0.1422206</v>
      </c>
      <c r="E1740" s="1">
        <v>0.6858174</v>
      </c>
      <c r="F1740" s="4">
        <f t="shared" si="1"/>
        <v>0.01381448156</v>
      </c>
      <c r="G1740" s="4">
        <f t="shared" si="2"/>
        <v>0.673424279</v>
      </c>
    </row>
    <row r="1741">
      <c r="A1741" s="1">
        <v>17.3600001335144</v>
      </c>
      <c r="B1741" s="1">
        <v>55.48836</v>
      </c>
      <c r="C1741" s="1">
        <v>0.12435699</v>
      </c>
      <c r="D1741" s="1">
        <v>0.18128549</v>
      </c>
      <c r="E1741" s="1">
        <v>0.6850414</v>
      </c>
      <c r="F1741" s="4">
        <f t="shared" si="1"/>
        <v>0.01381744333</v>
      </c>
      <c r="G1741" s="4">
        <f t="shared" si="2"/>
        <v>0.6726481802</v>
      </c>
    </row>
    <row r="1742">
      <c r="A1742" s="1">
        <v>17.3700003623962</v>
      </c>
      <c r="B1742" s="1">
        <v>55.507412</v>
      </c>
      <c r="C1742" s="1">
        <v>0.12441032</v>
      </c>
      <c r="D1742" s="1">
        <v>0.2081426</v>
      </c>
      <c r="E1742" s="1">
        <v>0.68527657</v>
      </c>
      <c r="F1742" s="4">
        <f t="shared" si="1"/>
        <v>0.01382336889</v>
      </c>
      <c r="G1742" s="4">
        <f t="shared" si="2"/>
        <v>0.6728833901</v>
      </c>
    </row>
    <row r="1743">
      <c r="A1743" s="1">
        <v>17.380000591278</v>
      </c>
      <c r="B1743" s="1">
        <v>55.492172</v>
      </c>
      <c r="C1743" s="1">
        <v>0.12450362</v>
      </c>
      <c r="D1743" s="1">
        <v>0.17762315</v>
      </c>
      <c r="E1743" s="1">
        <v>0.68508846</v>
      </c>
      <c r="F1743" s="4">
        <f t="shared" si="1"/>
        <v>0.01383373556</v>
      </c>
      <c r="G1743" s="4">
        <f t="shared" si="2"/>
        <v>0.672695242</v>
      </c>
    </row>
    <row r="1744">
      <c r="A1744" s="1">
        <v>17.3900008201599</v>
      </c>
      <c r="B1744" s="1">
        <v>55.486458</v>
      </c>
      <c r="C1744" s="1">
        <v>0.12463693</v>
      </c>
      <c r="D1744" s="1">
        <v>0.13245438</v>
      </c>
      <c r="E1744" s="1">
        <v>0.6850179</v>
      </c>
      <c r="F1744" s="4">
        <f t="shared" si="1"/>
        <v>0.01384854778</v>
      </c>
      <c r="G1744" s="4">
        <f t="shared" si="2"/>
        <v>0.6726246988</v>
      </c>
    </row>
    <row r="1745">
      <c r="A1745" s="1">
        <v>17.4000010490417</v>
      </c>
      <c r="B1745" s="1">
        <v>55.577892</v>
      </c>
      <c r="C1745" s="1">
        <v>0.124743566</v>
      </c>
      <c r="D1745" s="1">
        <v>0.0872856</v>
      </c>
      <c r="E1745" s="1">
        <v>0.68614674</v>
      </c>
      <c r="F1745" s="4">
        <f t="shared" si="1"/>
        <v>0.01386039622</v>
      </c>
      <c r="G1745" s="4">
        <f t="shared" si="2"/>
        <v>0.6737535136</v>
      </c>
    </row>
    <row r="1746">
      <c r="A1746" s="1">
        <v>17.4099993705749</v>
      </c>
      <c r="B1746" s="1">
        <v>55.585506</v>
      </c>
      <c r="C1746" s="1">
        <v>0.12478355</v>
      </c>
      <c r="D1746" s="1">
        <v>0.11414271</v>
      </c>
      <c r="E1746" s="1">
        <v>0.68624073</v>
      </c>
      <c r="F1746" s="4">
        <f t="shared" si="1"/>
        <v>0.01386483889</v>
      </c>
      <c r="G1746" s="4">
        <f t="shared" si="2"/>
        <v>0.6738475136</v>
      </c>
    </row>
    <row r="1747">
      <c r="A1747" s="1">
        <v>17.4199995994567</v>
      </c>
      <c r="B1747" s="1">
        <v>55.650272</v>
      </c>
      <c r="C1747" s="1">
        <v>0.12481021</v>
      </c>
      <c r="D1747" s="1">
        <v>0.16785693</v>
      </c>
      <c r="E1747" s="1">
        <v>0.68704027</v>
      </c>
      <c r="F1747" s="4">
        <f t="shared" si="1"/>
        <v>0.01386780111</v>
      </c>
      <c r="G1747" s="4">
        <f t="shared" si="2"/>
        <v>0.6746470938</v>
      </c>
    </row>
    <row r="1748">
      <c r="A1748" s="1">
        <v>17.4299998283386</v>
      </c>
      <c r="B1748" s="1">
        <v>55.654083</v>
      </c>
      <c r="C1748" s="1">
        <v>0.124876864</v>
      </c>
      <c r="D1748" s="1">
        <v>0.18006471</v>
      </c>
      <c r="E1748" s="1">
        <v>0.68708736</v>
      </c>
      <c r="F1748" s="4">
        <f t="shared" si="1"/>
        <v>0.01387520711</v>
      </c>
      <c r="G1748" s="4">
        <f t="shared" si="2"/>
        <v>0.6746941432</v>
      </c>
    </row>
    <row r="1749">
      <c r="A1749" s="1">
        <v>17.4400000572204</v>
      </c>
      <c r="B1749" s="1">
        <v>55.68075</v>
      </c>
      <c r="C1749" s="1">
        <v>0.12495685</v>
      </c>
      <c r="D1749" s="1">
        <v>0.16175304</v>
      </c>
      <c r="E1749" s="1">
        <v>0.6874166</v>
      </c>
      <c r="F1749" s="4">
        <f t="shared" si="1"/>
        <v>0.01388409444</v>
      </c>
      <c r="G1749" s="4">
        <f t="shared" si="2"/>
        <v>0.6750233654</v>
      </c>
    </row>
    <row r="1750">
      <c r="A1750" s="1">
        <v>17.4500002861022</v>
      </c>
      <c r="B1750" s="1">
        <v>55.735992</v>
      </c>
      <c r="C1750" s="1">
        <v>0.1250235</v>
      </c>
      <c r="D1750" s="1">
        <v>0.17396082</v>
      </c>
      <c r="E1750" s="1">
        <v>0.68809855</v>
      </c>
      <c r="F1750" s="4">
        <f t="shared" si="1"/>
        <v>0.0138915</v>
      </c>
      <c r="G1750" s="4">
        <f t="shared" si="2"/>
        <v>0.6757053654</v>
      </c>
    </row>
    <row r="1751">
      <c r="A1751" s="1">
        <v>17.4600005149841</v>
      </c>
      <c r="B1751" s="1">
        <v>55.705517</v>
      </c>
      <c r="C1751" s="1">
        <v>0.1250635</v>
      </c>
      <c r="D1751" s="1">
        <v>0.19837637</v>
      </c>
      <c r="E1751" s="1">
        <v>0.6877223</v>
      </c>
      <c r="F1751" s="4">
        <f t="shared" si="1"/>
        <v>0.01389594444</v>
      </c>
      <c r="G1751" s="4">
        <f t="shared" si="2"/>
        <v>0.6753291309</v>
      </c>
    </row>
    <row r="1752">
      <c r="A1752" s="1">
        <v>17.4700007438659</v>
      </c>
      <c r="B1752" s="1">
        <v>55.75314</v>
      </c>
      <c r="C1752" s="1">
        <v>0.12509015</v>
      </c>
      <c r="D1752" s="1">
        <v>0.25209057</v>
      </c>
      <c r="E1752" s="1">
        <v>0.68831027</v>
      </c>
      <c r="F1752" s="4">
        <f t="shared" si="1"/>
        <v>0.01389890556</v>
      </c>
      <c r="G1752" s="4">
        <f t="shared" si="2"/>
        <v>0.6759170691</v>
      </c>
    </row>
    <row r="1753">
      <c r="A1753" s="1">
        <v>17.4800009727478</v>
      </c>
      <c r="B1753" s="1">
        <v>55.741707</v>
      </c>
      <c r="C1753" s="1">
        <v>0.12509015</v>
      </c>
      <c r="D1753" s="1">
        <v>0.3326619</v>
      </c>
      <c r="E1753" s="1">
        <v>0.6881691</v>
      </c>
      <c r="F1753" s="4">
        <f t="shared" si="1"/>
        <v>0.01389890556</v>
      </c>
      <c r="G1753" s="4">
        <f t="shared" si="2"/>
        <v>0.675775921</v>
      </c>
    </row>
    <row r="1754">
      <c r="A1754" s="1">
        <v>17.489999294281</v>
      </c>
      <c r="B1754" s="1">
        <v>55.709324</v>
      </c>
      <c r="C1754" s="1">
        <v>0.12509015</v>
      </c>
      <c r="D1754" s="1">
        <v>0.39980468</v>
      </c>
      <c r="E1754" s="1">
        <v>0.68776935</v>
      </c>
      <c r="F1754" s="4">
        <f t="shared" si="1"/>
        <v>0.01389890556</v>
      </c>
      <c r="G1754" s="4">
        <f t="shared" si="2"/>
        <v>0.6753761309</v>
      </c>
    </row>
    <row r="1755">
      <c r="A1755" s="1">
        <v>17.4999995231628</v>
      </c>
      <c r="B1755" s="1">
        <v>55.751232</v>
      </c>
      <c r="C1755" s="1">
        <v>0.12513013</v>
      </c>
      <c r="D1755" s="1">
        <v>0.43886957</v>
      </c>
      <c r="E1755" s="1">
        <v>0.6882867</v>
      </c>
      <c r="F1755" s="4">
        <f t="shared" si="1"/>
        <v>0.01390334778</v>
      </c>
      <c r="G1755" s="4">
        <f t="shared" si="2"/>
        <v>0.6758935136</v>
      </c>
    </row>
    <row r="1756">
      <c r="A1756" s="1">
        <v>17.5099997520446</v>
      </c>
      <c r="B1756" s="1">
        <v>55.713135</v>
      </c>
      <c r="C1756" s="1">
        <v>0.12547672</v>
      </c>
      <c r="D1756" s="1">
        <v>0.18128549</v>
      </c>
      <c r="E1756" s="1">
        <v>0.6878164</v>
      </c>
      <c r="F1756" s="4">
        <f t="shared" si="1"/>
        <v>0.01394185778</v>
      </c>
      <c r="G1756" s="4">
        <f t="shared" si="2"/>
        <v>0.6754231802</v>
      </c>
    </row>
    <row r="1757">
      <c r="A1757" s="1">
        <v>17.5199999809265</v>
      </c>
      <c r="B1757" s="1">
        <v>55.909332</v>
      </c>
      <c r="C1757" s="1">
        <v>0.12575665</v>
      </c>
      <c r="D1757" s="1">
        <v>-0.07385705</v>
      </c>
      <c r="E1757" s="1">
        <v>0.69023854</v>
      </c>
      <c r="F1757" s="4">
        <f t="shared" si="1"/>
        <v>0.01397296111</v>
      </c>
      <c r="G1757" s="4">
        <f t="shared" si="2"/>
        <v>0.6778453654</v>
      </c>
    </row>
    <row r="1758">
      <c r="A1758" s="1">
        <v>17.5300002098083</v>
      </c>
      <c r="B1758" s="1">
        <v>56.035057</v>
      </c>
      <c r="C1758" s="1">
        <v>0.12573</v>
      </c>
      <c r="D1758" s="1">
        <v>0.033571385</v>
      </c>
      <c r="E1758" s="1">
        <v>0.6917907</v>
      </c>
      <c r="F1758" s="4">
        <f t="shared" si="1"/>
        <v>0.01397</v>
      </c>
      <c r="G1758" s="4">
        <f t="shared" si="2"/>
        <v>0.6793975259</v>
      </c>
    </row>
    <row r="1759">
      <c r="A1759" s="1">
        <v>17.5400004386901</v>
      </c>
      <c r="B1759" s="1">
        <v>56.06363</v>
      </c>
      <c r="C1759" s="1">
        <v>0.12571667</v>
      </c>
      <c r="D1759" s="1">
        <v>0.11414271</v>
      </c>
      <c r="E1759" s="1">
        <v>0.69214344</v>
      </c>
      <c r="F1759" s="4">
        <f t="shared" si="1"/>
        <v>0.01396851889</v>
      </c>
      <c r="G1759" s="4">
        <f t="shared" si="2"/>
        <v>0.679750279</v>
      </c>
    </row>
    <row r="1760">
      <c r="A1760" s="1">
        <v>17.550000667572</v>
      </c>
      <c r="B1760" s="1">
        <v>56.101727</v>
      </c>
      <c r="C1760" s="1">
        <v>0.12571667</v>
      </c>
      <c r="D1760" s="1">
        <v>0.19471404</v>
      </c>
      <c r="E1760" s="1">
        <v>0.6926138</v>
      </c>
      <c r="F1760" s="4">
        <f t="shared" si="1"/>
        <v>0.01396851889</v>
      </c>
      <c r="G1760" s="4">
        <f t="shared" si="2"/>
        <v>0.6802206123</v>
      </c>
    </row>
    <row r="1761">
      <c r="A1761" s="1">
        <v>17.5600008964538</v>
      </c>
      <c r="B1761" s="1">
        <v>56.019817</v>
      </c>
      <c r="C1761" s="1">
        <v>0.12573</v>
      </c>
      <c r="D1761" s="1">
        <v>0.26063603</v>
      </c>
      <c r="E1761" s="1">
        <v>0.6916026</v>
      </c>
      <c r="F1761" s="4">
        <f t="shared" si="1"/>
        <v>0.01397</v>
      </c>
      <c r="G1761" s="4">
        <f t="shared" si="2"/>
        <v>0.6792093778</v>
      </c>
    </row>
    <row r="1762">
      <c r="A1762" s="1">
        <v>17.569999217987</v>
      </c>
      <c r="B1762" s="1">
        <v>56.04458</v>
      </c>
      <c r="C1762" s="1">
        <v>0.12573</v>
      </c>
      <c r="D1762" s="1">
        <v>0.3277788</v>
      </c>
      <c r="E1762" s="1">
        <v>0.6919083</v>
      </c>
      <c r="F1762" s="4">
        <f t="shared" si="1"/>
        <v>0.01397</v>
      </c>
      <c r="G1762" s="4">
        <f t="shared" si="2"/>
        <v>0.6795150938</v>
      </c>
    </row>
    <row r="1763">
      <c r="A1763" s="1">
        <v>17.5799994468688</v>
      </c>
      <c r="B1763" s="1">
        <v>56.03315</v>
      </c>
      <c r="C1763" s="1">
        <v>0.12575665</v>
      </c>
      <c r="D1763" s="1">
        <v>0.38027224</v>
      </c>
      <c r="E1763" s="1">
        <v>0.69176716</v>
      </c>
      <c r="F1763" s="4">
        <f t="shared" si="1"/>
        <v>0.01397296111</v>
      </c>
      <c r="G1763" s="4">
        <f t="shared" si="2"/>
        <v>0.6793739827</v>
      </c>
    </row>
    <row r="1764">
      <c r="A1764" s="1">
        <v>17.5899996757507</v>
      </c>
      <c r="B1764" s="1">
        <v>56.00648</v>
      </c>
      <c r="C1764" s="1">
        <v>0.12580997</v>
      </c>
      <c r="D1764" s="1">
        <v>0.403467</v>
      </c>
      <c r="E1764" s="1">
        <v>0.69143796</v>
      </c>
      <c r="F1764" s="4">
        <f t="shared" si="1"/>
        <v>0.01397888556</v>
      </c>
      <c r="G1764" s="4">
        <f t="shared" si="2"/>
        <v>0.6790447235</v>
      </c>
    </row>
    <row r="1765">
      <c r="A1765" s="1">
        <v>17.5999999046325</v>
      </c>
      <c r="B1765" s="1">
        <v>56.031246</v>
      </c>
      <c r="C1765" s="1">
        <v>0.12591662</v>
      </c>
      <c r="D1765" s="1">
        <v>0.359519</v>
      </c>
      <c r="E1765" s="1">
        <v>0.6917437</v>
      </c>
      <c r="F1765" s="4">
        <f t="shared" si="1"/>
        <v>0.01399073556</v>
      </c>
      <c r="G1765" s="4">
        <f t="shared" si="2"/>
        <v>0.6793504765</v>
      </c>
    </row>
    <row r="1766">
      <c r="A1766" s="1">
        <v>17.6100001335144</v>
      </c>
      <c r="B1766" s="1">
        <v>55.987434</v>
      </c>
      <c r="C1766" s="1">
        <v>0.12608992</v>
      </c>
      <c r="D1766" s="1">
        <v>0.25697368</v>
      </c>
      <c r="E1766" s="1">
        <v>0.6912028</v>
      </c>
      <c r="F1766" s="4">
        <f t="shared" si="1"/>
        <v>0.01400999111</v>
      </c>
      <c r="G1766" s="4">
        <f t="shared" si="2"/>
        <v>0.6788095877</v>
      </c>
    </row>
    <row r="1767">
      <c r="A1767" s="1">
        <v>17.6200003623962</v>
      </c>
      <c r="B1767" s="1">
        <v>56.101727</v>
      </c>
      <c r="C1767" s="1">
        <v>0.12631653</v>
      </c>
      <c r="D1767" s="1">
        <v>0.0872856</v>
      </c>
      <c r="E1767" s="1">
        <v>0.6926138</v>
      </c>
      <c r="F1767" s="4">
        <f t="shared" si="1"/>
        <v>0.01403517</v>
      </c>
      <c r="G1767" s="4">
        <f t="shared" si="2"/>
        <v>0.6802206123</v>
      </c>
    </row>
    <row r="1768">
      <c r="A1768" s="1">
        <v>17.630000591278</v>
      </c>
      <c r="B1768" s="1">
        <v>56.216015</v>
      </c>
      <c r="C1768" s="1">
        <v>0.12646315</v>
      </c>
      <c r="D1768" s="1">
        <v>0.014038943</v>
      </c>
      <c r="E1768" s="1">
        <v>0.69402474</v>
      </c>
      <c r="F1768" s="4">
        <f t="shared" si="1"/>
        <v>0.01405146111</v>
      </c>
      <c r="G1768" s="4">
        <f t="shared" si="2"/>
        <v>0.6816315753</v>
      </c>
    </row>
    <row r="1769">
      <c r="A1769" s="1">
        <v>17.6400008201599</v>
      </c>
      <c r="B1769" s="1">
        <v>56.275066</v>
      </c>
      <c r="C1769" s="1">
        <v>0.1264898</v>
      </c>
      <c r="D1769" s="1">
        <v>0.06775316</v>
      </c>
      <c r="E1769" s="1">
        <v>0.6947538</v>
      </c>
      <c r="F1769" s="4">
        <f t="shared" si="1"/>
        <v>0.01405442222</v>
      </c>
      <c r="G1769" s="4">
        <f t="shared" si="2"/>
        <v>0.6823606</v>
      </c>
    </row>
    <row r="1770">
      <c r="A1770" s="1">
        <v>17.6500010490417</v>
      </c>
      <c r="B1770" s="1">
        <v>56.355072</v>
      </c>
      <c r="C1770" s="1">
        <v>0.1264898</v>
      </c>
      <c r="D1770" s="1">
        <v>0.13489594</v>
      </c>
      <c r="E1770" s="1">
        <v>0.69574153</v>
      </c>
      <c r="F1770" s="4">
        <f t="shared" si="1"/>
        <v>0.01405442222</v>
      </c>
      <c r="G1770" s="4">
        <f t="shared" si="2"/>
        <v>0.6833483284</v>
      </c>
    </row>
    <row r="1771">
      <c r="A1771" s="1">
        <v>17.6599993705749</v>
      </c>
      <c r="B1771" s="1">
        <v>56.345547</v>
      </c>
      <c r="C1771" s="1">
        <v>0.1265298</v>
      </c>
      <c r="D1771" s="1">
        <v>0.18738937</v>
      </c>
      <c r="E1771" s="1">
        <v>0.69562393</v>
      </c>
      <c r="F1771" s="4">
        <f t="shared" si="1"/>
        <v>0.01405886667</v>
      </c>
      <c r="G1771" s="4">
        <f t="shared" si="2"/>
        <v>0.6832307358</v>
      </c>
    </row>
    <row r="1772">
      <c r="A1772" s="1">
        <v>17.6699995994567</v>
      </c>
      <c r="B1772" s="1">
        <v>56.364597</v>
      </c>
      <c r="C1772" s="1">
        <v>0.12659647</v>
      </c>
      <c r="D1772" s="1">
        <v>0.1861686</v>
      </c>
      <c r="E1772" s="1">
        <v>0.69585913</v>
      </c>
      <c r="F1772" s="4">
        <f t="shared" si="1"/>
        <v>0.01406627444</v>
      </c>
      <c r="G1772" s="4">
        <f t="shared" si="2"/>
        <v>0.683465921</v>
      </c>
    </row>
    <row r="1773">
      <c r="A1773" s="1">
        <v>17.6799998283386</v>
      </c>
      <c r="B1773" s="1">
        <v>56.38174</v>
      </c>
      <c r="C1773" s="1">
        <v>0.1267031</v>
      </c>
      <c r="D1773" s="1">
        <v>0.15442838</v>
      </c>
      <c r="E1773" s="1">
        <v>0.69607073</v>
      </c>
      <c r="F1773" s="4">
        <f t="shared" si="1"/>
        <v>0.01407812222</v>
      </c>
      <c r="G1773" s="4">
        <f t="shared" si="2"/>
        <v>0.683677563</v>
      </c>
    </row>
    <row r="1774">
      <c r="A1774" s="1">
        <v>17.6900000572204</v>
      </c>
      <c r="B1774" s="1">
        <v>56.39507</v>
      </c>
      <c r="C1774" s="1">
        <v>0.12675641</v>
      </c>
      <c r="D1774" s="1">
        <v>0.16663615</v>
      </c>
      <c r="E1774" s="1">
        <v>0.6962353</v>
      </c>
      <c r="F1774" s="4">
        <f t="shared" si="1"/>
        <v>0.01408404556</v>
      </c>
      <c r="G1774" s="4">
        <f t="shared" si="2"/>
        <v>0.6838421309</v>
      </c>
    </row>
    <row r="1775">
      <c r="A1775" s="1">
        <v>17.7000002861022</v>
      </c>
      <c r="B1775" s="1">
        <v>56.47317</v>
      </c>
      <c r="C1775" s="1">
        <v>0.12679641</v>
      </c>
      <c r="D1775" s="1">
        <v>0.1910517</v>
      </c>
      <c r="E1775" s="1">
        <v>0.6971995</v>
      </c>
      <c r="F1775" s="4">
        <f t="shared" si="1"/>
        <v>0.01408849</v>
      </c>
      <c r="G1775" s="4">
        <f t="shared" si="2"/>
        <v>0.6848063284</v>
      </c>
    </row>
    <row r="1776">
      <c r="A1776" s="1">
        <v>17.7100005149841</v>
      </c>
      <c r="B1776" s="1">
        <v>56.435074</v>
      </c>
      <c r="C1776" s="1">
        <v>0.12682307</v>
      </c>
      <c r="D1776" s="1">
        <v>0.25819448</v>
      </c>
      <c r="E1776" s="1">
        <v>0.69672924</v>
      </c>
      <c r="F1776" s="4">
        <f t="shared" si="1"/>
        <v>0.01409145222</v>
      </c>
      <c r="G1776" s="4">
        <f t="shared" si="2"/>
        <v>0.6843360074</v>
      </c>
    </row>
    <row r="1777">
      <c r="A1777" s="1">
        <v>17.7200007438659</v>
      </c>
      <c r="B1777" s="1">
        <v>56.459835</v>
      </c>
      <c r="C1777" s="1">
        <v>0.12686305</v>
      </c>
      <c r="D1777" s="1">
        <v>0.2838308</v>
      </c>
      <c r="E1777" s="1">
        <v>0.6970349</v>
      </c>
      <c r="F1777" s="4">
        <f t="shared" si="1"/>
        <v>0.01409589444</v>
      </c>
      <c r="G1777" s="4">
        <f t="shared" si="2"/>
        <v>0.6846416988</v>
      </c>
    </row>
    <row r="1778">
      <c r="A1778" s="1">
        <v>17.7300009727478</v>
      </c>
      <c r="B1778" s="1">
        <v>56.459835</v>
      </c>
      <c r="C1778" s="1">
        <v>0.12691638</v>
      </c>
      <c r="D1778" s="1">
        <v>0.29603857</v>
      </c>
      <c r="E1778" s="1">
        <v>0.6970349</v>
      </c>
      <c r="F1778" s="4">
        <f t="shared" si="1"/>
        <v>0.01410182</v>
      </c>
      <c r="G1778" s="4">
        <f t="shared" si="2"/>
        <v>0.6846416988</v>
      </c>
    </row>
    <row r="1779">
      <c r="A1779" s="1">
        <v>17.739999294281</v>
      </c>
      <c r="B1779" s="1">
        <v>56.438885</v>
      </c>
      <c r="C1779" s="1">
        <v>0.12699637</v>
      </c>
      <c r="D1779" s="1">
        <v>0.3058048</v>
      </c>
      <c r="E1779" s="1">
        <v>0.69677633</v>
      </c>
      <c r="F1779" s="4">
        <f t="shared" si="1"/>
        <v>0.01411070778</v>
      </c>
      <c r="G1779" s="4">
        <f t="shared" si="2"/>
        <v>0.6843830568</v>
      </c>
    </row>
    <row r="1780">
      <c r="A1780" s="1">
        <v>17.7499995231628</v>
      </c>
      <c r="B1780" s="1">
        <v>56.509365</v>
      </c>
      <c r="C1780" s="1">
        <v>0.12704968</v>
      </c>
      <c r="D1780" s="1">
        <v>0.31923336</v>
      </c>
      <c r="E1780" s="1">
        <v>0.69764644</v>
      </c>
      <c r="F1780" s="4">
        <f t="shared" si="1"/>
        <v>0.01411663111</v>
      </c>
      <c r="G1780" s="4">
        <f t="shared" si="2"/>
        <v>0.6852531802</v>
      </c>
    </row>
    <row r="1781">
      <c r="A1781" s="1">
        <v>17.7599997520446</v>
      </c>
      <c r="B1781" s="1">
        <v>56.48841</v>
      </c>
      <c r="C1781" s="1">
        <v>0.12708966</v>
      </c>
      <c r="D1781" s="1">
        <v>0.3436489</v>
      </c>
      <c r="E1781" s="1">
        <v>0.6973877</v>
      </c>
      <c r="F1781" s="4">
        <f t="shared" si="1"/>
        <v>0.01412107333</v>
      </c>
      <c r="G1781" s="4">
        <f t="shared" si="2"/>
        <v>0.6849944765</v>
      </c>
    </row>
    <row r="1782">
      <c r="A1782" s="1">
        <v>17.7699999809265</v>
      </c>
      <c r="B1782" s="1">
        <v>56.522697</v>
      </c>
      <c r="C1782" s="1">
        <v>0.12711632</v>
      </c>
      <c r="D1782" s="1">
        <v>0.39614233</v>
      </c>
      <c r="E1782" s="1">
        <v>0.697811</v>
      </c>
      <c r="F1782" s="4">
        <f t="shared" si="1"/>
        <v>0.01412403556</v>
      </c>
      <c r="G1782" s="4">
        <f t="shared" si="2"/>
        <v>0.6854177728</v>
      </c>
    </row>
    <row r="1783">
      <c r="A1783" s="1">
        <v>17.7800002098083</v>
      </c>
      <c r="B1783" s="1">
        <v>56.553177</v>
      </c>
      <c r="C1783" s="1">
        <v>0.12715632</v>
      </c>
      <c r="D1783" s="1">
        <v>0.4205579</v>
      </c>
      <c r="E1783" s="1">
        <v>0.69818723</v>
      </c>
      <c r="F1783" s="4">
        <f t="shared" si="1"/>
        <v>0.01412848</v>
      </c>
      <c r="G1783" s="4">
        <f t="shared" si="2"/>
        <v>0.6857940691</v>
      </c>
    </row>
    <row r="1784">
      <c r="A1784" s="1">
        <v>17.7900004386901</v>
      </c>
      <c r="B1784" s="1">
        <v>56.53984</v>
      </c>
      <c r="C1784" s="1">
        <v>0.12746291</v>
      </c>
      <c r="D1784" s="1">
        <v>0.19349326</v>
      </c>
      <c r="E1784" s="1">
        <v>0.6980226</v>
      </c>
      <c r="F1784" s="4">
        <f t="shared" si="1"/>
        <v>0.01416254556</v>
      </c>
      <c r="G1784" s="4">
        <f t="shared" si="2"/>
        <v>0.6856294148</v>
      </c>
    </row>
    <row r="1785">
      <c r="A1785" s="1">
        <v>17.800000667572</v>
      </c>
      <c r="B1785" s="1">
        <v>56.776043</v>
      </c>
      <c r="C1785" s="1">
        <v>0.12774284</v>
      </c>
      <c r="D1785" s="1">
        <v>-0.034792162</v>
      </c>
      <c r="E1785" s="1">
        <v>0.7009387</v>
      </c>
      <c r="F1785" s="4">
        <f t="shared" si="1"/>
        <v>0.01419364889</v>
      </c>
      <c r="G1785" s="4">
        <f t="shared" si="2"/>
        <v>0.6885455012</v>
      </c>
    </row>
    <row r="1786">
      <c r="A1786" s="1">
        <v>17.8100008964538</v>
      </c>
      <c r="B1786" s="1">
        <v>56.823666</v>
      </c>
      <c r="C1786" s="1">
        <v>0.12772952</v>
      </c>
      <c r="D1786" s="1">
        <v>0.032350607</v>
      </c>
      <c r="E1786" s="1">
        <v>0.70152664</v>
      </c>
      <c r="F1786" s="4">
        <f t="shared" si="1"/>
        <v>0.01419216889</v>
      </c>
      <c r="G1786" s="4">
        <f t="shared" si="2"/>
        <v>0.6891334395</v>
      </c>
    </row>
    <row r="1787">
      <c r="A1787" s="1">
        <v>17.819999217987</v>
      </c>
      <c r="B1787" s="1">
        <v>56.91129</v>
      </c>
      <c r="C1787" s="1">
        <v>0.12774284</v>
      </c>
      <c r="D1787" s="1">
        <v>0.11292193</v>
      </c>
      <c r="E1787" s="1">
        <v>0.7026084</v>
      </c>
      <c r="F1787" s="4">
        <f t="shared" si="1"/>
        <v>0.01419364889</v>
      </c>
      <c r="G1787" s="4">
        <f t="shared" si="2"/>
        <v>0.6902152173</v>
      </c>
    </row>
    <row r="1788">
      <c r="A1788" s="1">
        <v>17.8299994468688</v>
      </c>
      <c r="B1788" s="1">
        <v>56.913193</v>
      </c>
      <c r="C1788" s="1">
        <v>0.12774284</v>
      </c>
      <c r="D1788" s="1">
        <v>0.19349326</v>
      </c>
      <c r="E1788" s="1">
        <v>0.7026319</v>
      </c>
      <c r="F1788" s="4">
        <f t="shared" si="1"/>
        <v>0.01419364889</v>
      </c>
      <c r="G1788" s="4">
        <f t="shared" si="2"/>
        <v>0.6902387111</v>
      </c>
    </row>
    <row r="1789">
      <c r="A1789" s="1">
        <v>17.8399996757507</v>
      </c>
      <c r="B1789" s="1">
        <v>56.877003</v>
      </c>
      <c r="C1789" s="1">
        <v>0.1277695</v>
      </c>
      <c r="D1789" s="1">
        <v>0.2459867</v>
      </c>
      <c r="E1789" s="1">
        <v>0.70218515</v>
      </c>
      <c r="F1789" s="4">
        <f t="shared" si="1"/>
        <v>0.01419661111</v>
      </c>
      <c r="G1789" s="4">
        <f t="shared" si="2"/>
        <v>0.689791921</v>
      </c>
    </row>
    <row r="1790">
      <c r="A1790" s="1">
        <v>17.8499999046325</v>
      </c>
      <c r="B1790" s="1">
        <v>56.909386</v>
      </c>
      <c r="C1790" s="1">
        <v>0.12779616</v>
      </c>
      <c r="D1790" s="1">
        <v>0.28505158</v>
      </c>
      <c r="E1790" s="1">
        <v>0.7025849</v>
      </c>
      <c r="F1790" s="4">
        <f t="shared" si="1"/>
        <v>0.01419957333</v>
      </c>
      <c r="G1790" s="4">
        <f t="shared" si="2"/>
        <v>0.6901917111</v>
      </c>
    </row>
    <row r="1791">
      <c r="A1791" s="1">
        <v>17.8600001335144</v>
      </c>
      <c r="B1791" s="1">
        <v>56.835094</v>
      </c>
      <c r="C1791" s="1">
        <v>0.12787616</v>
      </c>
      <c r="D1791" s="1">
        <v>0.28261003</v>
      </c>
      <c r="E1791" s="1">
        <v>0.7016677</v>
      </c>
      <c r="F1791" s="4">
        <f t="shared" si="1"/>
        <v>0.01420846222</v>
      </c>
      <c r="G1791" s="4">
        <f t="shared" si="2"/>
        <v>0.6892745259</v>
      </c>
    </row>
    <row r="1792">
      <c r="A1792" s="1">
        <v>17.8700003623962</v>
      </c>
      <c r="B1792" s="1">
        <v>56.88843</v>
      </c>
      <c r="C1792" s="1">
        <v>0.12800945</v>
      </c>
      <c r="D1792" s="1">
        <v>0.2081426</v>
      </c>
      <c r="E1792" s="1">
        <v>0.7023262</v>
      </c>
      <c r="F1792" s="4">
        <f t="shared" si="1"/>
        <v>0.01422327222</v>
      </c>
      <c r="G1792" s="4">
        <f t="shared" si="2"/>
        <v>0.6899329951</v>
      </c>
    </row>
    <row r="1793">
      <c r="A1793" s="1">
        <v>17.880000591278</v>
      </c>
      <c r="B1793" s="1">
        <v>56.93034</v>
      </c>
      <c r="C1793" s="1">
        <v>0.12818274</v>
      </c>
      <c r="D1793" s="1">
        <v>0.121467374</v>
      </c>
      <c r="E1793" s="1">
        <v>0.70284355</v>
      </c>
      <c r="F1793" s="4">
        <f t="shared" si="1"/>
        <v>0.01424252667</v>
      </c>
      <c r="G1793" s="4">
        <f t="shared" si="2"/>
        <v>0.6904504025</v>
      </c>
    </row>
    <row r="1794">
      <c r="A1794" s="1">
        <v>17.8900008201599</v>
      </c>
      <c r="B1794" s="1">
        <v>57.010338</v>
      </c>
      <c r="C1794" s="1">
        <v>0.12828939</v>
      </c>
      <c r="D1794" s="1">
        <v>0.06164927</v>
      </c>
      <c r="E1794" s="1">
        <v>0.70383126</v>
      </c>
      <c r="F1794" s="4">
        <f t="shared" si="1"/>
        <v>0.01425437667</v>
      </c>
      <c r="G1794" s="4">
        <f t="shared" si="2"/>
        <v>0.6914380321</v>
      </c>
    </row>
    <row r="1795">
      <c r="A1795" s="1">
        <v>17.9000010490417</v>
      </c>
      <c r="B1795" s="1">
        <v>57.111298</v>
      </c>
      <c r="C1795" s="1">
        <v>0.1283427</v>
      </c>
      <c r="D1795" s="1">
        <v>0.084844045</v>
      </c>
      <c r="E1795" s="1">
        <v>0.70507765</v>
      </c>
      <c r="F1795" s="4">
        <f t="shared" si="1"/>
        <v>0.0142603</v>
      </c>
      <c r="G1795" s="4">
        <f t="shared" si="2"/>
        <v>0.6926844519</v>
      </c>
    </row>
    <row r="1796">
      <c r="A1796" s="1">
        <v>17.9099993705749</v>
      </c>
      <c r="B1796" s="1">
        <v>57.0732</v>
      </c>
      <c r="C1796" s="1">
        <v>0.12836936</v>
      </c>
      <c r="D1796" s="1">
        <v>0.13611671</v>
      </c>
      <c r="E1796" s="1">
        <v>0.7046073</v>
      </c>
      <c r="F1796" s="4">
        <f t="shared" si="1"/>
        <v>0.01426326222</v>
      </c>
      <c r="G1796" s="4">
        <f t="shared" si="2"/>
        <v>0.6922141062</v>
      </c>
    </row>
    <row r="1797">
      <c r="A1797" s="1">
        <v>17.9199995994567</v>
      </c>
      <c r="B1797" s="1">
        <v>57.168446</v>
      </c>
      <c r="C1797" s="1">
        <v>0.12843601</v>
      </c>
      <c r="D1797" s="1">
        <v>0.13245438</v>
      </c>
      <c r="E1797" s="1">
        <v>0.7057832</v>
      </c>
      <c r="F1797" s="4">
        <f t="shared" si="1"/>
        <v>0.01427066778</v>
      </c>
      <c r="G1797" s="4">
        <f t="shared" si="2"/>
        <v>0.6933899827</v>
      </c>
    </row>
    <row r="1798">
      <c r="A1798" s="1">
        <v>17.9299998283386</v>
      </c>
      <c r="B1798" s="1">
        <v>57.172253</v>
      </c>
      <c r="C1798" s="1">
        <v>0.12852934</v>
      </c>
      <c r="D1798" s="1">
        <v>0.11780504</v>
      </c>
      <c r="E1798" s="1">
        <v>0.70583016</v>
      </c>
      <c r="F1798" s="4">
        <f t="shared" si="1"/>
        <v>0.01428103778</v>
      </c>
      <c r="G1798" s="4">
        <f t="shared" si="2"/>
        <v>0.6934369827</v>
      </c>
    </row>
    <row r="1799">
      <c r="A1799" s="1">
        <v>17.9400000572204</v>
      </c>
      <c r="B1799" s="1">
        <v>57.17416</v>
      </c>
      <c r="C1799" s="1">
        <v>0.12859598</v>
      </c>
      <c r="D1799" s="1">
        <v>0.13001283</v>
      </c>
      <c r="E1799" s="1">
        <v>0.70585376</v>
      </c>
      <c r="F1799" s="4">
        <f t="shared" si="1"/>
        <v>0.01428844222</v>
      </c>
      <c r="G1799" s="4">
        <f t="shared" si="2"/>
        <v>0.6934605259</v>
      </c>
    </row>
    <row r="1800">
      <c r="A1800" s="1">
        <v>17.9500002861022</v>
      </c>
      <c r="B1800" s="1">
        <v>57.237015</v>
      </c>
      <c r="C1800" s="1">
        <v>0.12863597</v>
      </c>
      <c r="D1800" s="1">
        <v>0.15564916</v>
      </c>
      <c r="E1800" s="1">
        <v>0.70662975</v>
      </c>
      <c r="F1800" s="4">
        <f t="shared" si="1"/>
        <v>0.01429288556</v>
      </c>
      <c r="G1800" s="4">
        <f t="shared" si="2"/>
        <v>0.6942365136</v>
      </c>
    </row>
    <row r="1801">
      <c r="A1801" s="1">
        <v>17.9600005149841</v>
      </c>
      <c r="B1801" s="1">
        <v>57.21606</v>
      </c>
      <c r="C1801" s="1">
        <v>0.12868929</v>
      </c>
      <c r="D1801" s="1">
        <v>0.18006471</v>
      </c>
      <c r="E1801" s="1">
        <v>0.706371</v>
      </c>
      <c r="F1801" s="4">
        <f t="shared" si="1"/>
        <v>0.01429881</v>
      </c>
      <c r="G1801" s="4">
        <f t="shared" si="2"/>
        <v>0.6939778099</v>
      </c>
    </row>
    <row r="1802">
      <c r="A1802" s="1">
        <v>17.9700007438659</v>
      </c>
      <c r="B1802" s="1">
        <v>57.267494</v>
      </c>
      <c r="C1802" s="1">
        <v>0.1287426</v>
      </c>
      <c r="D1802" s="1">
        <v>0.19349326</v>
      </c>
      <c r="E1802" s="1">
        <v>0.70700604</v>
      </c>
      <c r="F1802" s="4">
        <f t="shared" si="1"/>
        <v>0.01430473333</v>
      </c>
      <c r="G1802" s="4">
        <f t="shared" si="2"/>
        <v>0.6946127975</v>
      </c>
    </row>
    <row r="1803">
      <c r="A1803" s="1">
        <v>17.9800009727478</v>
      </c>
      <c r="B1803" s="1">
        <v>57.28654</v>
      </c>
      <c r="C1803" s="1">
        <v>0.12880926</v>
      </c>
      <c r="D1803" s="1">
        <v>0.2020387</v>
      </c>
      <c r="E1803" s="1">
        <v>0.7072411</v>
      </c>
      <c r="F1803" s="4">
        <f t="shared" si="1"/>
        <v>0.01431214</v>
      </c>
      <c r="G1803" s="4">
        <f t="shared" si="2"/>
        <v>0.6948479333</v>
      </c>
    </row>
    <row r="1804">
      <c r="A1804" s="1">
        <v>17.989999294281</v>
      </c>
      <c r="B1804" s="1">
        <v>57.282734</v>
      </c>
      <c r="C1804" s="1">
        <v>0.12884925</v>
      </c>
      <c r="D1804" s="1">
        <v>0.23988281</v>
      </c>
      <c r="E1804" s="1">
        <v>0.7071942</v>
      </c>
      <c r="F1804" s="4">
        <f t="shared" si="1"/>
        <v>0.01431658333</v>
      </c>
      <c r="G1804" s="4">
        <f t="shared" si="2"/>
        <v>0.6948009457</v>
      </c>
    </row>
    <row r="1805">
      <c r="A1805" s="1">
        <v>17.9999995231628</v>
      </c>
      <c r="B1805" s="1">
        <v>57.33226</v>
      </c>
      <c r="C1805" s="1">
        <v>0.12884925</v>
      </c>
      <c r="D1805" s="1">
        <v>0.30702558</v>
      </c>
      <c r="E1805" s="1">
        <v>0.7078056</v>
      </c>
      <c r="F1805" s="4">
        <f t="shared" si="1"/>
        <v>0.01431658333</v>
      </c>
      <c r="G1805" s="4">
        <f t="shared" si="2"/>
        <v>0.6954123778</v>
      </c>
    </row>
    <row r="1806">
      <c r="A1806" s="1">
        <v>18.0099997520446</v>
      </c>
      <c r="B1806" s="1">
        <v>57.256065</v>
      </c>
      <c r="C1806" s="1">
        <v>0.12884925</v>
      </c>
      <c r="D1806" s="1">
        <v>0.3875969</v>
      </c>
      <c r="E1806" s="1">
        <v>0.7068649</v>
      </c>
      <c r="F1806" s="4">
        <f t="shared" si="1"/>
        <v>0.01431658333</v>
      </c>
      <c r="G1806" s="4">
        <f t="shared" si="2"/>
        <v>0.6944716988</v>
      </c>
    </row>
    <row r="1807">
      <c r="A1807" s="1">
        <v>18.0199999809265</v>
      </c>
      <c r="B1807" s="1">
        <v>57.271305</v>
      </c>
      <c r="C1807" s="1">
        <v>0.12890257</v>
      </c>
      <c r="D1807" s="1">
        <v>0.4266618</v>
      </c>
      <c r="E1807" s="1">
        <v>0.70705307</v>
      </c>
      <c r="F1807" s="4">
        <f t="shared" si="1"/>
        <v>0.01432250778</v>
      </c>
      <c r="G1807" s="4">
        <f t="shared" si="2"/>
        <v>0.6946598469</v>
      </c>
    </row>
    <row r="1808">
      <c r="A1808" s="1">
        <v>18.0300002098083</v>
      </c>
      <c r="B1808" s="1">
        <v>57.299877</v>
      </c>
      <c r="C1808" s="1">
        <v>0.12931581</v>
      </c>
      <c r="D1808" s="1">
        <v>0.07385705</v>
      </c>
      <c r="E1808" s="1">
        <v>0.7074058</v>
      </c>
      <c r="F1808" s="4">
        <f t="shared" si="1"/>
        <v>0.01436842333</v>
      </c>
      <c r="G1808" s="4">
        <f t="shared" si="2"/>
        <v>0.6950125877</v>
      </c>
    </row>
    <row r="1809">
      <c r="A1809" s="1">
        <v>18.0400004386901</v>
      </c>
      <c r="B1809" s="1">
        <v>57.446552</v>
      </c>
      <c r="C1809" s="1">
        <v>0.12942244</v>
      </c>
      <c r="D1809" s="1">
        <v>0.0018311664</v>
      </c>
      <c r="E1809" s="1">
        <v>0.7092166</v>
      </c>
      <c r="F1809" s="4">
        <f t="shared" si="1"/>
        <v>0.01438027111</v>
      </c>
      <c r="G1809" s="4">
        <f t="shared" si="2"/>
        <v>0.6968233901</v>
      </c>
    </row>
    <row r="1810">
      <c r="A1810" s="1">
        <v>18.050000667572</v>
      </c>
      <c r="B1810" s="1">
        <v>57.537983</v>
      </c>
      <c r="C1810" s="1">
        <v>0.12936912</v>
      </c>
      <c r="D1810" s="1">
        <v>0.13611671</v>
      </c>
      <c r="E1810" s="1">
        <v>0.7103454</v>
      </c>
      <c r="F1810" s="4">
        <f t="shared" si="1"/>
        <v>0.01437434667</v>
      </c>
      <c r="G1810" s="4">
        <f t="shared" si="2"/>
        <v>0.6979521679</v>
      </c>
    </row>
    <row r="1811">
      <c r="A1811" s="1">
        <v>18.0600008964538</v>
      </c>
      <c r="B1811" s="1">
        <v>57.49417</v>
      </c>
      <c r="C1811" s="1">
        <v>0.12936912</v>
      </c>
      <c r="D1811" s="1">
        <v>0.21668804</v>
      </c>
      <c r="E1811" s="1">
        <v>0.70980453</v>
      </c>
      <c r="F1811" s="4">
        <f t="shared" si="1"/>
        <v>0.01437434667</v>
      </c>
      <c r="G1811" s="4">
        <f t="shared" si="2"/>
        <v>0.6974112667</v>
      </c>
    </row>
    <row r="1812">
      <c r="A1812" s="1">
        <v>18.069999217987</v>
      </c>
      <c r="B1812" s="1">
        <v>57.534172</v>
      </c>
      <c r="C1812" s="1">
        <v>0.12936912</v>
      </c>
      <c r="D1812" s="1">
        <v>0.29725936</v>
      </c>
      <c r="E1812" s="1">
        <v>0.7102983</v>
      </c>
      <c r="F1812" s="4">
        <f t="shared" si="1"/>
        <v>0.01437434667</v>
      </c>
      <c r="G1812" s="4">
        <f t="shared" si="2"/>
        <v>0.6979051185</v>
      </c>
    </row>
    <row r="1813">
      <c r="A1813" s="1">
        <v>18.0799994468688</v>
      </c>
      <c r="B1813" s="1">
        <v>57.497986</v>
      </c>
      <c r="C1813" s="1">
        <v>0.12936912</v>
      </c>
      <c r="D1813" s="1">
        <v>0.36440212</v>
      </c>
      <c r="E1813" s="1">
        <v>0.70985156</v>
      </c>
      <c r="F1813" s="4">
        <f t="shared" si="1"/>
        <v>0.01437434667</v>
      </c>
      <c r="G1813" s="4">
        <f t="shared" si="2"/>
        <v>0.6974583778</v>
      </c>
    </row>
    <row r="1814">
      <c r="A1814" s="1">
        <v>18.0899996757507</v>
      </c>
      <c r="B1814" s="1">
        <v>57.450363</v>
      </c>
      <c r="C1814" s="1">
        <v>0.12936912</v>
      </c>
      <c r="D1814" s="1">
        <v>0.44497344</v>
      </c>
      <c r="E1814" s="1">
        <v>0.7092636</v>
      </c>
      <c r="F1814" s="4">
        <f t="shared" si="1"/>
        <v>0.01437434667</v>
      </c>
      <c r="G1814" s="4">
        <f t="shared" si="2"/>
        <v>0.6968704395</v>
      </c>
    </row>
    <row r="1815">
      <c r="A1815" s="1">
        <v>18.0999999046325</v>
      </c>
      <c r="B1815" s="1">
        <v>57.496075</v>
      </c>
      <c r="C1815" s="1">
        <v>0.1295824</v>
      </c>
      <c r="D1815" s="1">
        <v>0.3277788</v>
      </c>
      <c r="E1815" s="1">
        <v>0.709828</v>
      </c>
      <c r="F1815" s="4">
        <f t="shared" si="1"/>
        <v>0.01439804444</v>
      </c>
      <c r="G1815" s="4">
        <f t="shared" si="2"/>
        <v>0.6974347852</v>
      </c>
    </row>
    <row r="1816">
      <c r="A1816" s="1">
        <v>18.1100001335144</v>
      </c>
      <c r="B1816" s="1">
        <v>57.534172</v>
      </c>
      <c r="C1816" s="1">
        <v>0.1300223</v>
      </c>
      <c r="D1816" s="1">
        <v>-0.08240249</v>
      </c>
      <c r="E1816" s="1">
        <v>0.7102983</v>
      </c>
      <c r="F1816" s="4">
        <f t="shared" si="1"/>
        <v>0.01444692222</v>
      </c>
      <c r="G1816" s="4">
        <f t="shared" si="2"/>
        <v>0.6979051185</v>
      </c>
    </row>
    <row r="1817">
      <c r="A1817" s="1">
        <v>18.1200003623962</v>
      </c>
      <c r="B1817" s="1">
        <v>57.753235</v>
      </c>
      <c r="C1817" s="1">
        <v>0.13010228</v>
      </c>
      <c r="D1817" s="1">
        <v>-0.09949338</v>
      </c>
      <c r="E1817" s="1">
        <v>0.7130028</v>
      </c>
      <c r="F1817" s="4">
        <f t="shared" si="1"/>
        <v>0.01445580889</v>
      </c>
      <c r="G1817" s="4">
        <f t="shared" si="2"/>
        <v>0.7006096</v>
      </c>
    </row>
    <row r="1818">
      <c r="A1818" s="1">
        <v>18.130000591278</v>
      </c>
      <c r="B1818" s="1">
        <v>57.8199</v>
      </c>
      <c r="C1818" s="1">
        <v>0.13003564</v>
      </c>
      <c r="D1818" s="1">
        <v>0.034792162</v>
      </c>
      <c r="E1818" s="1">
        <v>0.7138259</v>
      </c>
      <c r="F1818" s="4">
        <f t="shared" si="1"/>
        <v>0.01444840444</v>
      </c>
      <c r="G1818" s="4">
        <f t="shared" si="2"/>
        <v>0.7014326247</v>
      </c>
    </row>
    <row r="1819">
      <c r="A1819" s="1">
        <v>18.1400008201599</v>
      </c>
      <c r="B1819" s="1">
        <v>57.83133</v>
      </c>
      <c r="C1819" s="1">
        <v>0.13004896</v>
      </c>
      <c r="D1819" s="1">
        <v>0.100714155</v>
      </c>
      <c r="E1819" s="1">
        <v>0.7139669</v>
      </c>
      <c r="F1819" s="4">
        <f t="shared" si="1"/>
        <v>0.01444988444</v>
      </c>
      <c r="G1819" s="4">
        <f t="shared" si="2"/>
        <v>0.7015737358</v>
      </c>
    </row>
    <row r="1820">
      <c r="A1820" s="1">
        <v>18.1500010490417</v>
      </c>
      <c r="B1820" s="1">
        <v>57.85419</v>
      </c>
      <c r="C1820" s="1">
        <v>0.1300623</v>
      </c>
      <c r="D1820" s="1">
        <v>0.16663615</v>
      </c>
      <c r="E1820" s="1">
        <v>0.71424913</v>
      </c>
      <c r="F1820" s="4">
        <f t="shared" si="1"/>
        <v>0.01445136667</v>
      </c>
      <c r="G1820" s="4">
        <f t="shared" si="2"/>
        <v>0.701855958</v>
      </c>
    </row>
    <row r="1821">
      <c r="A1821" s="1">
        <v>18.1599993705749</v>
      </c>
      <c r="B1821" s="1">
        <v>57.789425</v>
      </c>
      <c r="C1821" s="1">
        <v>0.13007562</v>
      </c>
      <c r="D1821" s="1">
        <v>0.22035037</v>
      </c>
      <c r="E1821" s="1">
        <v>0.7134496</v>
      </c>
      <c r="F1821" s="4">
        <f t="shared" si="1"/>
        <v>0.01445284667</v>
      </c>
      <c r="G1821" s="4">
        <f t="shared" si="2"/>
        <v>0.7010563901</v>
      </c>
    </row>
    <row r="1822">
      <c r="A1822" s="1">
        <v>18.1699995994567</v>
      </c>
      <c r="B1822" s="1">
        <v>57.80466</v>
      </c>
      <c r="C1822" s="1">
        <v>0.13011561</v>
      </c>
      <c r="D1822" s="1">
        <v>0.25819448</v>
      </c>
      <c r="E1822" s="1">
        <v>0.7136377</v>
      </c>
      <c r="F1822" s="4">
        <f t="shared" si="1"/>
        <v>0.01445729</v>
      </c>
      <c r="G1822" s="4">
        <f t="shared" si="2"/>
        <v>0.7012444765</v>
      </c>
    </row>
    <row r="1823">
      <c r="A1823" s="1">
        <v>18.1799998283386</v>
      </c>
      <c r="B1823" s="1">
        <v>57.781803</v>
      </c>
      <c r="C1823" s="1">
        <v>0.1301956</v>
      </c>
      <c r="D1823" s="1">
        <v>0.25453213</v>
      </c>
      <c r="E1823" s="1">
        <v>0.71335554</v>
      </c>
      <c r="F1823" s="4">
        <f t="shared" si="1"/>
        <v>0.01446617778</v>
      </c>
      <c r="G1823" s="4">
        <f t="shared" si="2"/>
        <v>0.7009622914</v>
      </c>
    </row>
    <row r="1824">
      <c r="A1824" s="1">
        <v>18.1900000572204</v>
      </c>
      <c r="B1824" s="1">
        <v>57.789425</v>
      </c>
      <c r="C1824" s="1">
        <v>0.13030224</v>
      </c>
      <c r="D1824" s="1">
        <v>0.21058415</v>
      </c>
      <c r="E1824" s="1">
        <v>0.7134496</v>
      </c>
      <c r="F1824" s="4">
        <f t="shared" si="1"/>
        <v>0.01447802667</v>
      </c>
      <c r="G1824" s="4">
        <f t="shared" si="2"/>
        <v>0.7010563901</v>
      </c>
    </row>
    <row r="1825">
      <c r="A1825" s="1">
        <v>18.2000002861022</v>
      </c>
      <c r="B1825" s="1">
        <v>57.848476</v>
      </c>
      <c r="C1825" s="1">
        <v>0.13038221</v>
      </c>
      <c r="D1825" s="1">
        <v>0.20936337</v>
      </c>
      <c r="E1825" s="1">
        <v>0.7141787</v>
      </c>
      <c r="F1825" s="4">
        <f t="shared" si="1"/>
        <v>0.01448691222</v>
      </c>
      <c r="G1825" s="4">
        <f t="shared" si="2"/>
        <v>0.7017854148</v>
      </c>
    </row>
    <row r="1826">
      <c r="A1826" s="1">
        <v>18.2100005149841</v>
      </c>
      <c r="B1826" s="1">
        <v>57.833237</v>
      </c>
      <c r="C1826" s="1">
        <v>0.1304222</v>
      </c>
      <c r="D1826" s="1">
        <v>0.2349997</v>
      </c>
      <c r="E1826" s="1">
        <v>0.7139905</v>
      </c>
      <c r="F1826" s="4">
        <f t="shared" si="1"/>
        <v>0.01449135556</v>
      </c>
      <c r="G1826" s="4">
        <f t="shared" si="2"/>
        <v>0.701597279</v>
      </c>
    </row>
    <row r="1827">
      <c r="A1827" s="1">
        <v>18.2200007438659</v>
      </c>
      <c r="B1827" s="1">
        <v>57.87514</v>
      </c>
      <c r="C1827" s="1">
        <v>0.13044886</v>
      </c>
      <c r="D1827" s="1">
        <v>0.2887139</v>
      </c>
      <c r="E1827" s="1">
        <v>0.7145078</v>
      </c>
      <c r="F1827" s="4">
        <f t="shared" si="1"/>
        <v>0.01449431778</v>
      </c>
      <c r="G1827" s="4">
        <f t="shared" si="2"/>
        <v>0.7021146</v>
      </c>
    </row>
    <row r="1828">
      <c r="A1828" s="1">
        <v>18.2300009727478</v>
      </c>
      <c r="B1828" s="1">
        <v>57.87705</v>
      </c>
      <c r="C1828" s="1">
        <v>0.1304622</v>
      </c>
      <c r="D1828" s="1">
        <v>0.3558567</v>
      </c>
      <c r="E1828" s="1">
        <v>0.7145314</v>
      </c>
      <c r="F1828" s="4">
        <f t="shared" si="1"/>
        <v>0.0144958</v>
      </c>
      <c r="G1828" s="4">
        <f t="shared" si="2"/>
        <v>0.7021381802</v>
      </c>
    </row>
    <row r="1829">
      <c r="A1829" s="1">
        <v>18.239999294281</v>
      </c>
      <c r="B1829" s="1">
        <v>57.878952</v>
      </c>
      <c r="C1829" s="1">
        <v>0.13048887</v>
      </c>
      <c r="D1829" s="1">
        <v>0.39614233</v>
      </c>
      <c r="E1829" s="1">
        <v>0.71455485</v>
      </c>
      <c r="F1829" s="4">
        <f t="shared" si="1"/>
        <v>0.01449876333</v>
      </c>
      <c r="G1829" s="4">
        <f t="shared" si="2"/>
        <v>0.7021616617</v>
      </c>
    </row>
    <row r="1830">
      <c r="A1830" s="1">
        <v>18.2499995231628</v>
      </c>
      <c r="B1830" s="1">
        <v>57.926575</v>
      </c>
      <c r="C1830" s="1">
        <v>0.13054219</v>
      </c>
      <c r="D1830" s="1">
        <v>0.42299944</v>
      </c>
      <c r="E1830" s="1">
        <v>0.7151428</v>
      </c>
      <c r="F1830" s="4">
        <f t="shared" si="1"/>
        <v>0.01450468778</v>
      </c>
      <c r="G1830" s="4">
        <f t="shared" si="2"/>
        <v>0.7027496</v>
      </c>
    </row>
    <row r="1831">
      <c r="A1831" s="1">
        <v>18.2599997520446</v>
      </c>
      <c r="B1831" s="1">
        <v>57.903717</v>
      </c>
      <c r="C1831" s="1">
        <v>0.1309021</v>
      </c>
      <c r="D1831" s="1">
        <v>0.1532076</v>
      </c>
      <c r="E1831" s="1">
        <v>0.7148606</v>
      </c>
      <c r="F1831" s="4">
        <f t="shared" si="1"/>
        <v>0.01454467778</v>
      </c>
      <c r="G1831" s="4">
        <f t="shared" si="2"/>
        <v>0.7024674025</v>
      </c>
    </row>
    <row r="1832">
      <c r="A1832" s="1">
        <v>18.2699999809265</v>
      </c>
      <c r="B1832" s="1">
        <v>58.09039</v>
      </c>
      <c r="C1832" s="1">
        <v>0.13107538</v>
      </c>
      <c r="D1832" s="1">
        <v>-0.003051944</v>
      </c>
      <c r="E1832" s="1">
        <v>0.7171652</v>
      </c>
      <c r="F1832" s="4">
        <f t="shared" si="1"/>
        <v>0.01456393111</v>
      </c>
      <c r="G1832" s="4">
        <f t="shared" si="2"/>
        <v>0.7047720074</v>
      </c>
    </row>
    <row r="1833">
      <c r="A1833" s="1">
        <v>18.2800002098083</v>
      </c>
      <c r="B1833" s="1">
        <v>58.128487</v>
      </c>
      <c r="C1833" s="1">
        <v>0.13098207</v>
      </c>
      <c r="D1833" s="1">
        <v>0.17151926</v>
      </c>
      <c r="E1833" s="1">
        <v>0.7176355</v>
      </c>
      <c r="F1833" s="4">
        <f t="shared" si="1"/>
        <v>0.01455356333</v>
      </c>
      <c r="G1833" s="4">
        <f t="shared" si="2"/>
        <v>0.7052423407</v>
      </c>
    </row>
    <row r="1834">
      <c r="A1834" s="1">
        <v>18.2900004386901</v>
      </c>
      <c r="B1834" s="1">
        <v>58.147537</v>
      </c>
      <c r="C1834" s="1">
        <v>0.13095541</v>
      </c>
      <c r="D1834" s="1">
        <v>0.27894768</v>
      </c>
      <c r="E1834" s="1">
        <v>0.7178707</v>
      </c>
      <c r="F1834" s="4">
        <f t="shared" si="1"/>
        <v>0.01455060111</v>
      </c>
      <c r="G1834" s="4">
        <f t="shared" si="2"/>
        <v>0.7054775259</v>
      </c>
    </row>
    <row r="1835">
      <c r="A1835" s="1">
        <v>18.300000667572</v>
      </c>
      <c r="B1835" s="1">
        <v>58.174206</v>
      </c>
      <c r="C1835" s="1">
        <v>0.13096875</v>
      </c>
      <c r="D1835" s="1">
        <v>0.34609047</v>
      </c>
      <c r="E1835" s="1">
        <v>0.7182</v>
      </c>
      <c r="F1835" s="4">
        <f t="shared" si="1"/>
        <v>0.01455208333</v>
      </c>
      <c r="G1835" s="4">
        <f t="shared" si="2"/>
        <v>0.7058067728</v>
      </c>
    </row>
    <row r="1836">
      <c r="A1836" s="1">
        <v>18.3100008964538</v>
      </c>
      <c r="B1836" s="1">
        <v>58.115154</v>
      </c>
      <c r="C1836" s="1">
        <v>0.13096875</v>
      </c>
      <c r="D1836" s="1">
        <v>0.4266618</v>
      </c>
      <c r="E1836" s="1">
        <v>0.71747094</v>
      </c>
      <c r="F1836" s="4">
        <f t="shared" si="1"/>
        <v>0.01455208333</v>
      </c>
      <c r="G1836" s="4">
        <f t="shared" si="2"/>
        <v>0.7050777358</v>
      </c>
    </row>
    <row r="1837">
      <c r="A1837" s="1">
        <v>18.319999217987</v>
      </c>
      <c r="B1837" s="1">
        <v>58.130394</v>
      </c>
      <c r="C1837" s="1">
        <v>0.13112871</v>
      </c>
      <c r="D1837" s="1">
        <v>0.35341513</v>
      </c>
      <c r="E1837" s="1">
        <v>0.7176591</v>
      </c>
      <c r="F1837" s="4">
        <f t="shared" si="1"/>
        <v>0.01456985667</v>
      </c>
      <c r="G1837" s="4">
        <f t="shared" si="2"/>
        <v>0.705265884</v>
      </c>
    </row>
    <row r="1838">
      <c r="A1838" s="1">
        <v>18.3299994468688</v>
      </c>
      <c r="B1838" s="1">
        <v>58.181824</v>
      </c>
      <c r="C1838" s="1">
        <v>0.13152862</v>
      </c>
      <c r="D1838" s="1">
        <v>0.012818165</v>
      </c>
      <c r="E1838" s="1">
        <v>0.718294</v>
      </c>
      <c r="F1838" s="4">
        <f t="shared" si="1"/>
        <v>0.01461429111</v>
      </c>
      <c r="G1838" s="4">
        <f t="shared" si="2"/>
        <v>0.7059008222</v>
      </c>
    </row>
    <row r="1839">
      <c r="A1839" s="1">
        <v>18.3399996757507</v>
      </c>
      <c r="B1839" s="1">
        <v>58.27707</v>
      </c>
      <c r="C1839" s="1">
        <v>0.13154194</v>
      </c>
      <c r="D1839" s="1">
        <v>0.03601294</v>
      </c>
      <c r="E1839" s="1">
        <v>0.7194699</v>
      </c>
      <c r="F1839" s="4">
        <f t="shared" si="1"/>
        <v>0.01461577111</v>
      </c>
      <c r="G1839" s="4">
        <f t="shared" si="2"/>
        <v>0.7070766988</v>
      </c>
    </row>
    <row r="1840">
      <c r="A1840" s="1">
        <v>18.3499999046325</v>
      </c>
      <c r="B1840" s="1">
        <v>58.389454</v>
      </c>
      <c r="C1840" s="1">
        <v>0.13148862</v>
      </c>
      <c r="D1840" s="1">
        <v>0.17029849</v>
      </c>
      <c r="E1840" s="1">
        <v>0.7208574</v>
      </c>
      <c r="F1840" s="4">
        <f t="shared" si="1"/>
        <v>0.01460984667</v>
      </c>
      <c r="G1840" s="4">
        <f t="shared" si="2"/>
        <v>0.7084641556</v>
      </c>
    </row>
    <row r="1841">
      <c r="A1841" s="1">
        <v>18.3600001335144</v>
      </c>
      <c r="B1841" s="1">
        <v>58.351357</v>
      </c>
      <c r="C1841" s="1">
        <v>0.13150196</v>
      </c>
      <c r="D1841" s="1">
        <v>0.23744126</v>
      </c>
      <c r="E1841" s="1">
        <v>0.72038704</v>
      </c>
      <c r="F1841" s="4">
        <f t="shared" si="1"/>
        <v>0.01461132889</v>
      </c>
      <c r="G1841" s="4">
        <f t="shared" si="2"/>
        <v>0.7079938222</v>
      </c>
    </row>
    <row r="1842">
      <c r="A1842" s="1">
        <v>18.3700003623962</v>
      </c>
      <c r="B1842" s="1">
        <v>58.385643</v>
      </c>
      <c r="C1842" s="1">
        <v>0.13150196</v>
      </c>
      <c r="D1842" s="1">
        <v>0.30458403</v>
      </c>
      <c r="E1842" s="1">
        <v>0.72081035</v>
      </c>
      <c r="F1842" s="4">
        <f t="shared" si="1"/>
        <v>0.01461132889</v>
      </c>
      <c r="G1842" s="4">
        <f t="shared" si="2"/>
        <v>0.7084171062</v>
      </c>
    </row>
    <row r="1843">
      <c r="A1843" s="1">
        <v>18.380000591278</v>
      </c>
      <c r="B1843" s="1">
        <v>58.374214</v>
      </c>
      <c r="C1843" s="1">
        <v>0.13150196</v>
      </c>
      <c r="D1843" s="1">
        <v>0.38515535</v>
      </c>
      <c r="E1843" s="1">
        <v>0.7206692</v>
      </c>
      <c r="F1843" s="4">
        <f t="shared" si="1"/>
        <v>0.01461132889</v>
      </c>
      <c r="G1843" s="4">
        <f t="shared" si="2"/>
        <v>0.7082760074</v>
      </c>
    </row>
    <row r="1844">
      <c r="A1844" s="1">
        <v>18.3900008201599</v>
      </c>
      <c r="B1844" s="1">
        <v>58.318977</v>
      </c>
      <c r="C1844" s="1">
        <v>0.13151528</v>
      </c>
      <c r="D1844" s="1">
        <v>0.45107734</v>
      </c>
      <c r="E1844" s="1">
        <v>0.7199873</v>
      </c>
      <c r="F1844" s="4">
        <f t="shared" si="1"/>
        <v>0.01461280889</v>
      </c>
      <c r="G1844" s="4">
        <f t="shared" si="2"/>
        <v>0.7075940691</v>
      </c>
    </row>
    <row r="1845">
      <c r="A1845" s="1">
        <v>18.4000010490417</v>
      </c>
      <c r="B1845" s="1">
        <v>58.35326</v>
      </c>
      <c r="C1845" s="1">
        <v>0.13186187</v>
      </c>
      <c r="D1845" s="1">
        <v>0.18128549</v>
      </c>
      <c r="E1845" s="1">
        <v>0.7204106</v>
      </c>
      <c r="F1845" s="4">
        <f t="shared" si="1"/>
        <v>0.01465131889</v>
      </c>
      <c r="G1845" s="4">
        <f t="shared" si="2"/>
        <v>0.708017316</v>
      </c>
    </row>
    <row r="1846">
      <c r="A1846" s="1">
        <v>18.4099993705749</v>
      </c>
      <c r="B1846" s="1">
        <v>58.43517</v>
      </c>
      <c r="C1846" s="1">
        <v>0.13220845</v>
      </c>
      <c r="D1846" s="1">
        <v>-0.115363486</v>
      </c>
      <c r="E1846" s="1">
        <v>0.7214217</v>
      </c>
      <c r="F1846" s="4">
        <f t="shared" si="1"/>
        <v>0.01468982778</v>
      </c>
      <c r="G1846" s="4">
        <f t="shared" si="2"/>
        <v>0.7090285506</v>
      </c>
    </row>
    <row r="1847">
      <c r="A1847" s="1">
        <v>18.4199995994567</v>
      </c>
      <c r="B1847" s="1">
        <v>58.60851</v>
      </c>
      <c r="C1847" s="1">
        <v>0.13215514</v>
      </c>
      <c r="D1847" s="1">
        <v>0.0042727217</v>
      </c>
      <c r="E1847" s="1">
        <v>0.72356176</v>
      </c>
      <c r="F1847" s="4">
        <f t="shared" si="1"/>
        <v>0.01468390444</v>
      </c>
      <c r="G1847" s="4">
        <f t="shared" si="2"/>
        <v>0.7111685506</v>
      </c>
    </row>
    <row r="1848">
      <c r="A1848" s="1">
        <v>18.4299998283386</v>
      </c>
      <c r="B1848" s="1">
        <v>58.688515</v>
      </c>
      <c r="C1848" s="1">
        <v>0.13210182</v>
      </c>
      <c r="D1848" s="1">
        <v>0.12512971</v>
      </c>
      <c r="E1848" s="1">
        <v>0.7245495</v>
      </c>
      <c r="F1848" s="4">
        <f t="shared" si="1"/>
        <v>0.01467798</v>
      </c>
      <c r="G1848" s="4">
        <f t="shared" si="2"/>
        <v>0.7121562667</v>
      </c>
    </row>
    <row r="1849">
      <c r="A1849" s="1">
        <v>18.4400000572204</v>
      </c>
      <c r="B1849" s="1">
        <v>58.6828</v>
      </c>
      <c r="C1849" s="1">
        <v>0.13212848</v>
      </c>
      <c r="D1849" s="1">
        <v>0.17640238</v>
      </c>
      <c r="E1849" s="1">
        <v>0.72447896</v>
      </c>
      <c r="F1849" s="4">
        <f t="shared" si="1"/>
        <v>0.01468094222</v>
      </c>
      <c r="G1849" s="4">
        <f t="shared" si="2"/>
        <v>0.7120857111</v>
      </c>
    </row>
    <row r="1850">
      <c r="A1850" s="1">
        <v>18.4500002861022</v>
      </c>
      <c r="B1850" s="1">
        <v>58.69804</v>
      </c>
      <c r="C1850" s="1">
        <v>0.13212848</v>
      </c>
      <c r="D1850" s="1">
        <v>0.24354514</v>
      </c>
      <c r="E1850" s="1">
        <v>0.724667</v>
      </c>
      <c r="F1850" s="4">
        <f t="shared" si="1"/>
        <v>0.01468094222</v>
      </c>
      <c r="G1850" s="4">
        <f t="shared" si="2"/>
        <v>0.7122738593</v>
      </c>
    </row>
    <row r="1851">
      <c r="A1851" s="1">
        <v>18.4600005149841</v>
      </c>
      <c r="B1851" s="1">
        <v>58.635178</v>
      </c>
      <c r="C1851" s="1">
        <v>0.13216846</v>
      </c>
      <c r="D1851" s="1">
        <v>0.28016847</v>
      </c>
      <c r="E1851" s="1">
        <v>0.723891</v>
      </c>
      <c r="F1851" s="4">
        <f t="shared" si="1"/>
        <v>0.01468538444</v>
      </c>
      <c r="G1851" s="4">
        <f t="shared" si="2"/>
        <v>0.7114977852</v>
      </c>
    </row>
    <row r="1852">
      <c r="A1852" s="1">
        <v>18.4700007438659</v>
      </c>
      <c r="B1852" s="1">
        <v>58.65232</v>
      </c>
      <c r="C1852" s="1">
        <v>0.13224845</v>
      </c>
      <c r="D1852" s="1">
        <v>0.27528536</v>
      </c>
      <c r="E1852" s="1">
        <v>0.7241026</v>
      </c>
      <c r="F1852" s="4">
        <f t="shared" si="1"/>
        <v>0.01469427222</v>
      </c>
      <c r="G1852" s="4">
        <f t="shared" si="2"/>
        <v>0.7117094148</v>
      </c>
    </row>
    <row r="1853">
      <c r="A1853" s="1">
        <v>18.4800009727478</v>
      </c>
      <c r="B1853" s="1">
        <v>58.646606</v>
      </c>
      <c r="C1853" s="1">
        <v>0.13238174</v>
      </c>
      <c r="D1853" s="1">
        <v>0.21668804</v>
      </c>
      <c r="E1853" s="1">
        <v>0.72403204</v>
      </c>
      <c r="F1853" s="4">
        <f t="shared" si="1"/>
        <v>0.01470908222</v>
      </c>
      <c r="G1853" s="4">
        <f t="shared" si="2"/>
        <v>0.7116388716</v>
      </c>
    </row>
    <row r="1854">
      <c r="A1854" s="1">
        <v>18.489999294281</v>
      </c>
      <c r="B1854" s="1">
        <v>58.648514</v>
      </c>
      <c r="C1854" s="1">
        <v>0.13243507</v>
      </c>
      <c r="D1854" s="1">
        <v>0.22767504</v>
      </c>
      <c r="E1854" s="1">
        <v>0.72405565</v>
      </c>
      <c r="F1854" s="4">
        <f t="shared" si="1"/>
        <v>0.01471500778</v>
      </c>
      <c r="G1854" s="4">
        <f t="shared" si="2"/>
        <v>0.7116624272</v>
      </c>
    </row>
    <row r="1855">
      <c r="A1855" s="1">
        <v>18.4999995231628</v>
      </c>
      <c r="B1855" s="1">
        <v>58.707565</v>
      </c>
      <c r="C1855" s="1">
        <v>0.13243507</v>
      </c>
      <c r="D1855" s="1">
        <v>0.30824634</v>
      </c>
      <c r="E1855" s="1">
        <v>0.7247846</v>
      </c>
      <c r="F1855" s="4">
        <f t="shared" si="1"/>
        <v>0.01471500778</v>
      </c>
      <c r="G1855" s="4">
        <f t="shared" si="2"/>
        <v>0.7123914519</v>
      </c>
    </row>
    <row r="1856">
      <c r="A1856" s="1">
        <v>18.5099997520446</v>
      </c>
      <c r="B1856" s="1">
        <v>58.680897</v>
      </c>
      <c r="C1856" s="1">
        <v>0.13243507</v>
      </c>
      <c r="D1856" s="1">
        <v>0.37538913</v>
      </c>
      <c r="E1856" s="1">
        <v>0.7244554</v>
      </c>
      <c r="F1856" s="4">
        <f t="shared" si="1"/>
        <v>0.01471500778</v>
      </c>
      <c r="G1856" s="4">
        <f t="shared" si="2"/>
        <v>0.7120622173</v>
      </c>
    </row>
    <row r="1857">
      <c r="A1857" s="1">
        <v>18.5199999809265</v>
      </c>
      <c r="B1857" s="1">
        <v>58.72852</v>
      </c>
      <c r="C1857" s="1">
        <v>0.13247506</v>
      </c>
      <c r="D1857" s="1">
        <v>0.42788255</v>
      </c>
      <c r="E1857" s="1">
        <v>0.72504336</v>
      </c>
      <c r="F1857" s="4">
        <f t="shared" si="1"/>
        <v>0.01471945111</v>
      </c>
      <c r="G1857" s="4">
        <f t="shared" si="2"/>
        <v>0.7126501556</v>
      </c>
    </row>
    <row r="1858">
      <c r="A1858" s="1">
        <v>18.5300002098083</v>
      </c>
      <c r="B1858" s="1">
        <v>58.7228</v>
      </c>
      <c r="C1858" s="1">
        <v>0.13290162</v>
      </c>
      <c r="D1858" s="1">
        <v>0.060428493</v>
      </c>
      <c r="E1858" s="1">
        <v>0.7249727</v>
      </c>
      <c r="F1858" s="4">
        <f t="shared" si="1"/>
        <v>0.01476684667</v>
      </c>
      <c r="G1858" s="4">
        <f t="shared" si="2"/>
        <v>0.7125795383</v>
      </c>
    </row>
    <row r="1859">
      <c r="A1859" s="1">
        <v>18.5400004386901</v>
      </c>
      <c r="B1859" s="1">
        <v>58.858044</v>
      </c>
      <c r="C1859" s="1">
        <v>0.13299492</v>
      </c>
      <c r="D1859" s="5">
        <v>6.103888E-4</v>
      </c>
      <c r="E1859" s="1">
        <v>0.72664243</v>
      </c>
      <c r="F1859" s="4">
        <f t="shared" si="1"/>
        <v>0.01477721333</v>
      </c>
      <c r="G1859" s="4">
        <f t="shared" si="2"/>
        <v>0.7142492173</v>
      </c>
    </row>
    <row r="1860">
      <c r="A1860" s="1">
        <v>18.550000667572</v>
      </c>
      <c r="B1860" s="1">
        <v>58.96091</v>
      </c>
      <c r="C1860" s="1">
        <v>0.13287495</v>
      </c>
      <c r="D1860" s="1">
        <v>0.21546726</v>
      </c>
      <c r="E1860" s="1">
        <v>0.7279124</v>
      </c>
      <c r="F1860" s="4">
        <f t="shared" si="1"/>
        <v>0.01476388333</v>
      </c>
      <c r="G1860" s="4">
        <f t="shared" si="2"/>
        <v>0.7155191679</v>
      </c>
    </row>
    <row r="1861">
      <c r="A1861" s="1">
        <v>18.5600008964538</v>
      </c>
      <c r="B1861" s="1">
        <v>58.919003</v>
      </c>
      <c r="C1861" s="1">
        <v>0.1328483</v>
      </c>
      <c r="D1861" s="1">
        <v>0.30946714</v>
      </c>
      <c r="E1861" s="1">
        <v>0.72739506</v>
      </c>
      <c r="F1861" s="4">
        <f t="shared" si="1"/>
        <v>0.01476092222</v>
      </c>
      <c r="G1861" s="4">
        <f t="shared" si="2"/>
        <v>0.7150017975</v>
      </c>
    </row>
    <row r="1862">
      <c r="A1862" s="1">
        <v>18.569999217987</v>
      </c>
      <c r="B1862" s="1">
        <v>58.94948</v>
      </c>
      <c r="C1862" s="1">
        <v>0.13286163</v>
      </c>
      <c r="D1862" s="1">
        <v>0.37538913</v>
      </c>
      <c r="E1862" s="1">
        <v>0.7277712</v>
      </c>
      <c r="F1862" s="4">
        <f t="shared" si="1"/>
        <v>0.01476240333</v>
      </c>
      <c r="G1862" s="4">
        <f t="shared" si="2"/>
        <v>0.7153780568</v>
      </c>
    </row>
    <row r="1863">
      <c r="A1863" s="1">
        <v>18.5799994468688</v>
      </c>
      <c r="B1863" s="1">
        <v>58.909477</v>
      </c>
      <c r="C1863" s="1">
        <v>0.13287495</v>
      </c>
      <c r="D1863" s="1">
        <v>0.45596045</v>
      </c>
      <c r="E1863" s="1">
        <v>0.72727746</v>
      </c>
      <c r="F1863" s="4">
        <f t="shared" si="1"/>
        <v>0.01476388333</v>
      </c>
      <c r="G1863" s="4">
        <f t="shared" si="2"/>
        <v>0.7148841926</v>
      </c>
    </row>
    <row r="1864">
      <c r="A1864" s="1">
        <v>18.5899996757507</v>
      </c>
      <c r="B1864" s="1">
        <v>58.87138</v>
      </c>
      <c r="C1864" s="1">
        <v>0.1332482</v>
      </c>
      <c r="D1864" s="1">
        <v>0.14466216</v>
      </c>
      <c r="E1864" s="1">
        <v>0.7268071</v>
      </c>
      <c r="F1864" s="4">
        <f t="shared" si="1"/>
        <v>0.01480535556</v>
      </c>
      <c r="G1864" s="4">
        <f t="shared" si="2"/>
        <v>0.7144138593</v>
      </c>
    </row>
    <row r="1865">
      <c r="A1865" s="1">
        <v>18.5999999046325</v>
      </c>
      <c r="B1865" s="1">
        <v>59.033295</v>
      </c>
      <c r="C1865" s="1">
        <v>0.13347481</v>
      </c>
      <c r="D1865" s="1">
        <v>-0.043337606</v>
      </c>
      <c r="E1865" s="1">
        <v>0.72880596</v>
      </c>
      <c r="F1865" s="4">
        <f t="shared" si="1"/>
        <v>0.01483053444</v>
      </c>
      <c r="G1865" s="4">
        <f t="shared" si="2"/>
        <v>0.7164128099</v>
      </c>
    </row>
    <row r="1866">
      <c r="A1866" s="1">
        <v>18.6100001335144</v>
      </c>
      <c r="B1866" s="1">
        <v>59.11139</v>
      </c>
      <c r="C1866" s="1">
        <v>0.1334215</v>
      </c>
      <c r="D1866" s="1">
        <v>0.07751938</v>
      </c>
      <c r="E1866" s="1">
        <v>0.7297702</v>
      </c>
      <c r="F1866" s="4">
        <f t="shared" si="1"/>
        <v>0.01482461111</v>
      </c>
      <c r="G1866" s="4">
        <f t="shared" si="2"/>
        <v>0.7173769457</v>
      </c>
    </row>
    <row r="1867">
      <c r="A1867" s="1">
        <v>18.6200003623962</v>
      </c>
      <c r="B1867" s="1">
        <v>59.15901</v>
      </c>
      <c r="C1867" s="1">
        <v>0.13340817</v>
      </c>
      <c r="D1867" s="1">
        <v>0.17151926</v>
      </c>
      <c r="E1867" s="1">
        <v>0.7303581</v>
      </c>
      <c r="F1867" s="4">
        <f t="shared" si="1"/>
        <v>0.01482313</v>
      </c>
      <c r="G1867" s="4">
        <f t="shared" si="2"/>
        <v>0.7179648469</v>
      </c>
    </row>
    <row r="1868">
      <c r="A1868" s="1">
        <v>18.630000591278</v>
      </c>
      <c r="B1868" s="1">
        <v>59.162823</v>
      </c>
      <c r="C1868" s="1">
        <v>0.13340817</v>
      </c>
      <c r="D1868" s="1">
        <v>0.25209057</v>
      </c>
      <c r="E1868" s="1">
        <v>0.73040515</v>
      </c>
      <c r="F1868" s="4">
        <f t="shared" si="1"/>
        <v>0.01482313</v>
      </c>
      <c r="G1868" s="4">
        <f t="shared" si="2"/>
        <v>0.718011921</v>
      </c>
    </row>
    <row r="1869">
      <c r="A1869" s="1">
        <v>18.6400008201599</v>
      </c>
      <c r="B1869" s="1">
        <v>59.132343</v>
      </c>
      <c r="C1869" s="1">
        <v>0.1334215</v>
      </c>
      <c r="D1869" s="1">
        <v>0.3058048</v>
      </c>
      <c r="E1869" s="1">
        <v>0.7300288</v>
      </c>
      <c r="F1869" s="4">
        <f t="shared" si="1"/>
        <v>0.01482461111</v>
      </c>
      <c r="G1869" s="4">
        <f t="shared" si="2"/>
        <v>0.7176356247</v>
      </c>
    </row>
    <row r="1870">
      <c r="A1870" s="1">
        <v>18.6500010490417</v>
      </c>
      <c r="B1870" s="1">
        <v>59.149487</v>
      </c>
      <c r="C1870" s="1">
        <v>0.1334215</v>
      </c>
      <c r="D1870" s="1">
        <v>0.3863761</v>
      </c>
      <c r="E1870" s="1">
        <v>0.7302405</v>
      </c>
      <c r="F1870" s="4">
        <f t="shared" si="1"/>
        <v>0.01482461111</v>
      </c>
      <c r="G1870" s="4">
        <f t="shared" si="2"/>
        <v>0.717847279</v>
      </c>
    </row>
    <row r="1871">
      <c r="A1871" s="1">
        <v>18.6599993705749</v>
      </c>
      <c r="B1871" s="1">
        <v>59.06758</v>
      </c>
      <c r="C1871" s="1">
        <v>0.13344815</v>
      </c>
      <c r="D1871" s="1">
        <v>0.43886957</v>
      </c>
      <c r="E1871" s="1">
        <v>0.7292293</v>
      </c>
      <c r="F1871" s="4">
        <f t="shared" si="1"/>
        <v>0.01482757222</v>
      </c>
      <c r="G1871" s="4">
        <f t="shared" si="2"/>
        <v>0.7168360815</v>
      </c>
    </row>
    <row r="1872">
      <c r="A1872" s="1">
        <v>18.6699995994567</v>
      </c>
      <c r="B1872" s="1">
        <v>59.1152</v>
      </c>
      <c r="C1872" s="1">
        <v>0.13388805</v>
      </c>
      <c r="D1872" s="1">
        <v>0.07141549</v>
      </c>
      <c r="E1872" s="1">
        <v>0.7298172</v>
      </c>
      <c r="F1872" s="4">
        <f t="shared" si="1"/>
        <v>0.01487645</v>
      </c>
      <c r="G1872" s="4">
        <f t="shared" si="2"/>
        <v>0.7174239827</v>
      </c>
    </row>
    <row r="1873">
      <c r="A1873" s="1">
        <v>18.6799998283386</v>
      </c>
      <c r="B1873" s="1">
        <v>59.25616</v>
      </c>
      <c r="C1873" s="1">
        <v>0.1341813</v>
      </c>
      <c r="D1873" s="1">
        <v>-0.17029849</v>
      </c>
      <c r="E1873" s="1">
        <v>0.7315574</v>
      </c>
      <c r="F1873" s="4">
        <f t="shared" si="1"/>
        <v>0.01490903333</v>
      </c>
      <c r="G1873" s="4">
        <f t="shared" si="2"/>
        <v>0.7191642296</v>
      </c>
    </row>
    <row r="1874">
      <c r="A1874" s="1">
        <v>18.6900000572204</v>
      </c>
      <c r="B1874" s="1">
        <v>59.397118</v>
      </c>
      <c r="C1874" s="1">
        <v>0.13412799</v>
      </c>
      <c r="D1874" s="1">
        <v>-0.07751938</v>
      </c>
      <c r="E1874" s="1">
        <v>0.73329765</v>
      </c>
      <c r="F1874" s="4">
        <f t="shared" si="1"/>
        <v>0.01490311</v>
      </c>
      <c r="G1874" s="4">
        <f t="shared" si="2"/>
        <v>0.7209044519</v>
      </c>
    </row>
    <row r="1875">
      <c r="A1875" s="1">
        <v>18.7000002861022</v>
      </c>
      <c r="B1875" s="1">
        <v>59.509506</v>
      </c>
      <c r="C1875" s="1">
        <v>0.13408801</v>
      </c>
      <c r="D1875" s="1">
        <v>0.05676616</v>
      </c>
      <c r="E1875" s="1">
        <v>0.7346851</v>
      </c>
      <c r="F1875" s="4">
        <f t="shared" si="1"/>
        <v>0.01489866778</v>
      </c>
      <c r="G1875" s="4">
        <f t="shared" si="2"/>
        <v>0.722291958</v>
      </c>
    </row>
    <row r="1876">
      <c r="A1876" s="1">
        <v>18.7100005149841</v>
      </c>
      <c r="B1876" s="1">
        <v>59.467598</v>
      </c>
      <c r="C1876" s="1">
        <v>0.13411467</v>
      </c>
      <c r="D1876" s="1">
        <v>0.110480376</v>
      </c>
      <c r="E1876" s="1">
        <v>0.73416775</v>
      </c>
      <c r="F1876" s="4">
        <f t="shared" si="1"/>
        <v>0.01490163</v>
      </c>
      <c r="G1876" s="4">
        <f t="shared" si="2"/>
        <v>0.7217745753</v>
      </c>
    </row>
    <row r="1877">
      <c r="A1877" s="1">
        <v>18.7200007438659</v>
      </c>
      <c r="B1877" s="1">
        <v>59.51141</v>
      </c>
      <c r="C1877" s="1">
        <v>0.13411467</v>
      </c>
      <c r="D1877" s="1">
        <v>0.17762315</v>
      </c>
      <c r="E1877" s="1">
        <v>0.73470867</v>
      </c>
      <c r="F1877" s="4">
        <f t="shared" si="1"/>
        <v>0.01490163</v>
      </c>
      <c r="G1877" s="4">
        <f t="shared" si="2"/>
        <v>0.7223154642</v>
      </c>
    </row>
    <row r="1878">
      <c r="A1878" s="1">
        <v>18.7300009727478</v>
      </c>
      <c r="B1878" s="1">
        <v>59.45998</v>
      </c>
      <c r="C1878" s="1">
        <v>0.13415465</v>
      </c>
      <c r="D1878" s="1">
        <v>0.21668804</v>
      </c>
      <c r="E1878" s="1">
        <v>0.73407376</v>
      </c>
      <c r="F1878" s="4">
        <f t="shared" si="1"/>
        <v>0.01490607222</v>
      </c>
      <c r="G1878" s="4">
        <f t="shared" si="2"/>
        <v>0.7216805259</v>
      </c>
    </row>
    <row r="1879">
      <c r="A1879" s="1">
        <v>18.739999294281</v>
      </c>
      <c r="B1879" s="1">
        <v>59.425694</v>
      </c>
      <c r="C1879" s="1">
        <v>0.1342213</v>
      </c>
      <c r="D1879" s="1">
        <v>0.22767504</v>
      </c>
      <c r="E1879" s="1">
        <v>0.73365045</v>
      </c>
      <c r="F1879" s="4">
        <f t="shared" si="1"/>
        <v>0.01491347778</v>
      </c>
      <c r="G1879" s="4">
        <f t="shared" si="2"/>
        <v>0.721257242</v>
      </c>
    </row>
    <row r="1880">
      <c r="A1880" s="1">
        <v>18.7499995231628</v>
      </c>
      <c r="B1880" s="1">
        <v>59.44855</v>
      </c>
      <c r="C1880" s="1">
        <v>0.13431461</v>
      </c>
      <c r="D1880" s="1">
        <v>0.20936337</v>
      </c>
      <c r="E1880" s="1">
        <v>0.7339326</v>
      </c>
      <c r="F1880" s="4">
        <f t="shared" si="1"/>
        <v>0.01492384556</v>
      </c>
      <c r="G1880" s="4">
        <f t="shared" si="2"/>
        <v>0.7215394148</v>
      </c>
    </row>
    <row r="1881">
      <c r="A1881" s="1">
        <v>18.7599997520446</v>
      </c>
      <c r="B1881" s="1">
        <v>59.41807</v>
      </c>
      <c r="C1881" s="1">
        <v>0.13438126</v>
      </c>
      <c r="D1881" s="1">
        <v>0.22157115</v>
      </c>
      <c r="E1881" s="1">
        <v>0.7335564</v>
      </c>
      <c r="F1881" s="4">
        <f t="shared" si="1"/>
        <v>0.01493125111</v>
      </c>
      <c r="G1881" s="4">
        <f t="shared" si="2"/>
        <v>0.7211631185</v>
      </c>
    </row>
    <row r="1882">
      <c r="A1882" s="1">
        <v>18.7699999809265</v>
      </c>
      <c r="B1882" s="1">
        <v>59.480934</v>
      </c>
      <c r="C1882" s="1">
        <v>0.13442126</v>
      </c>
      <c r="D1882" s="1">
        <v>0.24720748</v>
      </c>
      <c r="E1882" s="1">
        <v>0.7343324</v>
      </c>
      <c r="F1882" s="4">
        <f t="shared" si="1"/>
        <v>0.01493569556</v>
      </c>
      <c r="G1882" s="4">
        <f t="shared" si="2"/>
        <v>0.7219392173</v>
      </c>
    </row>
    <row r="1883">
      <c r="A1883" s="1">
        <v>18.7800002098083</v>
      </c>
      <c r="B1883" s="1">
        <v>59.484745</v>
      </c>
      <c r="C1883" s="1">
        <v>0.1344346</v>
      </c>
      <c r="D1883" s="1">
        <v>0.29970092</v>
      </c>
      <c r="E1883" s="1">
        <v>0.7343795</v>
      </c>
      <c r="F1883" s="4">
        <f t="shared" si="1"/>
        <v>0.01493717778</v>
      </c>
      <c r="G1883" s="4">
        <f t="shared" si="2"/>
        <v>0.7219862667</v>
      </c>
    </row>
    <row r="1884">
      <c r="A1884" s="1">
        <v>18.7900004386901</v>
      </c>
      <c r="B1884" s="1">
        <v>59.473312</v>
      </c>
      <c r="C1884" s="1">
        <v>0.13446125</v>
      </c>
      <c r="D1884" s="1">
        <v>0.35219434</v>
      </c>
      <c r="E1884" s="1">
        <v>0.7342383</v>
      </c>
      <c r="F1884" s="4">
        <f t="shared" si="1"/>
        <v>0.01494013889</v>
      </c>
      <c r="G1884" s="4">
        <f t="shared" si="2"/>
        <v>0.7218451185</v>
      </c>
    </row>
    <row r="1885">
      <c r="A1885" s="1">
        <v>18.800000667572</v>
      </c>
      <c r="B1885" s="1">
        <v>59.52665</v>
      </c>
      <c r="C1885" s="1">
        <v>0.13450123</v>
      </c>
      <c r="D1885" s="1">
        <v>0.3766099</v>
      </c>
      <c r="E1885" s="1">
        <v>0.73489684</v>
      </c>
      <c r="F1885" s="4">
        <f t="shared" si="1"/>
        <v>0.01494458111</v>
      </c>
      <c r="G1885" s="4">
        <f t="shared" si="2"/>
        <v>0.7225036123</v>
      </c>
    </row>
    <row r="1886">
      <c r="A1886" s="1">
        <v>18.8100008964538</v>
      </c>
      <c r="B1886" s="1">
        <v>59.469505</v>
      </c>
      <c r="C1886" s="1">
        <v>0.13455455</v>
      </c>
      <c r="D1886" s="1">
        <v>0.41567478</v>
      </c>
      <c r="E1886" s="1">
        <v>0.73419136</v>
      </c>
      <c r="F1886" s="4">
        <f t="shared" si="1"/>
        <v>0.01495050556</v>
      </c>
      <c r="G1886" s="4">
        <f t="shared" si="2"/>
        <v>0.7217981185</v>
      </c>
    </row>
    <row r="1887">
      <c r="A1887" s="1">
        <v>18.819999217987</v>
      </c>
      <c r="B1887" s="1">
        <v>59.509506</v>
      </c>
      <c r="C1887" s="1">
        <v>0.13459454</v>
      </c>
      <c r="D1887" s="1">
        <v>0.44009033</v>
      </c>
      <c r="E1887" s="1">
        <v>0.7346851</v>
      </c>
      <c r="F1887" s="4">
        <f t="shared" si="1"/>
        <v>0.01495494889</v>
      </c>
      <c r="G1887" s="4">
        <f t="shared" si="2"/>
        <v>0.722291958</v>
      </c>
    </row>
    <row r="1888">
      <c r="A1888" s="1">
        <v>18.8299994468688</v>
      </c>
      <c r="B1888" s="1">
        <v>59.496174</v>
      </c>
      <c r="C1888" s="1">
        <v>0.13480783</v>
      </c>
      <c r="D1888" s="1">
        <v>0.3106879</v>
      </c>
      <c r="E1888" s="1">
        <v>0.73452055</v>
      </c>
      <c r="F1888" s="4">
        <f t="shared" si="1"/>
        <v>0.01497864778</v>
      </c>
      <c r="G1888" s="4">
        <f t="shared" si="2"/>
        <v>0.7221273654</v>
      </c>
    </row>
    <row r="1889">
      <c r="A1889" s="1">
        <v>18.8399996757507</v>
      </c>
      <c r="B1889" s="1">
        <v>59.614277</v>
      </c>
      <c r="C1889" s="1">
        <v>0.13515441</v>
      </c>
      <c r="D1889" s="1">
        <v>-0.003051944</v>
      </c>
      <c r="E1889" s="1">
        <v>0.7359786</v>
      </c>
      <c r="F1889" s="4">
        <f t="shared" si="1"/>
        <v>0.01501715667</v>
      </c>
      <c r="G1889" s="4">
        <f t="shared" si="2"/>
        <v>0.7235854272</v>
      </c>
    </row>
    <row r="1890">
      <c r="A1890" s="1">
        <v>18.8499999046325</v>
      </c>
      <c r="B1890" s="1">
        <v>59.827618</v>
      </c>
      <c r="C1890" s="1">
        <v>0.13516775</v>
      </c>
      <c r="D1890" s="1">
        <v>0.06287005</v>
      </c>
      <c r="E1890" s="1">
        <v>0.7386125</v>
      </c>
      <c r="F1890" s="4">
        <f t="shared" si="1"/>
        <v>0.01501863889</v>
      </c>
      <c r="G1890" s="4">
        <f t="shared" si="2"/>
        <v>0.7262192667</v>
      </c>
    </row>
    <row r="1891">
      <c r="A1891" s="1">
        <v>18.8600001335144</v>
      </c>
      <c r="B1891" s="1">
        <v>59.825714</v>
      </c>
      <c r="C1891" s="1">
        <v>0.13512775</v>
      </c>
      <c r="D1891" s="1">
        <v>0.17029849</v>
      </c>
      <c r="E1891" s="1">
        <v>0.7385889</v>
      </c>
      <c r="F1891" s="4">
        <f t="shared" si="1"/>
        <v>0.01501419444</v>
      </c>
      <c r="G1891" s="4">
        <f t="shared" si="2"/>
        <v>0.7261957605</v>
      </c>
    </row>
    <row r="1892">
      <c r="A1892" s="1">
        <v>18.8700003623962</v>
      </c>
      <c r="B1892" s="1">
        <v>59.888573</v>
      </c>
      <c r="C1892" s="1">
        <v>0.13514109</v>
      </c>
      <c r="D1892" s="1">
        <v>0.23744126</v>
      </c>
      <c r="E1892" s="1">
        <v>0.739365</v>
      </c>
      <c r="F1892" s="4">
        <f t="shared" si="1"/>
        <v>0.01501567667</v>
      </c>
      <c r="G1892" s="4">
        <f t="shared" si="2"/>
        <v>0.7269717975</v>
      </c>
    </row>
    <row r="1893">
      <c r="A1893" s="1">
        <v>18.880000591278</v>
      </c>
      <c r="B1893" s="1">
        <v>59.86</v>
      </c>
      <c r="C1893" s="1">
        <v>0.13514109</v>
      </c>
      <c r="D1893" s="1">
        <v>0.30458403</v>
      </c>
      <c r="E1893" s="1">
        <v>0.73901224</v>
      </c>
      <c r="F1893" s="4">
        <f t="shared" si="1"/>
        <v>0.01501567667</v>
      </c>
      <c r="G1893" s="4">
        <f t="shared" si="2"/>
        <v>0.7266190444</v>
      </c>
    </row>
    <row r="1894">
      <c r="A1894" s="1">
        <v>18.8900008201599</v>
      </c>
      <c r="B1894" s="1">
        <v>59.818092</v>
      </c>
      <c r="C1894" s="1">
        <v>0.13515441</v>
      </c>
      <c r="D1894" s="1">
        <v>0.37050602</v>
      </c>
      <c r="E1894" s="1">
        <v>0.7384949</v>
      </c>
      <c r="F1894" s="4">
        <f t="shared" si="1"/>
        <v>0.01501715667</v>
      </c>
      <c r="G1894" s="4">
        <f t="shared" si="2"/>
        <v>0.7261016617</v>
      </c>
    </row>
    <row r="1895">
      <c r="A1895" s="1">
        <v>18.9000010490417</v>
      </c>
      <c r="B1895" s="1">
        <v>59.839046</v>
      </c>
      <c r="C1895" s="1">
        <v>0.13518107</v>
      </c>
      <c r="D1895" s="1">
        <v>0.42299944</v>
      </c>
      <c r="E1895" s="1">
        <v>0.7387535</v>
      </c>
      <c r="F1895" s="4">
        <f t="shared" si="1"/>
        <v>0.01502011889</v>
      </c>
      <c r="G1895" s="4">
        <f t="shared" si="2"/>
        <v>0.7263603531</v>
      </c>
    </row>
    <row r="1896">
      <c r="A1896" s="1">
        <v>18.9099993705749</v>
      </c>
      <c r="B1896" s="1">
        <v>59.77428</v>
      </c>
      <c r="C1896" s="1">
        <v>0.13535437</v>
      </c>
      <c r="D1896" s="1">
        <v>0.34975278</v>
      </c>
      <c r="E1896" s="1">
        <v>0.73795396</v>
      </c>
      <c r="F1896" s="4">
        <f t="shared" si="1"/>
        <v>0.01503937444</v>
      </c>
      <c r="G1896" s="4">
        <f t="shared" si="2"/>
        <v>0.7255607728</v>
      </c>
    </row>
    <row r="1897">
      <c r="A1897" s="1">
        <v>18.9199995994567</v>
      </c>
      <c r="B1897" s="1">
        <v>59.896194</v>
      </c>
      <c r="C1897" s="1">
        <v>0.13582093</v>
      </c>
      <c r="D1897" s="1">
        <v>-0.07385705</v>
      </c>
      <c r="E1897" s="1">
        <v>0.73945904</v>
      </c>
      <c r="F1897" s="4">
        <f t="shared" si="1"/>
        <v>0.01509121444</v>
      </c>
      <c r="G1897" s="4">
        <f t="shared" si="2"/>
        <v>0.727065884</v>
      </c>
    </row>
    <row r="1898">
      <c r="A1898" s="1">
        <v>18.9299998283386</v>
      </c>
      <c r="B1898" s="1">
        <v>60.10573</v>
      </c>
      <c r="C1898" s="1">
        <v>0.13591422</v>
      </c>
      <c r="D1898" s="1">
        <v>-0.11902582</v>
      </c>
      <c r="E1898" s="1">
        <v>0.74204594</v>
      </c>
      <c r="F1898" s="4">
        <f t="shared" si="1"/>
        <v>0.01510158</v>
      </c>
      <c r="G1898" s="4">
        <f t="shared" si="2"/>
        <v>0.7296527481</v>
      </c>
    </row>
    <row r="1899">
      <c r="A1899" s="1">
        <v>18.9400000572204</v>
      </c>
      <c r="B1899" s="1">
        <v>60.21049</v>
      </c>
      <c r="C1899" s="1">
        <v>0.13583425</v>
      </c>
      <c r="D1899" s="1">
        <v>0.028688274</v>
      </c>
      <c r="E1899" s="1">
        <v>0.74333936</v>
      </c>
      <c r="F1899" s="4">
        <f t="shared" si="1"/>
        <v>0.01509269444</v>
      </c>
      <c r="G1899" s="4">
        <f t="shared" si="2"/>
        <v>0.7309460815</v>
      </c>
    </row>
    <row r="1900">
      <c r="A1900" s="1">
        <v>18.9500002861022</v>
      </c>
      <c r="B1900" s="1">
        <v>60.26573</v>
      </c>
      <c r="C1900" s="1">
        <v>0.13584758</v>
      </c>
      <c r="D1900" s="1">
        <v>0.09461027</v>
      </c>
      <c r="E1900" s="1">
        <v>0.7440213</v>
      </c>
      <c r="F1900" s="4">
        <f t="shared" si="1"/>
        <v>0.01509417556</v>
      </c>
      <c r="G1900" s="4">
        <f t="shared" si="2"/>
        <v>0.7316280568</v>
      </c>
    </row>
    <row r="1901">
      <c r="A1901" s="1">
        <v>18.9600005149841</v>
      </c>
      <c r="B1901" s="1">
        <v>60.21811</v>
      </c>
      <c r="C1901" s="1">
        <v>0.13584758</v>
      </c>
      <c r="D1901" s="1">
        <v>0.16175304</v>
      </c>
      <c r="E1901" s="1">
        <v>0.74343336</v>
      </c>
      <c r="F1901" s="4">
        <f t="shared" si="1"/>
        <v>0.01509417556</v>
      </c>
      <c r="G1901" s="4">
        <f t="shared" si="2"/>
        <v>0.7310401556</v>
      </c>
    </row>
    <row r="1902">
      <c r="A1902" s="1">
        <v>18.9700007438659</v>
      </c>
      <c r="B1902" s="1">
        <v>60.20859</v>
      </c>
      <c r="C1902" s="1">
        <v>0.13587424</v>
      </c>
      <c r="D1902" s="1">
        <v>0.21546726</v>
      </c>
      <c r="E1902" s="1">
        <v>0.7433158</v>
      </c>
      <c r="F1902" s="4">
        <f t="shared" si="1"/>
        <v>0.01509713778</v>
      </c>
      <c r="G1902" s="4">
        <f t="shared" si="2"/>
        <v>0.7309226247</v>
      </c>
    </row>
    <row r="1903">
      <c r="A1903" s="1">
        <v>18.9800009727478</v>
      </c>
      <c r="B1903" s="1">
        <v>60.195255</v>
      </c>
      <c r="C1903" s="1">
        <v>0.13592756</v>
      </c>
      <c r="D1903" s="1">
        <v>0.24110359</v>
      </c>
      <c r="E1903" s="1">
        <v>0.7431512</v>
      </c>
      <c r="F1903" s="4">
        <f t="shared" si="1"/>
        <v>0.01510306222</v>
      </c>
      <c r="G1903" s="4">
        <f t="shared" si="2"/>
        <v>0.7307579951</v>
      </c>
    </row>
    <row r="1904">
      <c r="A1904" s="1">
        <v>18.989999294281</v>
      </c>
      <c r="B1904" s="1">
        <v>60.140015</v>
      </c>
      <c r="C1904" s="1">
        <v>0.13600755</v>
      </c>
      <c r="D1904" s="1">
        <v>0.22523348</v>
      </c>
      <c r="E1904" s="1">
        <v>0.7424692</v>
      </c>
      <c r="F1904" s="4">
        <f t="shared" si="1"/>
        <v>0.01511195</v>
      </c>
      <c r="G1904" s="4">
        <f t="shared" si="2"/>
        <v>0.7300760198</v>
      </c>
    </row>
    <row r="1905">
      <c r="A1905" s="1">
        <v>18.9999995231628</v>
      </c>
      <c r="B1905" s="1">
        <v>60.183826</v>
      </c>
      <c r="C1905" s="1">
        <v>0.13611418</v>
      </c>
      <c r="D1905" s="1">
        <v>0.20936337</v>
      </c>
      <c r="E1905" s="1">
        <v>0.74301004</v>
      </c>
      <c r="F1905" s="4">
        <f t="shared" si="1"/>
        <v>0.01512379778</v>
      </c>
      <c r="G1905" s="4">
        <f t="shared" si="2"/>
        <v>0.7306168963</v>
      </c>
    </row>
    <row r="1906">
      <c r="A1906" s="1">
        <v>19.0099997520446</v>
      </c>
      <c r="B1906" s="1">
        <v>60.180016</v>
      </c>
      <c r="C1906" s="1">
        <v>0.13618083</v>
      </c>
      <c r="D1906" s="1">
        <v>0.20570104</v>
      </c>
      <c r="E1906" s="1">
        <v>0.742963</v>
      </c>
      <c r="F1906" s="4">
        <f t="shared" si="1"/>
        <v>0.01513120333</v>
      </c>
      <c r="G1906" s="4">
        <f t="shared" si="2"/>
        <v>0.7305698593</v>
      </c>
    </row>
    <row r="1907">
      <c r="A1907" s="1">
        <v>19.0199999809265</v>
      </c>
      <c r="B1907" s="1">
        <v>60.24097</v>
      </c>
      <c r="C1907" s="1">
        <v>0.13622083</v>
      </c>
      <c r="D1907" s="1">
        <v>0.23133737</v>
      </c>
      <c r="E1907" s="1">
        <v>0.7437156</v>
      </c>
      <c r="F1907" s="4">
        <f t="shared" si="1"/>
        <v>0.01513564778</v>
      </c>
      <c r="G1907" s="4">
        <f t="shared" si="2"/>
        <v>0.7313223778</v>
      </c>
    </row>
    <row r="1908">
      <c r="A1908" s="1">
        <v>19.0300002098083</v>
      </c>
      <c r="B1908" s="1">
        <v>60.256207</v>
      </c>
      <c r="C1908" s="1">
        <v>0.13626081</v>
      </c>
      <c r="D1908" s="1">
        <v>0.28261003</v>
      </c>
      <c r="E1908" s="1">
        <v>0.7439037</v>
      </c>
      <c r="F1908" s="4">
        <f t="shared" si="1"/>
        <v>0.01514009</v>
      </c>
      <c r="G1908" s="4">
        <f t="shared" si="2"/>
        <v>0.7315104889</v>
      </c>
    </row>
    <row r="1909">
      <c r="A1909" s="1">
        <v>19.0400004386901</v>
      </c>
      <c r="B1909" s="1">
        <v>60.231445</v>
      </c>
      <c r="C1909" s="1">
        <v>0.13628747</v>
      </c>
      <c r="D1909" s="1">
        <v>0.30702558</v>
      </c>
      <c r="E1909" s="1">
        <v>0.743598</v>
      </c>
      <c r="F1909" s="4">
        <f t="shared" si="1"/>
        <v>0.01514305222</v>
      </c>
      <c r="G1909" s="4">
        <f t="shared" si="2"/>
        <v>0.7312047852</v>
      </c>
    </row>
    <row r="1910">
      <c r="A1910" s="1">
        <v>19.050000667572</v>
      </c>
      <c r="B1910" s="1">
        <v>60.279068</v>
      </c>
      <c r="C1910" s="1">
        <v>0.1363408</v>
      </c>
      <c r="D1910" s="1">
        <v>0.3326619</v>
      </c>
      <c r="E1910" s="1">
        <v>0.7441859</v>
      </c>
      <c r="F1910" s="4">
        <f t="shared" si="1"/>
        <v>0.01514897778</v>
      </c>
      <c r="G1910" s="4">
        <f t="shared" si="2"/>
        <v>0.7317927235</v>
      </c>
    </row>
    <row r="1911">
      <c r="A1911" s="1">
        <v>19.0600008964538</v>
      </c>
      <c r="B1911" s="1">
        <v>60.229538</v>
      </c>
      <c r="C1911" s="1">
        <v>0.13638079</v>
      </c>
      <c r="D1911" s="1">
        <v>0.37050602</v>
      </c>
      <c r="E1911" s="1">
        <v>0.7435745</v>
      </c>
      <c r="F1911" s="4">
        <f t="shared" si="1"/>
        <v>0.01515342111</v>
      </c>
      <c r="G1911" s="4">
        <f t="shared" si="2"/>
        <v>0.731181242</v>
      </c>
    </row>
    <row r="1912">
      <c r="A1912" s="1">
        <v>19.069999217987</v>
      </c>
      <c r="B1912" s="1">
        <v>60.271446</v>
      </c>
      <c r="C1912" s="1">
        <v>0.13642079</v>
      </c>
      <c r="D1912" s="1">
        <v>0.39614233</v>
      </c>
      <c r="E1912" s="1">
        <v>0.74409187</v>
      </c>
      <c r="F1912" s="4">
        <f t="shared" si="1"/>
        <v>0.01515786556</v>
      </c>
      <c r="G1912" s="4">
        <f t="shared" si="2"/>
        <v>0.7316986247</v>
      </c>
    </row>
    <row r="1913">
      <c r="A1913" s="1">
        <v>19.0799994468688</v>
      </c>
      <c r="B1913" s="1">
        <v>60.26764</v>
      </c>
      <c r="C1913" s="1">
        <v>0.13644744</v>
      </c>
      <c r="D1913" s="1">
        <v>0.4486358</v>
      </c>
      <c r="E1913" s="1">
        <v>0.74404484</v>
      </c>
      <c r="F1913" s="4">
        <f t="shared" si="1"/>
        <v>0.01516082667</v>
      </c>
      <c r="G1913" s="4">
        <f t="shared" si="2"/>
        <v>0.731651637</v>
      </c>
    </row>
    <row r="1914">
      <c r="A1914" s="1">
        <v>19.0899996757507</v>
      </c>
      <c r="B1914" s="1">
        <v>60.286686</v>
      </c>
      <c r="C1914" s="1">
        <v>0.13683401</v>
      </c>
      <c r="D1914" s="1">
        <v>0.14954527</v>
      </c>
      <c r="E1914" s="1">
        <v>0.7442799</v>
      </c>
      <c r="F1914" s="4">
        <f t="shared" si="1"/>
        <v>0.01520377889</v>
      </c>
      <c r="G1914" s="4">
        <f t="shared" si="2"/>
        <v>0.7318867728</v>
      </c>
    </row>
    <row r="1915">
      <c r="A1915" s="1">
        <v>19.0999999046325</v>
      </c>
      <c r="B1915" s="1">
        <v>60.486694</v>
      </c>
      <c r="C1915" s="1">
        <v>0.13703397</v>
      </c>
      <c r="D1915" s="1">
        <v>-0.022584386</v>
      </c>
      <c r="E1915" s="1">
        <v>0.7467492</v>
      </c>
      <c r="F1915" s="4">
        <f t="shared" si="1"/>
        <v>0.01522599667</v>
      </c>
      <c r="G1915" s="4">
        <f t="shared" si="2"/>
        <v>0.7343560074</v>
      </c>
    </row>
    <row r="1916">
      <c r="A1916" s="1">
        <v>19.1100001335144</v>
      </c>
      <c r="B1916" s="1">
        <v>60.545746</v>
      </c>
      <c r="C1916" s="1">
        <v>0.136954</v>
      </c>
      <c r="D1916" s="1">
        <v>0.12512971</v>
      </c>
      <c r="E1916" s="1">
        <v>0.7474782</v>
      </c>
      <c r="F1916" s="4">
        <f t="shared" si="1"/>
        <v>0.01521711111</v>
      </c>
      <c r="G1916" s="4">
        <f t="shared" si="2"/>
        <v>0.7350850444</v>
      </c>
    </row>
    <row r="1917">
      <c r="A1917" s="1">
        <v>19.1200003623962</v>
      </c>
      <c r="B1917" s="1">
        <v>60.61051</v>
      </c>
      <c r="C1917" s="1">
        <v>0.13692732</v>
      </c>
      <c r="D1917" s="1">
        <v>0.23255815</v>
      </c>
      <c r="E1917" s="1">
        <v>0.74827784</v>
      </c>
      <c r="F1917" s="4">
        <f t="shared" si="1"/>
        <v>0.01521414667</v>
      </c>
      <c r="G1917" s="4">
        <f t="shared" si="2"/>
        <v>0.7358846</v>
      </c>
    </row>
    <row r="1918">
      <c r="A1918" s="1">
        <v>19.130000591278</v>
      </c>
      <c r="B1918" s="1">
        <v>60.59718</v>
      </c>
      <c r="C1918" s="1">
        <v>0.136954</v>
      </c>
      <c r="D1918" s="1">
        <v>0.28505158</v>
      </c>
      <c r="E1918" s="1">
        <v>0.7481132</v>
      </c>
      <c r="F1918" s="4">
        <f t="shared" si="1"/>
        <v>0.01521711111</v>
      </c>
      <c r="G1918" s="4">
        <f t="shared" si="2"/>
        <v>0.7357200321</v>
      </c>
    </row>
    <row r="1919">
      <c r="A1919" s="1">
        <v>19.1400008201599</v>
      </c>
      <c r="B1919" s="1">
        <v>60.553364</v>
      </c>
      <c r="C1919" s="1">
        <v>0.136954</v>
      </c>
      <c r="D1919" s="1">
        <v>0.3656229</v>
      </c>
      <c r="E1919" s="1">
        <v>0.7475723</v>
      </c>
      <c r="F1919" s="4">
        <f t="shared" si="1"/>
        <v>0.01521711111</v>
      </c>
      <c r="G1919" s="4">
        <f t="shared" si="2"/>
        <v>0.7351790938</v>
      </c>
    </row>
    <row r="1920">
      <c r="A1920" s="1">
        <v>19.1500010490417</v>
      </c>
      <c r="B1920" s="1">
        <v>60.574318</v>
      </c>
      <c r="C1920" s="1">
        <v>0.136954</v>
      </c>
      <c r="D1920" s="1">
        <v>0.43276566</v>
      </c>
      <c r="E1920" s="1">
        <v>0.7478309</v>
      </c>
      <c r="F1920" s="4">
        <f t="shared" si="1"/>
        <v>0.01521711111</v>
      </c>
      <c r="G1920" s="4">
        <f t="shared" si="2"/>
        <v>0.7354377852</v>
      </c>
    </row>
    <row r="1921">
      <c r="A1921" s="1">
        <v>19.1599993705749</v>
      </c>
      <c r="B1921" s="1">
        <v>60.517174</v>
      </c>
      <c r="C1921" s="1">
        <v>0.13716726</v>
      </c>
      <c r="D1921" s="1">
        <v>0.31801257</v>
      </c>
      <c r="E1921" s="1">
        <v>0.7471255</v>
      </c>
      <c r="F1921" s="4">
        <f t="shared" si="1"/>
        <v>0.01524080667</v>
      </c>
      <c r="G1921" s="4">
        <f t="shared" si="2"/>
        <v>0.7347323037</v>
      </c>
    </row>
    <row r="1922">
      <c r="A1922" s="1">
        <v>19.1699995994567</v>
      </c>
      <c r="B1922" s="1">
        <v>60.627655</v>
      </c>
      <c r="C1922" s="1">
        <v>0.13759384</v>
      </c>
      <c r="D1922" s="1">
        <v>-0.0653116</v>
      </c>
      <c r="E1922" s="1">
        <v>0.74848944</v>
      </c>
      <c r="F1922" s="4">
        <f t="shared" si="1"/>
        <v>0.01528820444</v>
      </c>
      <c r="G1922" s="4">
        <f t="shared" si="2"/>
        <v>0.7360962667</v>
      </c>
    </row>
    <row r="1923">
      <c r="A1923" s="1">
        <v>19.1799998283386</v>
      </c>
      <c r="B1923" s="1">
        <v>60.791473</v>
      </c>
      <c r="C1923" s="1">
        <v>0.13768715</v>
      </c>
      <c r="D1923" s="1">
        <v>-0.110480376</v>
      </c>
      <c r="E1923" s="1">
        <v>0.75051194</v>
      </c>
      <c r="F1923" s="4">
        <f t="shared" si="1"/>
        <v>0.01529857222</v>
      </c>
      <c r="G1923" s="4">
        <f t="shared" si="2"/>
        <v>0.7381187111</v>
      </c>
    </row>
    <row r="1924">
      <c r="A1924" s="1">
        <v>19.1900000572204</v>
      </c>
      <c r="B1924" s="1">
        <v>60.89243</v>
      </c>
      <c r="C1924" s="1">
        <v>0.13763383</v>
      </c>
      <c r="D1924" s="1">
        <v>0.023805164</v>
      </c>
      <c r="E1924" s="1">
        <v>0.7517583</v>
      </c>
      <c r="F1924" s="4">
        <f t="shared" si="1"/>
        <v>0.01529264778</v>
      </c>
      <c r="G1924" s="4">
        <f t="shared" si="2"/>
        <v>0.7393650938</v>
      </c>
    </row>
    <row r="1925">
      <c r="A1925" s="1">
        <v>19.2000002861022</v>
      </c>
      <c r="B1925" s="1">
        <v>60.95529</v>
      </c>
      <c r="C1925" s="1">
        <v>0.13764715</v>
      </c>
      <c r="D1925" s="1">
        <v>0.0762986</v>
      </c>
      <c r="E1925" s="1">
        <v>0.75253433</v>
      </c>
      <c r="F1925" s="4">
        <f t="shared" si="1"/>
        <v>0.01529412778</v>
      </c>
      <c r="G1925" s="4">
        <f t="shared" si="2"/>
        <v>0.7401411432</v>
      </c>
    </row>
    <row r="1926">
      <c r="A1926" s="1">
        <v>19.2100005149841</v>
      </c>
      <c r="B1926" s="1">
        <v>60.90767</v>
      </c>
      <c r="C1926" s="1">
        <v>0.13767381</v>
      </c>
      <c r="D1926" s="1">
        <v>0.14344138</v>
      </c>
      <c r="E1926" s="1">
        <v>0.75194645</v>
      </c>
      <c r="F1926" s="4">
        <f t="shared" si="1"/>
        <v>0.01529709</v>
      </c>
      <c r="G1926" s="4">
        <f t="shared" si="2"/>
        <v>0.739553242</v>
      </c>
    </row>
    <row r="1927">
      <c r="A1927" s="1">
        <v>19.2200007438659</v>
      </c>
      <c r="B1927" s="1">
        <v>60.928623</v>
      </c>
      <c r="C1927" s="1">
        <v>0.13770047</v>
      </c>
      <c r="D1927" s="1">
        <v>0.18128549</v>
      </c>
      <c r="E1927" s="1">
        <v>0.7522051</v>
      </c>
      <c r="F1927" s="4">
        <f t="shared" si="1"/>
        <v>0.01530005222</v>
      </c>
      <c r="G1927" s="4">
        <f t="shared" si="2"/>
        <v>0.739811921</v>
      </c>
    </row>
    <row r="1928">
      <c r="A1928" s="1">
        <v>19.2300009727478</v>
      </c>
      <c r="B1928" s="1">
        <v>60.924812</v>
      </c>
      <c r="C1928" s="1">
        <v>0.13778046</v>
      </c>
      <c r="D1928" s="1">
        <v>0.16663615</v>
      </c>
      <c r="E1928" s="1">
        <v>0.75215805</v>
      </c>
      <c r="F1928" s="4">
        <f t="shared" si="1"/>
        <v>0.01530894</v>
      </c>
      <c r="G1928" s="4">
        <f t="shared" si="2"/>
        <v>0.7397648716</v>
      </c>
    </row>
    <row r="1929">
      <c r="A1929" s="1">
        <v>19.239999294281</v>
      </c>
      <c r="B1929" s="1">
        <v>60.89624</v>
      </c>
      <c r="C1929" s="1">
        <v>0.13790041</v>
      </c>
      <c r="D1929" s="1">
        <v>0.121467374</v>
      </c>
      <c r="E1929" s="1">
        <v>0.7518053</v>
      </c>
      <c r="F1929" s="4">
        <f t="shared" si="1"/>
        <v>0.01532226778</v>
      </c>
      <c r="G1929" s="4">
        <f t="shared" si="2"/>
        <v>0.7394121309</v>
      </c>
    </row>
    <row r="1930">
      <c r="A1930" s="1">
        <v>19.2499995231628</v>
      </c>
      <c r="B1930" s="1">
        <v>60.97434</v>
      </c>
      <c r="C1930" s="1">
        <v>0.13799374</v>
      </c>
      <c r="D1930" s="1">
        <v>0.10315571</v>
      </c>
      <c r="E1930" s="1">
        <v>0.75276953</v>
      </c>
      <c r="F1930" s="4">
        <f t="shared" si="1"/>
        <v>0.01533263778</v>
      </c>
      <c r="G1930" s="4">
        <f t="shared" si="2"/>
        <v>0.7403763284</v>
      </c>
    </row>
    <row r="1931">
      <c r="A1931" s="1">
        <v>19.2599997520446</v>
      </c>
      <c r="B1931" s="1">
        <v>60.957195</v>
      </c>
      <c r="C1931" s="1">
        <v>0.13804705</v>
      </c>
      <c r="D1931" s="1">
        <v>0.115363486</v>
      </c>
      <c r="E1931" s="1">
        <v>0.7525578</v>
      </c>
      <c r="F1931" s="4">
        <f t="shared" si="1"/>
        <v>0.01533856111</v>
      </c>
      <c r="G1931" s="4">
        <f t="shared" si="2"/>
        <v>0.7401646617</v>
      </c>
    </row>
    <row r="1932">
      <c r="A1932" s="1">
        <v>19.2699999809265</v>
      </c>
      <c r="B1932" s="1">
        <v>61.04291</v>
      </c>
      <c r="C1932" s="1">
        <v>0.13807371</v>
      </c>
      <c r="D1932" s="1">
        <v>0.16785693</v>
      </c>
      <c r="E1932" s="1">
        <v>0.7536161</v>
      </c>
      <c r="F1932" s="4">
        <f t="shared" si="1"/>
        <v>0.01534152333</v>
      </c>
      <c r="G1932" s="4">
        <f t="shared" si="2"/>
        <v>0.7412228716</v>
      </c>
    </row>
    <row r="1933">
      <c r="A1933" s="1">
        <v>19.2800002098083</v>
      </c>
      <c r="B1933" s="1">
        <v>61.063866</v>
      </c>
      <c r="C1933" s="1">
        <v>0.1381137</v>
      </c>
      <c r="D1933" s="1">
        <v>0.19349326</v>
      </c>
      <c r="E1933" s="1">
        <v>0.7538748</v>
      </c>
      <c r="F1933" s="4">
        <f t="shared" si="1"/>
        <v>0.01534596667</v>
      </c>
      <c r="G1933" s="4">
        <f t="shared" si="2"/>
        <v>0.7414815877</v>
      </c>
    </row>
    <row r="1934">
      <c r="A1934" s="1">
        <v>19.2900004386901</v>
      </c>
      <c r="B1934" s="1">
        <v>61.020058</v>
      </c>
      <c r="C1934" s="1">
        <v>0.13818036</v>
      </c>
      <c r="D1934" s="1">
        <v>0.20325948</v>
      </c>
      <c r="E1934" s="1">
        <v>0.7533339</v>
      </c>
      <c r="F1934" s="4">
        <f t="shared" si="1"/>
        <v>0.01535337333</v>
      </c>
      <c r="G1934" s="4">
        <f t="shared" si="2"/>
        <v>0.7409407481</v>
      </c>
    </row>
    <row r="1935">
      <c r="A1935" s="1">
        <v>19.300000667572</v>
      </c>
      <c r="B1935" s="1">
        <v>61.098152</v>
      </c>
      <c r="C1935" s="1">
        <v>0.13826035</v>
      </c>
      <c r="D1935" s="1">
        <v>0.21546726</v>
      </c>
      <c r="E1935" s="1">
        <v>0.75429803</v>
      </c>
      <c r="F1935" s="4">
        <f t="shared" si="1"/>
        <v>0.01536226111</v>
      </c>
      <c r="G1935" s="4">
        <f t="shared" si="2"/>
        <v>0.7419048716</v>
      </c>
    </row>
    <row r="1936">
      <c r="A1936" s="1">
        <v>19.3100008964538</v>
      </c>
      <c r="B1936" s="1">
        <v>61.067677</v>
      </c>
      <c r="C1936" s="1">
        <v>0.13831367</v>
      </c>
      <c r="D1936" s="1">
        <v>0.22523348</v>
      </c>
      <c r="E1936" s="1">
        <v>0.75392187</v>
      </c>
      <c r="F1936" s="4">
        <f t="shared" si="1"/>
        <v>0.01536818556</v>
      </c>
      <c r="G1936" s="4">
        <f t="shared" si="2"/>
        <v>0.741528637</v>
      </c>
    </row>
    <row r="1937">
      <c r="A1937" s="1">
        <v>19.319999217987</v>
      </c>
      <c r="B1937" s="1">
        <v>61.117203</v>
      </c>
      <c r="C1937" s="1">
        <v>0.13835365</v>
      </c>
      <c r="D1937" s="1">
        <v>0.26429835</v>
      </c>
      <c r="E1937" s="1">
        <v>0.75453323</v>
      </c>
      <c r="F1937" s="4">
        <f t="shared" si="1"/>
        <v>0.01537262778</v>
      </c>
      <c r="G1937" s="4">
        <f t="shared" si="2"/>
        <v>0.7421400691</v>
      </c>
    </row>
    <row r="1938">
      <c r="A1938" s="1">
        <v>19.3299994468688</v>
      </c>
      <c r="B1938" s="1">
        <v>61.11149</v>
      </c>
      <c r="C1938" s="1">
        <v>0.1383803</v>
      </c>
      <c r="D1938" s="1">
        <v>0.30458403</v>
      </c>
      <c r="E1938" s="1">
        <v>0.7544627</v>
      </c>
      <c r="F1938" s="4">
        <f t="shared" si="1"/>
        <v>0.01537558889</v>
      </c>
      <c r="G1938" s="4">
        <f t="shared" si="2"/>
        <v>0.7420695383</v>
      </c>
    </row>
    <row r="1939">
      <c r="A1939" s="1">
        <v>19.3399996757507</v>
      </c>
      <c r="B1939" s="1">
        <v>61.105774</v>
      </c>
      <c r="C1939" s="1">
        <v>0.1384203</v>
      </c>
      <c r="D1939" s="1">
        <v>0.32899958</v>
      </c>
      <c r="E1939" s="1">
        <v>0.7543922</v>
      </c>
      <c r="F1939" s="4">
        <f t="shared" si="1"/>
        <v>0.01538003333</v>
      </c>
      <c r="G1939" s="4">
        <f t="shared" si="2"/>
        <v>0.7419989704</v>
      </c>
    </row>
    <row r="1940">
      <c r="A1940" s="1">
        <v>19.3499999046325</v>
      </c>
      <c r="B1940" s="1">
        <v>61.14768</v>
      </c>
      <c r="C1940" s="1">
        <v>0.1384603</v>
      </c>
      <c r="D1940" s="1">
        <v>0.36806446</v>
      </c>
      <c r="E1940" s="1">
        <v>0.7549095</v>
      </c>
      <c r="F1940" s="4">
        <f t="shared" si="1"/>
        <v>0.01538447778</v>
      </c>
      <c r="G1940" s="4">
        <f t="shared" si="2"/>
        <v>0.7425163284</v>
      </c>
    </row>
    <row r="1941">
      <c r="A1941" s="1">
        <v>19.3600001335144</v>
      </c>
      <c r="B1941" s="1">
        <v>61.103867</v>
      </c>
      <c r="C1941" s="1">
        <v>0.13851361</v>
      </c>
      <c r="D1941" s="1">
        <v>0.37905145</v>
      </c>
      <c r="E1941" s="1">
        <v>0.7543686</v>
      </c>
      <c r="F1941" s="4">
        <f t="shared" si="1"/>
        <v>0.01539040111</v>
      </c>
      <c r="G1941" s="4">
        <f t="shared" si="2"/>
        <v>0.7419754272</v>
      </c>
    </row>
    <row r="1942">
      <c r="A1942" s="1">
        <v>19.3700003623962</v>
      </c>
      <c r="B1942" s="1">
        <v>61.14768</v>
      </c>
      <c r="C1942" s="1">
        <v>0.13856694</v>
      </c>
      <c r="D1942" s="1">
        <v>0.40224624</v>
      </c>
      <c r="E1942" s="1">
        <v>0.7549095</v>
      </c>
      <c r="F1942" s="4">
        <f t="shared" si="1"/>
        <v>0.01539632667</v>
      </c>
      <c r="G1942" s="4">
        <f t="shared" si="2"/>
        <v>0.7425163284</v>
      </c>
    </row>
    <row r="1943">
      <c r="A1943" s="1">
        <v>19.380000591278</v>
      </c>
      <c r="B1943" s="1">
        <v>61.14006</v>
      </c>
      <c r="C1943" s="1">
        <v>0.13860692</v>
      </c>
      <c r="D1943" s="1">
        <v>0.44009033</v>
      </c>
      <c r="E1943" s="1">
        <v>0.7548154</v>
      </c>
      <c r="F1943" s="4">
        <f t="shared" si="1"/>
        <v>0.01540076889</v>
      </c>
      <c r="G1943" s="4">
        <f t="shared" si="2"/>
        <v>0.7424222543</v>
      </c>
    </row>
    <row r="1944">
      <c r="A1944" s="1">
        <v>19.3900008201599</v>
      </c>
      <c r="B1944" s="1">
        <v>61.14768</v>
      </c>
      <c r="C1944" s="1">
        <v>0.13884686</v>
      </c>
      <c r="D1944" s="1">
        <v>0.28261003</v>
      </c>
      <c r="E1944" s="1">
        <v>0.7549095</v>
      </c>
      <c r="F1944" s="4">
        <f t="shared" si="1"/>
        <v>0.01542742889</v>
      </c>
      <c r="G1944" s="4">
        <f t="shared" si="2"/>
        <v>0.7425163284</v>
      </c>
    </row>
    <row r="1945">
      <c r="A1945" s="1">
        <v>19.4000010490417</v>
      </c>
      <c r="B1945" s="1">
        <v>61.345783</v>
      </c>
      <c r="C1945" s="1">
        <v>0.13924678</v>
      </c>
      <c r="D1945" s="1">
        <v>-0.07141549</v>
      </c>
      <c r="E1945" s="1">
        <v>0.7573553</v>
      </c>
      <c r="F1945" s="4">
        <f t="shared" si="1"/>
        <v>0.01547186444</v>
      </c>
      <c r="G1945" s="4">
        <f t="shared" si="2"/>
        <v>0.7449620444</v>
      </c>
    </row>
    <row r="1946">
      <c r="A1946" s="1">
        <v>19.4099993705749</v>
      </c>
      <c r="B1946" s="1">
        <v>61.46579</v>
      </c>
      <c r="C1946" s="1">
        <v>0.1392601</v>
      </c>
      <c r="D1946" s="1">
        <v>-0.033571385</v>
      </c>
      <c r="E1946" s="1">
        <v>0.75883675</v>
      </c>
      <c r="F1946" s="4">
        <f t="shared" si="1"/>
        <v>0.01547334444</v>
      </c>
      <c r="G1946" s="4">
        <f t="shared" si="2"/>
        <v>0.7464436123</v>
      </c>
    </row>
    <row r="1947">
      <c r="A1947" s="1">
        <v>19.4199995994567</v>
      </c>
      <c r="B1947" s="1">
        <v>61.581985</v>
      </c>
      <c r="C1947" s="1">
        <v>0.13923344</v>
      </c>
      <c r="D1947" s="1">
        <v>0.07385705</v>
      </c>
      <c r="E1947" s="1">
        <v>0.7602714</v>
      </c>
      <c r="F1947" s="4">
        <f t="shared" si="1"/>
        <v>0.01547038222</v>
      </c>
      <c r="G1947" s="4">
        <f t="shared" si="2"/>
        <v>0.7478781185</v>
      </c>
    </row>
    <row r="1948">
      <c r="A1948" s="1">
        <v>19.4299998283386</v>
      </c>
      <c r="B1948" s="1">
        <v>61.55722</v>
      </c>
      <c r="C1948" s="1">
        <v>0.13924678</v>
      </c>
      <c r="D1948" s="1">
        <v>0.14099982</v>
      </c>
      <c r="E1948" s="1">
        <v>0.7599656</v>
      </c>
      <c r="F1948" s="4">
        <f t="shared" si="1"/>
        <v>0.01547186444</v>
      </c>
      <c r="G1948" s="4">
        <f t="shared" si="2"/>
        <v>0.7475723778</v>
      </c>
    </row>
    <row r="1949">
      <c r="A1949" s="1">
        <v>19.4400000572204</v>
      </c>
      <c r="B1949" s="1">
        <v>61.536266</v>
      </c>
      <c r="C1949" s="1">
        <v>0.13927343</v>
      </c>
      <c r="D1949" s="1">
        <v>0.19471404</v>
      </c>
      <c r="E1949" s="1">
        <v>0.75970685</v>
      </c>
      <c r="F1949" s="4">
        <f t="shared" si="1"/>
        <v>0.01547482556</v>
      </c>
      <c r="G1949" s="4">
        <f t="shared" si="2"/>
        <v>0.7473136864</v>
      </c>
    </row>
    <row r="1950">
      <c r="A1950" s="1">
        <v>19.4500002861022</v>
      </c>
      <c r="B1950" s="1">
        <v>61.561035</v>
      </c>
      <c r="C1950" s="1">
        <v>0.1393001</v>
      </c>
      <c r="D1950" s="1">
        <v>0.23377892</v>
      </c>
      <c r="E1950" s="1">
        <v>0.7600126</v>
      </c>
      <c r="F1950" s="4">
        <f t="shared" si="1"/>
        <v>0.01547778889</v>
      </c>
      <c r="G1950" s="4">
        <f t="shared" si="2"/>
        <v>0.7476194765</v>
      </c>
    </row>
    <row r="1951">
      <c r="A1951" s="1">
        <v>19.4600005149841</v>
      </c>
      <c r="B1951" s="1">
        <v>61.49246</v>
      </c>
      <c r="C1951" s="1">
        <v>0.13936675</v>
      </c>
      <c r="D1951" s="1">
        <v>0.24354514</v>
      </c>
      <c r="E1951" s="1">
        <v>0.75916606</v>
      </c>
      <c r="F1951" s="4">
        <f t="shared" si="1"/>
        <v>0.01548519444</v>
      </c>
      <c r="G1951" s="4">
        <f t="shared" si="2"/>
        <v>0.7467728716</v>
      </c>
    </row>
    <row r="1952">
      <c r="A1952" s="1">
        <v>19.4700007438659</v>
      </c>
      <c r="B1952" s="1">
        <v>61.545795</v>
      </c>
      <c r="C1952" s="1">
        <v>0.13950004</v>
      </c>
      <c r="D1952" s="1">
        <v>0.17151926</v>
      </c>
      <c r="E1952" s="1">
        <v>0.75982445</v>
      </c>
      <c r="F1952" s="4">
        <f t="shared" si="1"/>
        <v>0.01550000444</v>
      </c>
      <c r="G1952" s="4">
        <f t="shared" si="2"/>
        <v>0.7474313284</v>
      </c>
    </row>
    <row r="1953">
      <c r="A1953" s="1">
        <v>19.4800009727478</v>
      </c>
      <c r="B1953" s="1">
        <v>61.57246</v>
      </c>
      <c r="C1953" s="1">
        <v>0.13964668</v>
      </c>
      <c r="D1953" s="1">
        <v>0.11292193</v>
      </c>
      <c r="E1953" s="1">
        <v>0.7601538</v>
      </c>
      <c r="F1953" s="4">
        <f t="shared" si="1"/>
        <v>0.01551629778</v>
      </c>
      <c r="G1953" s="4">
        <f t="shared" si="2"/>
        <v>0.7477605259</v>
      </c>
    </row>
    <row r="1954">
      <c r="A1954" s="1">
        <v>19.489999294281</v>
      </c>
      <c r="B1954" s="1">
        <v>61.612465</v>
      </c>
      <c r="C1954" s="1">
        <v>0.13975331</v>
      </c>
      <c r="D1954" s="1">
        <v>0.08118171</v>
      </c>
      <c r="E1954" s="1">
        <v>0.76064765</v>
      </c>
      <c r="F1954" s="4">
        <f t="shared" si="1"/>
        <v>0.01552814556</v>
      </c>
      <c r="G1954" s="4">
        <f t="shared" si="2"/>
        <v>0.7482544148</v>
      </c>
    </row>
    <row r="1955">
      <c r="A1955" s="1">
        <v>19.4999995231628</v>
      </c>
      <c r="B1955" s="1">
        <v>61.719135</v>
      </c>
      <c r="C1955" s="1">
        <v>0.1397933</v>
      </c>
      <c r="D1955" s="1">
        <v>0.089727156</v>
      </c>
      <c r="E1955" s="1">
        <v>0.76196456</v>
      </c>
      <c r="F1955" s="4">
        <f t="shared" si="1"/>
        <v>0.01553258889</v>
      </c>
      <c r="G1955" s="4">
        <f t="shared" si="2"/>
        <v>0.7495713284</v>
      </c>
    </row>
    <row r="1956">
      <c r="A1956" s="1">
        <v>19.5099997520446</v>
      </c>
      <c r="B1956" s="1">
        <v>61.71723</v>
      </c>
      <c r="C1956" s="1">
        <v>0.13980663</v>
      </c>
      <c r="D1956" s="1">
        <v>0.15686993</v>
      </c>
      <c r="E1956" s="1">
        <v>0.761941</v>
      </c>
      <c r="F1956" s="4">
        <f t="shared" si="1"/>
        <v>0.01553407</v>
      </c>
      <c r="G1956" s="4">
        <f t="shared" si="2"/>
        <v>0.7495478099</v>
      </c>
    </row>
    <row r="1957">
      <c r="A1957" s="1">
        <v>19.5199999809265</v>
      </c>
      <c r="B1957" s="1">
        <v>61.75914</v>
      </c>
      <c r="C1957" s="1">
        <v>0.13985994</v>
      </c>
      <c r="D1957" s="1">
        <v>0.16663615</v>
      </c>
      <c r="E1957" s="1">
        <v>0.7624584</v>
      </c>
      <c r="F1957" s="4">
        <f t="shared" si="1"/>
        <v>0.01553999333</v>
      </c>
      <c r="G1957" s="4">
        <f t="shared" si="2"/>
        <v>0.7500652173</v>
      </c>
    </row>
    <row r="1958">
      <c r="A1958" s="1">
        <v>19.5300002098083</v>
      </c>
      <c r="B1958" s="1">
        <v>61.73628</v>
      </c>
      <c r="C1958" s="1">
        <v>0.1399666</v>
      </c>
      <c r="D1958" s="1">
        <v>0.13489594</v>
      </c>
      <c r="E1958" s="1">
        <v>0.76217616</v>
      </c>
      <c r="F1958" s="4">
        <f t="shared" si="1"/>
        <v>0.01555184444</v>
      </c>
      <c r="G1958" s="4">
        <f t="shared" si="2"/>
        <v>0.7497829951</v>
      </c>
    </row>
    <row r="1959">
      <c r="A1959" s="1">
        <v>19.5400004386901</v>
      </c>
      <c r="B1959" s="1">
        <v>61.73628</v>
      </c>
      <c r="C1959" s="1">
        <v>0.1400599</v>
      </c>
      <c r="D1959" s="1">
        <v>0.11902582</v>
      </c>
      <c r="E1959" s="1">
        <v>0.76217616</v>
      </c>
      <c r="F1959" s="4">
        <f t="shared" si="1"/>
        <v>0.01556221111</v>
      </c>
      <c r="G1959" s="4">
        <f t="shared" si="2"/>
        <v>0.7497829951</v>
      </c>
    </row>
    <row r="1960">
      <c r="A1960" s="1">
        <v>19.550000667572</v>
      </c>
      <c r="B1960" s="1">
        <v>61.823906</v>
      </c>
      <c r="C1960" s="1">
        <v>0.14008656</v>
      </c>
      <c r="D1960" s="1">
        <v>0.15686993</v>
      </c>
      <c r="E1960" s="1">
        <v>0.763258</v>
      </c>
      <c r="F1960" s="4">
        <f t="shared" si="1"/>
        <v>0.01556517333</v>
      </c>
      <c r="G1960" s="4">
        <f t="shared" si="2"/>
        <v>0.7508647975</v>
      </c>
    </row>
    <row r="1961">
      <c r="A1961" s="1">
        <v>19.5600008964538</v>
      </c>
      <c r="B1961" s="1">
        <v>61.789616</v>
      </c>
      <c r="C1961" s="1">
        <v>0.1400999</v>
      </c>
      <c r="D1961" s="1">
        <v>0.2240127</v>
      </c>
      <c r="E1961" s="1">
        <v>0.76283467</v>
      </c>
      <c r="F1961" s="4">
        <f t="shared" si="1"/>
        <v>0.01556665556</v>
      </c>
      <c r="G1961" s="4">
        <f t="shared" si="2"/>
        <v>0.7504414642</v>
      </c>
    </row>
    <row r="1962">
      <c r="A1962" s="1">
        <v>19.569999217987</v>
      </c>
      <c r="B1962" s="1">
        <v>61.837234</v>
      </c>
      <c r="C1962" s="1">
        <v>0.14013988</v>
      </c>
      <c r="D1962" s="1">
        <v>0.2630776</v>
      </c>
      <c r="E1962" s="1">
        <v>0.76342255</v>
      </c>
      <c r="F1962" s="4">
        <f t="shared" si="1"/>
        <v>0.01557109778</v>
      </c>
      <c r="G1962" s="4">
        <f t="shared" si="2"/>
        <v>0.7510293407</v>
      </c>
    </row>
    <row r="1963">
      <c r="A1963" s="1">
        <v>19.5799994468688</v>
      </c>
      <c r="B1963" s="1">
        <v>61.83152</v>
      </c>
      <c r="C1963" s="1">
        <v>0.14020655</v>
      </c>
      <c r="D1963" s="1">
        <v>0.2618568</v>
      </c>
      <c r="E1963" s="1">
        <v>0.76335204</v>
      </c>
      <c r="F1963" s="4">
        <f t="shared" si="1"/>
        <v>0.01557850556</v>
      </c>
      <c r="G1963" s="4">
        <f t="shared" si="2"/>
        <v>0.7509587975</v>
      </c>
    </row>
    <row r="1964">
      <c r="A1964" s="1">
        <v>19.5899996757507</v>
      </c>
      <c r="B1964" s="1">
        <v>61.821995</v>
      </c>
      <c r="C1964" s="1">
        <v>0.14028652</v>
      </c>
      <c r="D1964" s="1">
        <v>0.26063603</v>
      </c>
      <c r="E1964" s="1">
        <v>0.76323444</v>
      </c>
      <c r="F1964" s="4">
        <f t="shared" si="1"/>
        <v>0.01558739111</v>
      </c>
      <c r="G1964" s="4">
        <f t="shared" si="2"/>
        <v>0.7508412049</v>
      </c>
    </row>
    <row r="1965">
      <c r="A1965" s="1">
        <v>19.5999999046325</v>
      </c>
      <c r="B1965" s="1">
        <v>61.863903</v>
      </c>
      <c r="C1965" s="1">
        <v>0.14033984</v>
      </c>
      <c r="D1965" s="1">
        <v>0.27162302</v>
      </c>
      <c r="E1965" s="1">
        <v>0.7637518</v>
      </c>
      <c r="F1965" s="4">
        <f t="shared" si="1"/>
        <v>0.01559331556</v>
      </c>
      <c r="G1965" s="4">
        <f t="shared" si="2"/>
        <v>0.7513585877</v>
      </c>
    </row>
    <row r="1966">
      <c r="A1966" s="1">
        <v>19.6100001335144</v>
      </c>
      <c r="B1966" s="1">
        <v>61.865807</v>
      </c>
      <c r="C1966" s="1">
        <v>0.1403665</v>
      </c>
      <c r="D1966" s="1">
        <v>0.32411647</v>
      </c>
      <c r="E1966" s="1">
        <v>0.7637753</v>
      </c>
      <c r="F1966" s="4">
        <f t="shared" si="1"/>
        <v>0.01559627778</v>
      </c>
      <c r="G1966" s="4">
        <f t="shared" si="2"/>
        <v>0.7513820938</v>
      </c>
    </row>
    <row r="1967">
      <c r="A1967" s="1">
        <v>19.6200003623962</v>
      </c>
      <c r="B1967" s="1">
        <v>61.882954</v>
      </c>
      <c r="C1967" s="1">
        <v>0.14037983</v>
      </c>
      <c r="D1967" s="1">
        <v>0.39003846</v>
      </c>
      <c r="E1967" s="1">
        <v>0.763987</v>
      </c>
      <c r="F1967" s="4">
        <f t="shared" si="1"/>
        <v>0.01559775889</v>
      </c>
      <c r="G1967" s="4">
        <f t="shared" si="2"/>
        <v>0.7515937852</v>
      </c>
    </row>
    <row r="1968">
      <c r="A1968" s="1">
        <v>19.630000591278</v>
      </c>
      <c r="B1968" s="1">
        <v>61.87724</v>
      </c>
      <c r="C1968" s="1">
        <v>0.14040649</v>
      </c>
      <c r="D1968" s="1">
        <v>0.4303241</v>
      </c>
      <c r="E1968" s="1">
        <v>0.76391643</v>
      </c>
      <c r="F1968" s="4">
        <f t="shared" si="1"/>
        <v>0.01560072111</v>
      </c>
      <c r="G1968" s="4">
        <f t="shared" si="2"/>
        <v>0.751523242</v>
      </c>
    </row>
    <row r="1969">
      <c r="A1969" s="1">
        <v>19.6400008201599</v>
      </c>
      <c r="B1969" s="1">
        <v>61.89057</v>
      </c>
      <c r="C1969" s="1">
        <v>0.1407664</v>
      </c>
      <c r="D1969" s="1">
        <v>0.14588293</v>
      </c>
      <c r="E1969" s="1">
        <v>0.764081</v>
      </c>
      <c r="F1969" s="4">
        <f t="shared" si="1"/>
        <v>0.01564071111</v>
      </c>
      <c r="G1969" s="4">
        <f t="shared" si="2"/>
        <v>0.7516878099</v>
      </c>
    </row>
    <row r="1970">
      <c r="A1970" s="1">
        <v>19.6500010490417</v>
      </c>
      <c r="B1970" s="1">
        <v>62.063915</v>
      </c>
      <c r="C1970" s="1">
        <v>0.14103301</v>
      </c>
      <c r="D1970" s="1">
        <v>-0.06775316</v>
      </c>
      <c r="E1970" s="1">
        <v>0.76622105</v>
      </c>
      <c r="F1970" s="4">
        <f t="shared" si="1"/>
        <v>0.01567033444</v>
      </c>
      <c r="G1970" s="4">
        <f t="shared" si="2"/>
        <v>0.7538278716</v>
      </c>
    </row>
    <row r="1971">
      <c r="A1971" s="1">
        <v>19.6599993705749</v>
      </c>
      <c r="B1971" s="1">
        <v>62.15725</v>
      </c>
      <c r="C1971" s="1">
        <v>0.14097969</v>
      </c>
      <c r="D1971" s="1">
        <v>0.05188305</v>
      </c>
      <c r="E1971" s="1">
        <v>0.7673734</v>
      </c>
      <c r="F1971" s="4">
        <f t="shared" si="1"/>
        <v>0.01566441</v>
      </c>
      <c r="G1971" s="4">
        <f t="shared" si="2"/>
        <v>0.7549801556</v>
      </c>
    </row>
    <row r="1972">
      <c r="A1972" s="1">
        <v>19.6699995994567</v>
      </c>
      <c r="B1972" s="1">
        <v>62.23535</v>
      </c>
      <c r="C1972" s="1">
        <v>0.14096636</v>
      </c>
      <c r="D1972" s="1">
        <v>0.14588293</v>
      </c>
      <c r="E1972" s="1">
        <v>0.76833755</v>
      </c>
      <c r="F1972" s="4">
        <f t="shared" si="1"/>
        <v>0.01566292889</v>
      </c>
      <c r="G1972" s="4">
        <f t="shared" si="2"/>
        <v>0.7559443531</v>
      </c>
    </row>
    <row r="1973">
      <c r="A1973" s="1">
        <v>19.6799998283386</v>
      </c>
      <c r="B1973" s="1">
        <v>62.21821</v>
      </c>
      <c r="C1973" s="1">
        <v>0.14097969</v>
      </c>
      <c r="D1973" s="1">
        <v>0.19959715</v>
      </c>
      <c r="E1973" s="1">
        <v>0.7681259</v>
      </c>
      <c r="F1973" s="4">
        <f t="shared" si="1"/>
        <v>0.01566441</v>
      </c>
      <c r="G1973" s="4">
        <f t="shared" si="2"/>
        <v>0.7557327481</v>
      </c>
    </row>
    <row r="1974">
      <c r="A1974" s="1">
        <v>19.6900000572204</v>
      </c>
      <c r="B1974" s="1">
        <v>62.170586</v>
      </c>
      <c r="C1974" s="1">
        <v>0.14099301</v>
      </c>
      <c r="D1974" s="1">
        <v>0.28016847</v>
      </c>
      <c r="E1974" s="1">
        <v>0.767538</v>
      </c>
      <c r="F1974" s="4">
        <f t="shared" si="1"/>
        <v>0.01566589</v>
      </c>
      <c r="G1974" s="4">
        <f t="shared" si="2"/>
        <v>0.7551447975</v>
      </c>
    </row>
    <row r="1975">
      <c r="A1975" s="1">
        <v>19.7000002861022</v>
      </c>
      <c r="B1975" s="1">
        <v>62.182014</v>
      </c>
      <c r="C1975" s="1">
        <v>0.14100635</v>
      </c>
      <c r="D1975" s="1">
        <v>0.3338827</v>
      </c>
      <c r="E1975" s="1">
        <v>0.7676791</v>
      </c>
      <c r="F1975" s="4">
        <f t="shared" si="1"/>
        <v>0.01566737222</v>
      </c>
      <c r="G1975" s="4">
        <f t="shared" si="2"/>
        <v>0.755285884</v>
      </c>
    </row>
    <row r="1976">
      <c r="A1976" s="1">
        <v>19.7100005149841</v>
      </c>
      <c r="B1976" s="1">
        <v>62.147728</v>
      </c>
      <c r="C1976" s="1">
        <v>0.14104635</v>
      </c>
      <c r="D1976" s="1">
        <v>0.35829824</v>
      </c>
      <c r="E1976" s="1">
        <v>0.7672558</v>
      </c>
      <c r="F1976" s="4">
        <f t="shared" si="1"/>
        <v>0.01567181667</v>
      </c>
      <c r="G1976" s="4">
        <f t="shared" si="2"/>
        <v>0.7548626</v>
      </c>
    </row>
    <row r="1977">
      <c r="A1977" s="1">
        <v>19.7200007438659</v>
      </c>
      <c r="B1977" s="1">
        <v>62.168682</v>
      </c>
      <c r="C1977" s="1">
        <v>0.14109966</v>
      </c>
      <c r="D1977" s="1">
        <v>0.3827138</v>
      </c>
      <c r="E1977" s="1">
        <v>0.7675145</v>
      </c>
      <c r="F1977" s="4">
        <f t="shared" si="1"/>
        <v>0.01567774</v>
      </c>
      <c r="G1977" s="4">
        <f t="shared" si="2"/>
        <v>0.7551212914</v>
      </c>
    </row>
    <row r="1978">
      <c r="A1978" s="1">
        <v>19.7300009727478</v>
      </c>
      <c r="B1978" s="1">
        <v>62.153442</v>
      </c>
      <c r="C1978" s="1">
        <v>0.14120631</v>
      </c>
      <c r="D1978" s="1">
        <v>0.3656229</v>
      </c>
      <c r="E1978" s="1">
        <v>0.76732635</v>
      </c>
      <c r="F1978" s="4">
        <f t="shared" si="1"/>
        <v>0.01568959</v>
      </c>
      <c r="G1978" s="4">
        <f t="shared" si="2"/>
        <v>0.7549331432</v>
      </c>
    </row>
    <row r="1979">
      <c r="A1979" s="1">
        <v>19.739999294281</v>
      </c>
      <c r="B1979" s="1">
        <v>62.15725</v>
      </c>
      <c r="C1979" s="1">
        <v>0.14135294</v>
      </c>
      <c r="D1979" s="1">
        <v>0.26429835</v>
      </c>
      <c r="E1979" s="1">
        <v>0.7673734</v>
      </c>
      <c r="F1979" s="4">
        <f t="shared" si="1"/>
        <v>0.01570588222</v>
      </c>
      <c r="G1979" s="4">
        <f t="shared" si="2"/>
        <v>0.7549801556</v>
      </c>
    </row>
    <row r="1980">
      <c r="A1980" s="1">
        <v>19.7499995231628</v>
      </c>
      <c r="B1980" s="1">
        <v>62.267735</v>
      </c>
      <c r="C1980" s="1">
        <v>0.1415529</v>
      </c>
      <c r="D1980" s="1">
        <v>0.13367516</v>
      </c>
      <c r="E1980" s="1">
        <v>0.7687374</v>
      </c>
      <c r="F1980" s="4">
        <f t="shared" si="1"/>
        <v>0.0157281</v>
      </c>
      <c r="G1980" s="4">
        <f t="shared" si="2"/>
        <v>0.7563441679</v>
      </c>
    </row>
    <row r="1981">
      <c r="A1981" s="1">
        <v>19.7599997520446</v>
      </c>
      <c r="B1981" s="1">
        <v>62.315357</v>
      </c>
      <c r="C1981" s="1">
        <v>0.14172618</v>
      </c>
      <c r="D1981" s="1">
        <v>0.04577916</v>
      </c>
      <c r="E1981" s="1">
        <v>0.7693253</v>
      </c>
      <c r="F1981" s="4">
        <f t="shared" si="1"/>
        <v>0.01574735333</v>
      </c>
      <c r="G1981" s="4">
        <f t="shared" si="2"/>
        <v>0.7569320938</v>
      </c>
    </row>
    <row r="1982">
      <c r="A1982" s="1">
        <v>19.7699999809265</v>
      </c>
      <c r="B1982" s="1">
        <v>62.448692</v>
      </c>
      <c r="C1982" s="1">
        <v>0.14176616</v>
      </c>
      <c r="D1982" s="1">
        <v>0.05676616</v>
      </c>
      <c r="E1982" s="1">
        <v>0.7709714</v>
      </c>
      <c r="F1982" s="4">
        <f t="shared" si="1"/>
        <v>0.01575179556</v>
      </c>
      <c r="G1982" s="4">
        <f t="shared" si="2"/>
        <v>0.7585782049</v>
      </c>
    </row>
    <row r="1983">
      <c r="A1983" s="1">
        <v>19.7800002098083</v>
      </c>
      <c r="B1983" s="1">
        <v>62.50203</v>
      </c>
      <c r="C1983" s="1">
        <v>0.14176616</v>
      </c>
      <c r="D1983" s="1">
        <v>0.13733749</v>
      </c>
      <c r="E1983" s="1">
        <v>0.77162987</v>
      </c>
      <c r="F1983" s="4">
        <f t="shared" si="1"/>
        <v>0.01575179556</v>
      </c>
      <c r="G1983" s="4">
        <f t="shared" si="2"/>
        <v>0.7592366988</v>
      </c>
    </row>
    <row r="1984">
      <c r="A1984" s="1">
        <v>19.7900004386901</v>
      </c>
      <c r="B1984" s="1">
        <v>62.484886</v>
      </c>
      <c r="C1984" s="1">
        <v>0.14179282</v>
      </c>
      <c r="D1984" s="1">
        <v>0.1910517</v>
      </c>
      <c r="E1984" s="1">
        <v>0.7714182</v>
      </c>
      <c r="F1984" s="4">
        <f t="shared" si="1"/>
        <v>0.01575475778</v>
      </c>
      <c r="G1984" s="4">
        <f t="shared" si="2"/>
        <v>0.7590250444</v>
      </c>
    </row>
    <row r="1985">
      <c r="A1985" s="1">
        <v>19.800000667572</v>
      </c>
      <c r="B1985" s="1">
        <v>62.534412</v>
      </c>
      <c r="C1985" s="1">
        <v>0.14185949</v>
      </c>
      <c r="D1985" s="1">
        <v>0.1861686</v>
      </c>
      <c r="E1985" s="1">
        <v>0.7720297</v>
      </c>
      <c r="F1985" s="4">
        <f t="shared" si="1"/>
        <v>0.01576216556</v>
      </c>
      <c r="G1985" s="4">
        <f t="shared" si="2"/>
        <v>0.7596364765</v>
      </c>
    </row>
    <row r="1986">
      <c r="A1986" s="1">
        <v>19.8100008964538</v>
      </c>
      <c r="B1986" s="1">
        <v>62.49441</v>
      </c>
      <c r="C1986" s="1">
        <v>0.1419528</v>
      </c>
      <c r="D1986" s="1">
        <v>0.16907771</v>
      </c>
      <c r="E1986" s="1">
        <v>0.7715359</v>
      </c>
      <c r="F1986" s="4">
        <f t="shared" si="1"/>
        <v>0.01577253333</v>
      </c>
      <c r="G1986" s="4">
        <f t="shared" si="2"/>
        <v>0.7591426247</v>
      </c>
    </row>
    <row r="1987">
      <c r="A1987" s="1">
        <v>19.819999217987</v>
      </c>
      <c r="B1987" s="1">
        <v>62.59156</v>
      </c>
      <c r="C1987" s="1">
        <v>0.14201944</v>
      </c>
      <c r="D1987" s="1">
        <v>0.16663615</v>
      </c>
      <c r="E1987" s="1">
        <v>0.7727352</v>
      </c>
      <c r="F1987" s="4">
        <f t="shared" si="1"/>
        <v>0.01577993778</v>
      </c>
      <c r="G1987" s="4">
        <f t="shared" si="2"/>
        <v>0.7603420074</v>
      </c>
    </row>
    <row r="1988">
      <c r="A1988" s="1">
        <v>19.8299994468688</v>
      </c>
      <c r="B1988" s="1">
        <v>62.610607</v>
      </c>
      <c r="C1988" s="1">
        <v>0.14205943</v>
      </c>
      <c r="D1988" s="1">
        <v>0.20570104</v>
      </c>
      <c r="E1988" s="1">
        <v>0.7729703</v>
      </c>
      <c r="F1988" s="4">
        <f t="shared" si="1"/>
        <v>0.01578438111</v>
      </c>
      <c r="G1988" s="4">
        <f t="shared" si="2"/>
        <v>0.7605771556</v>
      </c>
    </row>
    <row r="1989">
      <c r="A1989" s="1">
        <v>19.8399996757507</v>
      </c>
      <c r="B1989" s="1">
        <v>62.582035</v>
      </c>
      <c r="C1989" s="1">
        <v>0.14207275</v>
      </c>
      <c r="D1989" s="1">
        <v>0.27162302</v>
      </c>
      <c r="E1989" s="1">
        <v>0.7726176</v>
      </c>
      <c r="F1989" s="4">
        <f t="shared" si="1"/>
        <v>0.01578586111</v>
      </c>
      <c r="G1989" s="4">
        <f t="shared" si="2"/>
        <v>0.7602244148</v>
      </c>
    </row>
    <row r="1990">
      <c r="A1990" s="1">
        <v>19.8499999046325</v>
      </c>
      <c r="B1990" s="1">
        <v>62.629658</v>
      </c>
      <c r="C1990" s="1">
        <v>0.14211275</v>
      </c>
      <c r="D1990" s="1">
        <v>0.29725936</v>
      </c>
      <c r="E1990" s="1">
        <v>0.7732055</v>
      </c>
      <c r="F1990" s="4">
        <f t="shared" si="1"/>
        <v>0.01579030556</v>
      </c>
      <c r="G1990" s="4">
        <f t="shared" si="2"/>
        <v>0.7608123531</v>
      </c>
    </row>
    <row r="1991">
      <c r="A1991" s="1">
        <v>19.8600001335144</v>
      </c>
      <c r="B1991" s="1">
        <v>62.570606</v>
      </c>
      <c r="C1991" s="1">
        <v>0.14216608</v>
      </c>
      <c r="D1991" s="1">
        <v>0.32045412</v>
      </c>
      <c r="E1991" s="1">
        <v>0.7724765</v>
      </c>
      <c r="F1991" s="4">
        <f t="shared" si="1"/>
        <v>0.01579623111</v>
      </c>
      <c r="G1991" s="4">
        <f t="shared" si="2"/>
        <v>0.760083316</v>
      </c>
    </row>
    <row r="1992">
      <c r="A1992" s="1">
        <v>19.8700003623962</v>
      </c>
      <c r="B1992" s="1">
        <v>62.614418</v>
      </c>
      <c r="C1992" s="1">
        <v>0.14223273</v>
      </c>
      <c r="D1992" s="1">
        <v>0.315571</v>
      </c>
      <c r="E1992" s="1">
        <v>0.7730174</v>
      </c>
      <c r="F1992" s="4">
        <f t="shared" si="1"/>
        <v>0.01580363667</v>
      </c>
      <c r="G1992" s="4">
        <f t="shared" si="2"/>
        <v>0.7606242049</v>
      </c>
    </row>
    <row r="1993">
      <c r="A1993" s="1">
        <v>19.880000591278</v>
      </c>
      <c r="B1993" s="1">
        <v>62.61632</v>
      </c>
      <c r="C1993" s="1">
        <v>0.14227271</v>
      </c>
      <c r="D1993" s="1">
        <v>0.35341513</v>
      </c>
      <c r="E1993" s="1">
        <v>0.77304083</v>
      </c>
      <c r="F1993" s="4">
        <f t="shared" si="1"/>
        <v>0.01580807889</v>
      </c>
      <c r="G1993" s="4">
        <f t="shared" si="2"/>
        <v>0.7606476864</v>
      </c>
    </row>
    <row r="1994">
      <c r="A1994" s="1">
        <v>19.8900008201599</v>
      </c>
      <c r="B1994" s="1">
        <v>62.61823</v>
      </c>
      <c r="C1994" s="1">
        <v>0.14229937</v>
      </c>
      <c r="D1994" s="1">
        <v>0.40712935</v>
      </c>
      <c r="E1994" s="1">
        <v>0.77306443</v>
      </c>
      <c r="F1994" s="4">
        <f t="shared" si="1"/>
        <v>0.01581104111</v>
      </c>
      <c r="G1994" s="4">
        <f t="shared" si="2"/>
        <v>0.7606712667</v>
      </c>
    </row>
    <row r="1995">
      <c r="A1995" s="1">
        <v>19.9000010490417</v>
      </c>
      <c r="B1995" s="1">
        <v>62.646797</v>
      </c>
      <c r="C1995" s="1">
        <v>0.14232603</v>
      </c>
      <c r="D1995" s="1">
        <v>0.447415</v>
      </c>
      <c r="E1995" s="1">
        <v>0.7734172</v>
      </c>
      <c r="F1995" s="4">
        <f t="shared" si="1"/>
        <v>0.01581400333</v>
      </c>
      <c r="G1995" s="4">
        <f t="shared" si="2"/>
        <v>0.7610239457</v>
      </c>
    </row>
    <row r="1996">
      <c r="A1996" s="1">
        <v>19.9099993705749</v>
      </c>
      <c r="B1996" s="1">
        <v>62.597275</v>
      </c>
      <c r="C1996" s="1">
        <v>0.14255264</v>
      </c>
      <c r="D1996" s="1">
        <v>0.31801257</v>
      </c>
      <c r="E1996" s="1">
        <v>0.77280575</v>
      </c>
      <c r="F1996" s="4">
        <f t="shared" si="1"/>
        <v>0.01583918222</v>
      </c>
      <c r="G1996" s="4">
        <f t="shared" si="2"/>
        <v>0.760412563</v>
      </c>
    </row>
    <row r="1997">
      <c r="A1997" s="1">
        <v>19.9199995994567</v>
      </c>
      <c r="B1997" s="1">
        <v>62.740135</v>
      </c>
      <c r="C1997" s="1">
        <v>0.14289923</v>
      </c>
      <c r="D1997" s="1">
        <v>0.018922053</v>
      </c>
      <c r="E1997" s="1">
        <v>0.77456945</v>
      </c>
      <c r="F1997" s="4">
        <f t="shared" si="1"/>
        <v>0.01587769222</v>
      </c>
      <c r="G1997" s="4">
        <f t="shared" si="2"/>
        <v>0.7621762667</v>
      </c>
    </row>
    <row r="1998">
      <c r="A1998" s="1">
        <v>19.9299998283386</v>
      </c>
      <c r="B1998" s="1">
        <v>62.900146</v>
      </c>
      <c r="C1998" s="1">
        <v>0.14291257</v>
      </c>
      <c r="D1998" s="1">
        <v>0.044558384</v>
      </c>
      <c r="E1998" s="1">
        <v>0.77654487</v>
      </c>
      <c r="F1998" s="4">
        <f t="shared" si="1"/>
        <v>0.01587917444</v>
      </c>
      <c r="G1998" s="4">
        <f t="shared" si="2"/>
        <v>0.7641517111</v>
      </c>
    </row>
    <row r="1999">
      <c r="A1999" s="1">
        <v>19.9400000572204</v>
      </c>
      <c r="B1999" s="1">
        <v>62.919197</v>
      </c>
      <c r="C1999" s="1">
        <v>0.14288591</v>
      </c>
      <c r="D1999" s="1">
        <v>0.16541538</v>
      </c>
      <c r="E1999" s="1">
        <v>0.7767801</v>
      </c>
      <c r="F1999" s="4">
        <f t="shared" si="1"/>
        <v>0.01587621222</v>
      </c>
      <c r="G1999" s="4">
        <f t="shared" si="2"/>
        <v>0.7643869086</v>
      </c>
    </row>
    <row r="2000">
      <c r="A2000" s="1">
        <v>19.9500002861022</v>
      </c>
      <c r="B2000" s="1">
        <v>62.974434</v>
      </c>
      <c r="C2000" s="1">
        <v>0.14289923</v>
      </c>
      <c r="D2000" s="1">
        <v>0.21912959</v>
      </c>
      <c r="E2000" s="1">
        <v>0.77746207</v>
      </c>
      <c r="F2000" s="4">
        <f t="shared" si="1"/>
        <v>0.01587769222</v>
      </c>
      <c r="G2000" s="4">
        <f t="shared" si="2"/>
        <v>0.7650688469</v>
      </c>
    </row>
    <row r="2001">
      <c r="A2001" s="1">
        <v>19.9600005149841</v>
      </c>
      <c r="B2001" s="1">
        <v>62.90586</v>
      </c>
      <c r="C2001" s="1">
        <v>0.14291257</v>
      </c>
      <c r="D2001" s="1">
        <v>0.28505158</v>
      </c>
      <c r="E2001" s="1">
        <v>0.77661544</v>
      </c>
      <c r="F2001" s="4">
        <f t="shared" si="1"/>
        <v>0.01587917444</v>
      </c>
      <c r="G2001" s="4">
        <f t="shared" si="2"/>
        <v>0.7642222543</v>
      </c>
    </row>
    <row r="2002">
      <c r="A2002" s="1">
        <v>19.9700007438659</v>
      </c>
      <c r="B2002" s="1">
        <v>62.932526</v>
      </c>
      <c r="C2002" s="1">
        <v>0.14292589</v>
      </c>
      <c r="D2002" s="1">
        <v>0.35097358</v>
      </c>
      <c r="E2002" s="1">
        <v>0.7769447</v>
      </c>
      <c r="F2002" s="4">
        <f t="shared" si="1"/>
        <v>0.01588065444</v>
      </c>
      <c r="G2002" s="4">
        <f t="shared" si="2"/>
        <v>0.7645514642</v>
      </c>
    </row>
    <row r="2003">
      <c r="A2003" s="1">
        <v>19.9800009727478</v>
      </c>
      <c r="B2003" s="1">
        <v>62.919197</v>
      </c>
      <c r="C2003" s="1">
        <v>0.14293922</v>
      </c>
      <c r="D2003" s="1">
        <v>0.4046878</v>
      </c>
      <c r="E2003" s="1">
        <v>0.7767801</v>
      </c>
      <c r="F2003" s="4">
        <f t="shared" si="1"/>
        <v>0.01588213556</v>
      </c>
      <c r="G2003" s="4">
        <f t="shared" si="2"/>
        <v>0.7643869086</v>
      </c>
    </row>
    <row r="2004">
      <c r="A2004" s="1">
        <v>19.989999294281</v>
      </c>
      <c r="B2004" s="1">
        <v>62.903957</v>
      </c>
      <c r="C2004" s="1">
        <v>0.1429792</v>
      </c>
      <c r="D2004" s="1">
        <v>0.44375268</v>
      </c>
      <c r="E2004" s="1">
        <v>0.77659196</v>
      </c>
      <c r="F2004" s="4">
        <f t="shared" si="1"/>
        <v>0.01588657778</v>
      </c>
      <c r="G2004" s="4">
        <f t="shared" si="2"/>
        <v>0.7641987605</v>
      </c>
    </row>
    <row r="2005">
      <c r="A2005" s="1">
        <v>19.9999995231628</v>
      </c>
      <c r="B2005" s="1">
        <v>62.930626</v>
      </c>
      <c r="C2005" s="1">
        <v>0.14313918</v>
      </c>
      <c r="D2005" s="1">
        <v>0.38515535</v>
      </c>
      <c r="E2005" s="1">
        <v>0.77692115</v>
      </c>
      <c r="F2005" s="4">
        <f t="shared" si="1"/>
        <v>0.01590435333</v>
      </c>
      <c r="G2005" s="4">
        <f t="shared" si="2"/>
        <v>0.7645280074</v>
      </c>
    </row>
    <row r="2006">
      <c r="A2006" s="1">
        <v>20.0099997520446</v>
      </c>
      <c r="B2006" s="1">
        <v>62.95348</v>
      </c>
      <c r="C2006" s="1">
        <v>0.1435924</v>
      </c>
      <c r="D2006" s="1">
        <v>-0.054324605</v>
      </c>
      <c r="E2006" s="1">
        <v>0.7772034</v>
      </c>
      <c r="F2006" s="4">
        <f t="shared" si="1"/>
        <v>0.01595471111</v>
      </c>
      <c r="G2006" s="4">
        <f t="shared" si="2"/>
        <v>0.7648101556</v>
      </c>
    </row>
    <row r="2007">
      <c r="A2007" s="1">
        <v>20.0199999809265</v>
      </c>
      <c r="B2007" s="1">
        <v>63.187775</v>
      </c>
      <c r="C2007" s="1">
        <v>0.14369904</v>
      </c>
      <c r="D2007" s="1">
        <v>-0.08606482</v>
      </c>
      <c r="E2007" s="1">
        <v>0.7800959</v>
      </c>
      <c r="F2007" s="4">
        <f t="shared" si="1"/>
        <v>0.01596656</v>
      </c>
      <c r="G2007" s="4">
        <f t="shared" si="2"/>
        <v>0.7677026864</v>
      </c>
    </row>
    <row r="2008">
      <c r="A2008" s="1">
        <v>20.0300002098083</v>
      </c>
      <c r="B2008" s="1">
        <v>63.28302</v>
      </c>
      <c r="C2008" s="1">
        <v>0.1435924</v>
      </c>
      <c r="D2008" s="1">
        <v>0.08850638</v>
      </c>
      <c r="E2008" s="1">
        <v>0.78127176</v>
      </c>
      <c r="F2008" s="4">
        <f t="shared" si="1"/>
        <v>0.01595471111</v>
      </c>
      <c r="G2008" s="4">
        <f t="shared" si="2"/>
        <v>0.7688785506</v>
      </c>
    </row>
    <row r="2009">
      <c r="A2009" s="1">
        <v>20.0400004386901</v>
      </c>
      <c r="B2009" s="1">
        <v>63.27159</v>
      </c>
      <c r="C2009" s="1">
        <v>0.14360572</v>
      </c>
      <c r="D2009" s="1">
        <v>0.1532076</v>
      </c>
      <c r="E2009" s="1">
        <v>0.7811307</v>
      </c>
      <c r="F2009" s="4">
        <f t="shared" si="1"/>
        <v>0.01595619111</v>
      </c>
      <c r="G2009" s="4">
        <f t="shared" si="2"/>
        <v>0.7687374395</v>
      </c>
    </row>
    <row r="2010">
      <c r="A2010" s="1">
        <v>20.050000667572</v>
      </c>
      <c r="B2010" s="1">
        <v>63.292545</v>
      </c>
      <c r="C2010" s="1">
        <v>0.14365904</v>
      </c>
      <c r="D2010" s="1">
        <v>0.17884393</v>
      </c>
      <c r="E2010" s="1">
        <v>0.78138936</v>
      </c>
      <c r="F2010" s="4">
        <f t="shared" si="1"/>
        <v>0.01596211556</v>
      </c>
      <c r="G2010" s="4">
        <f t="shared" si="2"/>
        <v>0.7689961432</v>
      </c>
    </row>
    <row r="2011">
      <c r="A2011" s="1">
        <v>20.0600008964538</v>
      </c>
      <c r="B2011" s="1">
        <v>63.225872</v>
      </c>
      <c r="C2011" s="1">
        <v>0.14371237</v>
      </c>
      <c r="D2011" s="1">
        <v>0.18983093</v>
      </c>
      <c r="E2011" s="1">
        <v>0.7805662</v>
      </c>
      <c r="F2011" s="4">
        <f t="shared" si="1"/>
        <v>0.01596804111</v>
      </c>
      <c r="G2011" s="4">
        <f t="shared" si="2"/>
        <v>0.7681730198</v>
      </c>
    </row>
    <row r="2012">
      <c r="A2012" s="1">
        <v>20.069999217987</v>
      </c>
      <c r="B2012" s="1">
        <v>63.269684</v>
      </c>
      <c r="C2012" s="1">
        <v>0.14377902</v>
      </c>
      <c r="D2012" s="1">
        <v>0.21180493</v>
      </c>
      <c r="E2012" s="1">
        <v>0.7811071</v>
      </c>
      <c r="F2012" s="4">
        <f t="shared" si="1"/>
        <v>0.01597544667</v>
      </c>
      <c r="G2012" s="4">
        <f t="shared" si="2"/>
        <v>0.7687139086</v>
      </c>
    </row>
    <row r="2013">
      <c r="A2013" s="1">
        <v>20.0799994468688</v>
      </c>
      <c r="B2013" s="1">
        <v>63.262066</v>
      </c>
      <c r="C2013" s="1">
        <v>0.14381902</v>
      </c>
      <c r="D2013" s="1">
        <v>0.23622048</v>
      </c>
      <c r="E2013" s="1">
        <v>0.7810131</v>
      </c>
      <c r="F2013" s="4">
        <f t="shared" si="1"/>
        <v>0.01597989111</v>
      </c>
      <c r="G2013" s="4">
        <f t="shared" si="2"/>
        <v>0.7686198593</v>
      </c>
    </row>
    <row r="2014">
      <c r="A2014" s="1">
        <v>20.0899996757507</v>
      </c>
      <c r="B2014" s="1">
        <v>63.244923</v>
      </c>
      <c r="C2014" s="1">
        <v>0.14381902</v>
      </c>
      <c r="D2014" s="1">
        <v>0.30336323</v>
      </c>
      <c r="E2014" s="1">
        <v>0.7808014</v>
      </c>
      <c r="F2014" s="4">
        <f t="shared" si="1"/>
        <v>0.01597989111</v>
      </c>
      <c r="G2014" s="4">
        <f t="shared" si="2"/>
        <v>0.7684082173</v>
      </c>
    </row>
    <row r="2015">
      <c r="A2015" s="1">
        <v>20.0999999046325</v>
      </c>
      <c r="B2015" s="1">
        <v>63.27159</v>
      </c>
      <c r="C2015" s="1">
        <v>0.14381902</v>
      </c>
      <c r="D2015" s="1">
        <v>0.38393456</v>
      </c>
      <c r="E2015" s="1">
        <v>0.7811307</v>
      </c>
      <c r="F2015" s="4">
        <f t="shared" si="1"/>
        <v>0.01597989111</v>
      </c>
      <c r="G2015" s="4">
        <f t="shared" si="2"/>
        <v>0.7687374395</v>
      </c>
    </row>
    <row r="2016">
      <c r="A2016" s="1">
        <v>20.1100001335144</v>
      </c>
      <c r="B2016" s="1">
        <v>63.20873</v>
      </c>
      <c r="C2016" s="1">
        <v>0.14384568</v>
      </c>
      <c r="D2016" s="1">
        <v>0.42177868</v>
      </c>
      <c r="E2016" s="1">
        <v>0.78035456</v>
      </c>
      <c r="F2016" s="4">
        <f t="shared" si="1"/>
        <v>0.01598285333</v>
      </c>
      <c r="G2016" s="4">
        <f t="shared" si="2"/>
        <v>0.7679613901</v>
      </c>
    </row>
    <row r="2017">
      <c r="A2017" s="1">
        <v>20.1200003623962</v>
      </c>
      <c r="B2017" s="1">
        <v>63.248734</v>
      </c>
      <c r="C2017" s="1">
        <v>0.14404562</v>
      </c>
      <c r="D2017" s="1">
        <v>0.32045412</v>
      </c>
      <c r="E2017" s="1">
        <v>0.7808485</v>
      </c>
      <c r="F2017" s="4">
        <f t="shared" si="1"/>
        <v>0.01600506889</v>
      </c>
      <c r="G2017" s="4">
        <f t="shared" si="2"/>
        <v>0.7684552667</v>
      </c>
    </row>
    <row r="2018">
      <c r="A2018" s="1">
        <v>20.130000591278</v>
      </c>
      <c r="B2018" s="1">
        <v>63.317307</v>
      </c>
      <c r="C2018" s="1">
        <v>0.14440554</v>
      </c>
      <c r="D2018" s="1">
        <v>0.006714277</v>
      </c>
      <c r="E2018" s="1">
        <v>0.781695</v>
      </c>
      <c r="F2018" s="4">
        <f t="shared" si="1"/>
        <v>0.01604506</v>
      </c>
      <c r="G2018" s="4">
        <f t="shared" si="2"/>
        <v>0.7693018469</v>
      </c>
    </row>
    <row r="2019">
      <c r="A2019" s="1">
        <v>20.1400008201599</v>
      </c>
      <c r="B2019" s="1">
        <v>63.477314</v>
      </c>
      <c r="C2019" s="1">
        <v>0.14435221</v>
      </c>
      <c r="D2019" s="1">
        <v>0.11292193</v>
      </c>
      <c r="E2019" s="1">
        <v>0.7836704</v>
      </c>
      <c r="F2019" s="4">
        <f t="shared" si="1"/>
        <v>0.01603913444</v>
      </c>
      <c r="G2019" s="4">
        <f t="shared" si="2"/>
        <v>0.771277242</v>
      </c>
    </row>
    <row r="2020">
      <c r="A2020" s="1">
        <v>20.1500010490417</v>
      </c>
      <c r="B2020" s="1">
        <v>63.555412</v>
      </c>
      <c r="C2020" s="1">
        <v>0.14424558</v>
      </c>
      <c r="D2020" s="1">
        <v>0.30092168</v>
      </c>
      <c r="E2020" s="1">
        <v>0.7846346</v>
      </c>
      <c r="F2020" s="4">
        <f t="shared" si="1"/>
        <v>0.01602728667</v>
      </c>
      <c r="G2020" s="4">
        <f t="shared" si="2"/>
        <v>0.7722414148</v>
      </c>
    </row>
    <row r="2021">
      <c r="A2021" s="1">
        <v>20.1599993705749</v>
      </c>
      <c r="B2021" s="1">
        <v>63.479218</v>
      </c>
      <c r="C2021" s="1">
        <v>0.14424558</v>
      </c>
      <c r="D2021" s="1">
        <v>0.381493</v>
      </c>
      <c r="E2021" s="1">
        <v>0.78369397</v>
      </c>
      <c r="F2021" s="4">
        <f t="shared" si="1"/>
        <v>0.01602728667</v>
      </c>
      <c r="G2021" s="4">
        <f t="shared" si="2"/>
        <v>0.7713007481</v>
      </c>
    </row>
    <row r="2022">
      <c r="A2022" s="1">
        <v>20.1699995994567</v>
      </c>
      <c r="B2022" s="1">
        <v>63.46589</v>
      </c>
      <c r="C2022" s="1">
        <v>0.1442589</v>
      </c>
      <c r="D2022" s="1">
        <v>0.43398646</v>
      </c>
      <c r="E2022" s="1">
        <v>0.7835294</v>
      </c>
      <c r="F2022" s="4">
        <f t="shared" si="1"/>
        <v>0.01602876667</v>
      </c>
      <c r="G2022" s="4">
        <f t="shared" si="2"/>
        <v>0.7711362049</v>
      </c>
    </row>
    <row r="2023">
      <c r="A2023" s="1">
        <v>20.1799998283386</v>
      </c>
      <c r="B2023" s="1">
        <v>63.43922</v>
      </c>
      <c r="C2023" s="1">
        <v>0.14451218</v>
      </c>
      <c r="D2023" s="1">
        <v>0.27650613</v>
      </c>
      <c r="E2023" s="1">
        <v>0.7832001</v>
      </c>
      <c r="F2023" s="4">
        <f t="shared" si="1"/>
        <v>0.01605690889</v>
      </c>
      <c r="G2023" s="4">
        <f t="shared" si="2"/>
        <v>0.7708069457</v>
      </c>
    </row>
    <row r="2024">
      <c r="A2024" s="1">
        <v>20.1900000572204</v>
      </c>
      <c r="B2024" s="1">
        <v>63.488743</v>
      </c>
      <c r="C2024" s="1">
        <v>0.14481878</v>
      </c>
      <c r="D2024" s="1">
        <v>-0.0054934993</v>
      </c>
      <c r="E2024" s="1">
        <v>0.78381157</v>
      </c>
      <c r="F2024" s="4">
        <f t="shared" si="1"/>
        <v>0.01609097556</v>
      </c>
      <c r="G2024" s="4">
        <f t="shared" si="2"/>
        <v>0.7714183407</v>
      </c>
    </row>
    <row r="2025">
      <c r="A2025" s="1">
        <v>20.2000002861022</v>
      </c>
      <c r="B2025" s="1">
        <v>63.644943</v>
      </c>
      <c r="C2025" s="1">
        <v>0.14479211</v>
      </c>
      <c r="D2025" s="1">
        <v>0.10193493</v>
      </c>
      <c r="E2025" s="1">
        <v>0.78573996</v>
      </c>
      <c r="F2025" s="4">
        <f t="shared" si="1"/>
        <v>0.01608801222</v>
      </c>
      <c r="G2025" s="4">
        <f t="shared" si="2"/>
        <v>0.7733467358</v>
      </c>
    </row>
    <row r="2026">
      <c r="A2026" s="1">
        <v>20.2100005149841</v>
      </c>
      <c r="B2026" s="1">
        <v>63.61637</v>
      </c>
      <c r="C2026" s="1">
        <v>0.14475213</v>
      </c>
      <c r="D2026" s="1">
        <v>0.22279193</v>
      </c>
      <c r="E2026" s="1">
        <v>0.7853872</v>
      </c>
      <c r="F2026" s="4">
        <f t="shared" si="1"/>
        <v>0.01608357</v>
      </c>
      <c r="G2026" s="4">
        <f t="shared" si="2"/>
        <v>0.7729939827</v>
      </c>
    </row>
    <row r="2027">
      <c r="A2027" s="1">
        <v>20.2200007438659</v>
      </c>
      <c r="B2027" s="1">
        <v>63.696373</v>
      </c>
      <c r="C2027" s="1">
        <v>0.14476545</v>
      </c>
      <c r="D2027" s="1">
        <v>0.27528536</v>
      </c>
      <c r="E2027" s="1">
        <v>0.78637487</v>
      </c>
      <c r="F2027" s="4">
        <f t="shared" si="1"/>
        <v>0.01608505</v>
      </c>
      <c r="G2027" s="4">
        <f t="shared" si="2"/>
        <v>0.7739816741</v>
      </c>
    </row>
    <row r="2028">
      <c r="A2028" s="1">
        <v>20.2300009727478</v>
      </c>
      <c r="B2028" s="1">
        <v>63.67161</v>
      </c>
      <c r="C2028" s="1">
        <v>0.14476545</v>
      </c>
      <c r="D2028" s="1">
        <v>0.3558567</v>
      </c>
      <c r="E2028" s="1">
        <v>0.78606915</v>
      </c>
      <c r="F2028" s="4">
        <f t="shared" si="1"/>
        <v>0.01608505</v>
      </c>
      <c r="G2028" s="4">
        <f t="shared" si="2"/>
        <v>0.773675958</v>
      </c>
    </row>
    <row r="2029">
      <c r="A2029" s="1">
        <v>20.239999294281</v>
      </c>
      <c r="B2029" s="1">
        <v>63.606846</v>
      </c>
      <c r="C2029" s="1">
        <v>0.14476545</v>
      </c>
      <c r="D2029" s="1">
        <v>0.436428</v>
      </c>
      <c r="E2029" s="1">
        <v>0.7852696</v>
      </c>
      <c r="F2029" s="4">
        <f t="shared" si="1"/>
        <v>0.01608505</v>
      </c>
      <c r="G2029" s="4">
        <f t="shared" si="2"/>
        <v>0.7728764025</v>
      </c>
    </row>
    <row r="2030">
      <c r="A2030" s="1">
        <v>20.2499995231628</v>
      </c>
      <c r="B2030" s="1">
        <v>63.644943</v>
      </c>
      <c r="C2030" s="1">
        <v>0.14488542</v>
      </c>
      <c r="D2030" s="1">
        <v>0.39125922</v>
      </c>
      <c r="E2030" s="1">
        <v>0.78573996</v>
      </c>
      <c r="F2030" s="4">
        <f t="shared" si="1"/>
        <v>0.01609838</v>
      </c>
      <c r="G2030" s="4">
        <f t="shared" si="2"/>
        <v>0.7733467358</v>
      </c>
    </row>
    <row r="2031">
      <c r="A2031" s="1">
        <v>20.2599997520446</v>
      </c>
      <c r="B2031" s="1">
        <v>63.658276</v>
      </c>
      <c r="C2031" s="1">
        <v>0.14531198</v>
      </c>
      <c r="D2031" s="1">
        <v>0.023805164</v>
      </c>
      <c r="E2031" s="1">
        <v>0.7859045</v>
      </c>
      <c r="F2031" s="4">
        <f t="shared" si="1"/>
        <v>0.01614577556</v>
      </c>
      <c r="G2031" s="4">
        <f t="shared" si="2"/>
        <v>0.7735113407</v>
      </c>
    </row>
    <row r="2032">
      <c r="A2032" s="1">
        <v>20.2699999809265</v>
      </c>
      <c r="B2032" s="1">
        <v>63.833523</v>
      </c>
      <c r="C2032" s="1">
        <v>0.14545862</v>
      </c>
      <c r="D2032" s="1">
        <v>-0.07751938</v>
      </c>
      <c r="E2032" s="1">
        <v>0.7880681</v>
      </c>
      <c r="F2032" s="4">
        <f t="shared" si="1"/>
        <v>0.01616206889</v>
      </c>
      <c r="G2032" s="4">
        <f t="shared" si="2"/>
        <v>0.775674884</v>
      </c>
    </row>
    <row r="2033">
      <c r="A2033" s="1">
        <v>20.2800002098083</v>
      </c>
      <c r="B2033" s="1">
        <v>63.944004</v>
      </c>
      <c r="C2033" s="1">
        <v>0.1454053</v>
      </c>
      <c r="D2033" s="1">
        <v>0.05676616</v>
      </c>
      <c r="E2033" s="1">
        <v>0.789432</v>
      </c>
      <c r="F2033" s="4">
        <f t="shared" si="1"/>
        <v>0.01615614444</v>
      </c>
      <c r="G2033" s="4">
        <f t="shared" si="2"/>
        <v>0.7770388469</v>
      </c>
    </row>
    <row r="2034">
      <c r="A2034" s="1">
        <v>20.2900004386901</v>
      </c>
      <c r="B2034" s="1">
        <v>63.928764</v>
      </c>
      <c r="C2034" s="1">
        <v>0.14541863</v>
      </c>
      <c r="D2034" s="1">
        <v>0.12390893</v>
      </c>
      <c r="E2034" s="1">
        <v>0.7892439</v>
      </c>
      <c r="F2034" s="4">
        <f t="shared" si="1"/>
        <v>0.01615762556</v>
      </c>
      <c r="G2034" s="4">
        <f t="shared" si="2"/>
        <v>0.7768506988</v>
      </c>
    </row>
    <row r="2035">
      <c r="A2035" s="1">
        <v>20.300000667572</v>
      </c>
      <c r="B2035" s="1">
        <v>63.974483</v>
      </c>
      <c r="C2035" s="1">
        <v>0.14543197</v>
      </c>
      <c r="D2035" s="1">
        <v>0.17640238</v>
      </c>
      <c r="E2035" s="1">
        <v>0.78980833</v>
      </c>
      <c r="F2035" s="4">
        <f t="shared" si="1"/>
        <v>0.01615910778</v>
      </c>
      <c r="G2035" s="4">
        <f t="shared" si="2"/>
        <v>0.7774151309</v>
      </c>
    </row>
    <row r="2036">
      <c r="A2036" s="1">
        <v>20.3100008964538</v>
      </c>
      <c r="B2036" s="1">
        <v>63.905907</v>
      </c>
      <c r="C2036" s="1">
        <v>0.14544529</v>
      </c>
      <c r="D2036" s="1">
        <v>0.24354514</v>
      </c>
      <c r="E2036" s="1">
        <v>0.7889617</v>
      </c>
      <c r="F2036" s="4">
        <f t="shared" si="1"/>
        <v>0.01616058778</v>
      </c>
      <c r="G2036" s="4">
        <f t="shared" si="2"/>
        <v>0.7765685136</v>
      </c>
    </row>
    <row r="2037">
      <c r="A2037" s="1">
        <v>20.319999217987</v>
      </c>
      <c r="B2037" s="1">
        <v>63.94972</v>
      </c>
      <c r="C2037" s="1">
        <v>0.14547196</v>
      </c>
      <c r="D2037" s="1">
        <v>0.29725936</v>
      </c>
      <c r="E2037" s="1">
        <v>0.78950256</v>
      </c>
      <c r="F2037" s="4">
        <f t="shared" si="1"/>
        <v>0.01616355111</v>
      </c>
      <c r="G2037" s="4">
        <f t="shared" si="2"/>
        <v>0.7771094148</v>
      </c>
    </row>
    <row r="2038">
      <c r="A2038" s="1">
        <v>20.3299994468688</v>
      </c>
      <c r="B2038" s="1">
        <v>63.932575</v>
      </c>
      <c r="C2038" s="1">
        <v>0.14552528</v>
      </c>
      <c r="D2038" s="1">
        <v>0.30946714</v>
      </c>
      <c r="E2038" s="1">
        <v>0.78929096</v>
      </c>
      <c r="F2038" s="4">
        <f t="shared" si="1"/>
        <v>0.01616947556</v>
      </c>
      <c r="G2038" s="4">
        <f t="shared" si="2"/>
        <v>0.7768977481</v>
      </c>
    </row>
    <row r="2039">
      <c r="A2039" s="1">
        <v>20.3399996757507</v>
      </c>
      <c r="B2039" s="1">
        <v>63.904003</v>
      </c>
      <c r="C2039" s="1">
        <v>0.14561857</v>
      </c>
      <c r="D2039" s="1">
        <v>0.3058048</v>
      </c>
      <c r="E2039" s="1">
        <v>0.7889382</v>
      </c>
      <c r="F2039" s="4">
        <f t="shared" si="1"/>
        <v>0.01617984111</v>
      </c>
      <c r="G2039" s="4">
        <f t="shared" si="2"/>
        <v>0.7765450074</v>
      </c>
    </row>
    <row r="2040">
      <c r="A2040" s="1">
        <v>20.3499999046325</v>
      </c>
      <c r="B2040" s="1">
        <v>63.974483</v>
      </c>
      <c r="C2040" s="1">
        <v>0.1457119</v>
      </c>
      <c r="D2040" s="1">
        <v>0.27528536</v>
      </c>
      <c r="E2040" s="1">
        <v>0.78980833</v>
      </c>
      <c r="F2040" s="4">
        <f t="shared" si="1"/>
        <v>0.01619021111</v>
      </c>
      <c r="G2040" s="4">
        <f t="shared" si="2"/>
        <v>0.7774151309</v>
      </c>
    </row>
    <row r="2041">
      <c r="A2041" s="1">
        <v>20.3600001335144</v>
      </c>
      <c r="B2041" s="1">
        <v>63.95353</v>
      </c>
      <c r="C2041" s="1">
        <v>0.14576522</v>
      </c>
      <c r="D2041" s="1">
        <v>0.28627235</v>
      </c>
      <c r="E2041" s="1">
        <v>0.7895496</v>
      </c>
      <c r="F2041" s="4">
        <f t="shared" si="1"/>
        <v>0.01619613556</v>
      </c>
      <c r="G2041" s="4">
        <f t="shared" si="2"/>
        <v>0.7771564519</v>
      </c>
    </row>
    <row r="2042">
      <c r="A2042" s="1">
        <v>20.3700003623962</v>
      </c>
      <c r="B2042" s="1">
        <v>64.029724</v>
      </c>
      <c r="C2042" s="1">
        <v>0.14580521</v>
      </c>
      <c r="D2042" s="1">
        <v>0.3387658</v>
      </c>
      <c r="E2042" s="1">
        <v>0.79049027</v>
      </c>
      <c r="F2042" s="4">
        <f t="shared" si="1"/>
        <v>0.01620057889</v>
      </c>
      <c r="G2042" s="4">
        <f t="shared" si="2"/>
        <v>0.7780971185</v>
      </c>
    </row>
    <row r="2043">
      <c r="A2043" s="1">
        <v>20.380000591278</v>
      </c>
      <c r="B2043" s="1">
        <v>64.037346</v>
      </c>
      <c r="C2043" s="1">
        <v>0.14580521</v>
      </c>
      <c r="D2043" s="1">
        <v>0.39125922</v>
      </c>
      <c r="E2043" s="1">
        <v>0.7905843</v>
      </c>
      <c r="F2043" s="4">
        <f t="shared" si="1"/>
        <v>0.01620057889</v>
      </c>
      <c r="G2043" s="4">
        <f t="shared" si="2"/>
        <v>0.7781912173</v>
      </c>
    </row>
    <row r="2044">
      <c r="A2044" s="1">
        <v>20.3900008201599</v>
      </c>
      <c r="B2044" s="1">
        <v>63.993526</v>
      </c>
      <c r="C2044" s="1">
        <v>0.14583187</v>
      </c>
      <c r="D2044" s="1">
        <v>0.458402</v>
      </c>
      <c r="E2044" s="1">
        <v>0.7900435</v>
      </c>
      <c r="F2044" s="4">
        <f t="shared" si="1"/>
        <v>0.01620354111</v>
      </c>
      <c r="G2044" s="4">
        <f t="shared" si="2"/>
        <v>0.7776502296</v>
      </c>
    </row>
    <row r="2045">
      <c r="A2045" s="1">
        <v>20.4000010490417</v>
      </c>
      <c r="B2045" s="1">
        <v>64.05639</v>
      </c>
      <c r="C2045" s="1">
        <v>0.14619178</v>
      </c>
      <c r="D2045" s="1">
        <v>0.17396082</v>
      </c>
      <c r="E2045" s="1">
        <v>0.7908195</v>
      </c>
      <c r="F2045" s="4">
        <f t="shared" si="1"/>
        <v>0.01624353111</v>
      </c>
      <c r="G2045" s="4">
        <f t="shared" si="2"/>
        <v>0.7784263284</v>
      </c>
    </row>
    <row r="2046">
      <c r="A2046" s="1">
        <v>20.4099993705749</v>
      </c>
      <c r="B2046" s="1">
        <v>64.14782</v>
      </c>
      <c r="C2046" s="1">
        <v>0.1464184</v>
      </c>
      <c r="D2046" s="1">
        <v>-0.025025941</v>
      </c>
      <c r="E2046" s="1">
        <v>0.7919483</v>
      </c>
      <c r="F2046" s="4">
        <f t="shared" si="1"/>
        <v>0.01626871111</v>
      </c>
      <c r="G2046" s="4">
        <f t="shared" si="2"/>
        <v>0.7795550938</v>
      </c>
    </row>
    <row r="2047">
      <c r="A2047" s="1">
        <v>20.4199995994567</v>
      </c>
      <c r="B2047" s="1">
        <v>64.33069</v>
      </c>
      <c r="C2047" s="1">
        <v>0.14632507</v>
      </c>
      <c r="D2047" s="1">
        <v>0.13611671</v>
      </c>
      <c r="E2047" s="1">
        <v>0.7942059</v>
      </c>
      <c r="F2047" s="4">
        <f t="shared" si="1"/>
        <v>0.01625834111</v>
      </c>
      <c r="G2047" s="4">
        <f t="shared" si="2"/>
        <v>0.7818127481</v>
      </c>
    </row>
    <row r="2048">
      <c r="A2048" s="1">
        <v>20.4299998283386</v>
      </c>
      <c r="B2048" s="1">
        <v>64.31926</v>
      </c>
      <c r="C2048" s="1">
        <v>0.14627175</v>
      </c>
      <c r="D2048" s="1">
        <v>0.27040225</v>
      </c>
      <c r="E2048" s="1">
        <v>0.7940649</v>
      </c>
      <c r="F2048" s="4">
        <f t="shared" si="1"/>
        <v>0.01625241667</v>
      </c>
      <c r="G2048" s="4">
        <f t="shared" si="2"/>
        <v>0.781671637</v>
      </c>
    </row>
    <row r="2049">
      <c r="A2049" s="1">
        <v>20.4400000572204</v>
      </c>
      <c r="B2049" s="1">
        <v>64.26021</v>
      </c>
      <c r="C2049" s="1">
        <v>0.14629841</v>
      </c>
      <c r="D2049" s="1">
        <v>0.32411647</v>
      </c>
      <c r="E2049" s="1">
        <v>0.7933358</v>
      </c>
      <c r="F2049" s="4">
        <f t="shared" si="1"/>
        <v>0.01625537889</v>
      </c>
      <c r="G2049" s="4">
        <f t="shared" si="2"/>
        <v>0.7809426247</v>
      </c>
    </row>
    <row r="2050">
      <c r="A2050" s="1">
        <v>20.4500002861022</v>
      </c>
      <c r="B2050" s="1">
        <v>64.26974</v>
      </c>
      <c r="C2050" s="1">
        <v>0.14629841</v>
      </c>
      <c r="D2050" s="1">
        <v>0.4046878</v>
      </c>
      <c r="E2050" s="1">
        <v>0.7934534</v>
      </c>
      <c r="F2050" s="4">
        <f t="shared" si="1"/>
        <v>0.01625537889</v>
      </c>
      <c r="G2050" s="4">
        <f t="shared" si="2"/>
        <v>0.781060279</v>
      </c>
    </row>
    <row r="2051">
      <c r="A2051" s="1">
        <v>20.4600005149841</v>
      </c>
      <c r="B2051" s="1">
        <v>64.22783</v>
      </c>
      <c r="C2051" s="1">
        <v>0.14635175</v>
      </c>
      <c r="D2051" s="1">
        <v>0.42910334</v>
      </c>
      <c r="E2051" s="1">
        <v>0.792936</v>
      </c>
      <c r="F2051" s="4">
        <f t="shared" si="1"/>
        <v>0.01626130556</v>
      </c>
      <c r="G2051" s="4">
        <f t="shared" si="2"/>
        <v>0.7805428716</v>
      </c>
    </row>
    <row r="2052">
      <c r="A2052" s="1">
        <v>20.4700007438659</v>
      </c>
      <c r="B2052" s="1">
        <v>64.30021</v>
      </c>
      <c r="C2052" s="1">
        <v>0.14676498</v>
      </c>
      <c r="D2052" s="1">
        <v>0.07385705</v>
      </c>
      <c r="E2052" s="1">
        <v>0.7938297</v>
      </c>
      <c r="F2052" s="4">
        <f t="shared" si="1"/>
        <v>0.01630722</v>
      </c>
      <c r="G2052" s="4">
        <f t="shared" si="2"/>
        <v>0.7814364519</v>
      </c>
    </row>
    <row r="2053">
      <c r="A2053" s="1">
        <v>20.4800009727478</v>
      </c>
      <c r="B2053" s="1">
        <v>64.41831</v>
      </c>
      <c r="C2053" s="1">
        <v>0.14692493</v>
      </c>
      <c r="D2053" s="1">
        <v>-0.027467497</v>
      </c>
      <c r="E2053" s="1">
        <v>0.7952877</v>
      </c>
      <c r="F2053" s="4">
        <f t="shared" si="1"/>
        <v>0.01632499222</v>
      </c>
      <c r="G2053" s="4">
        <f t="shared" si="2"/>
        <v>0.7828944765</v>
      </c>
    </row>
    <row r="2054">
      <c r="A2054" s="1">
        <v>20.489999294281</v>
      </c>
      <c r="B2054" s="1">
        <v>64.51927</v>
      </c>
      <c r="C2054" s="1">
        <v>0.14688495</v>
      </c>
      <c r="D2054" s="1">
        <v>0.079960935</v>
      </c>
      <c r="E2054" s="1">
        <v>0.79653406</v>
      </c>
      <c r="F2054" s="4">
        <f t="shared" si="1"/>
        <v>0.01632055</v>
      </c>
      <c r="G2054" s="4">
        <f t="shared" si="2"/>
        <v>0.7841408963</v>
      </c>
    </row>
    <row r="2055">
      <c r="A2055" s="1">
        <v>20.4999995231628</v>
      </c>
      <c r="B2055" s="1">
        <v>64.57261</v>
      </c>
      <c r="C2055" s="1">
        <v>0.14688495</v>
      </c>
      <c r="D2055" s="1">
        <v>0.16053227</v>
      </c>
      <c r="E2055" s="1">
        <v>0.7971926</v>
      </c>
      <c r="F2055" s="4">
        <f t="shared" si="1"/>
        <v>0.01632055</v>
      </c>
      <c r="G2055" s="4">
        <f t="shared" si="2"/>
        <v>0.7847994148</v>
      </c>
    </row>
    <row r="2056">
      <c r="A2056" s="1">
        <v>20.5099997520446</v>
      </c>
      <c r="B2056" s="1">
        <v>64.498314</v>
      </c>
      <c r="C2056" s="1">
        <v>0.14689827</v>
      </c>
      <c r="D2056" s="1">
        <v>0.2130257</v>
      </c>
      <c r="E2056" s="1">
        <v>0.79627544</v>
      </c>
      <c r="F2056" s="4">
        <f t="shared" si="1"/>
        <v>0.01632203</v>
      </c>
      <c r="G2056" s="4">
        <f t="shared" si="2"/>
        <v>0.7838821802</v>
      </c>
    </row>
    <row r="2057">
      <c r="A2057" s="1">
        <v>20.5199999809265</v>
      </c>
      <c r="B2057" s="1">
        <v>64.54213</v>
      </c>
      <c r="C2057" s="1">
        <v>0.1469116</v>
      </c>
      <c r="D2057" s="1">
        <v>0.28016847</v>
      </c>
      <c r="E2057" s="1">
        <v>0.79681623</v>
      </c>
      <c r="F2057" s="4">
        <f t="shared" si="1"/>
        <v>0.01632351111</v>
      </c>
      <c r="G2057" s="4">
        <f t="shared" si="2"/>
        <v>0.7844231185</v>
      </c>
    </row>
    <row r="2058">
      <c r="A2058" s="1">
        <v>20.5300002098083</v>
      </c>
      <c r="B2058" s="1">
        <v>64.505936</v>
      </c>
      <c r="C2058" s="1">
        <v>0.14692493</v>
      </c>
      <c r="D2058" s="1">
        <v>0.34731123</v>
      </c>
      <c r="E2058" s="1">
        <v>0.79636943</v>
      </c>
      <c r="F2058" s="4">
        <f t="shared" si="1"/>
        <v>0.01632499222</v>
      </c>
      <c r="G2058" s="4">
        <f t="shared" si="2"/>
        <v>0.783976279</v>
      </c>
    </row>
    <row r="2059">
      <c r="A2059" s="1">
        <v>20.5400004386901</v>
      </c>
      <c r="B2059" s="1">
        <v>64.47546</v>
      </c>
      <c r="C2059" s="1">
        <v>0.14696492</v>
      </c>
      <c r="D2059" s="1">
        <v>0.37172678</v>
      </c>
      <c r="E2059" s="1">
        <v>0.79599327</v>
      </c>
      <c r="F2059" s="4">
        <f t="shared" si="1"/>
        <v>0.01632943556</v>
      </c>
      <c r="G2059" s="4">
        <f t="shared" si="2"/>
        <v>0.7836000321</v>
      </c>
    </row>
    <row r="2060">
      <c r="A2060" s="1">
        <v>20.550000667572</v>
      </c>
      <c r="B2060" s="1">
        <v>64.498314</v>
      </c>
      <c r="C2060" s="1">
        <v>0.14707157</v>
      </c>
      <c r="D2060" s="1">
        <v>0.3546359</v>
      </c>
      <c r="E2060" s="1">
        <v>0.79627544</v>
      </c>
      <c r="F2060" s="4">
        <f t="shared" si="1"/>
        <v>0.01634128556</v>
      </c>
      <c r="G2060" s="4">
        <f t="shared" si="2"/>
        <v>0.7838821802</v>
      </c>
    </row>
    <row r="2061">
      <c r="A2061" s="1">
        <v>20.5600008964538</v>
      </c>
      <c r="B2061" s="1">
        <v>64.47546</v>
      </c>
      <c r="C2061" s="1">
        <v>0.1472182</v>
      </c>
      <c r="D2061" s="1">
        <v>0.28138924</v>
      </c>
      <c r="E2061" s="1">
        <v>0.79599327</v>
      </c>
      <c r="F2061" s="4">
        <f t="shared" si="1"/>
        <v>0.01635757778</v>
      </c>
      <c r="G2061" s="4">
        <f t="shared" si="2"/>
        <v>0.7836000321</v>
      </c>
    </row>
    <row r="2062">
      <c r="A2062" s="1">
        <v>20.569999217987</v>
      </c>
      <c r="B2062" s="1">
        <v>64.55927</v>
      </c>
      <c r="C2062" s="1">
        <v>0.14743148</v>
      </c>
      <c r="D2062" s="1">
        <v>0.12512971</v>
      </c>
      <c r="E2062" s="1">
        <v>0.79702795</v>
      </c>
      <c r="F2062" s="4">
        <f t="shared" si="1"/>
        <v>0.01638127556</v>
      </c>
      <c r="G2062" s="4">
        <f t="shared" si="2"/>
        <v>0.7846347235</v>
      </c>
    </row>
    <row r="2063">
      <c r="A2063" s="1">
        <v>20.5799994468688</v>
      </c>
      <c r="B2063" s="1">
        <v>64.658325</v>
      </c>
      <c r="C2063" s="1">
        <v>0.14756478</v>
      </c>
      <c r="D2063" s="1">
        <v>0.053103827</v>
      </c>
      <c r="E2063" s="1">
        <v>0.79825085</v>
      </c>
      <c r="F2063" s="4">
        <f t="shared" si="1"/>
        <v>0.01639608667</v>
      </c>
      <c r="G2063" s="4">
        <f t="shared" si="2"/>
        <v>0.7858576247</v>
      </c>
    </row>
    <row r="2064">
      <c r="A2064" s="1">
        <v>20.5899996757507</v>
      </c>
      <c r="B2064" s="1">
        <v>64.711655</v>
      </c>
      <c r="C2064" s="1">
        <v>0.1475781</v>
      </c>
      <c r="D2064" s="1">
        <v>0.105597265</v>
      </c>
      <c r="E2064" s="1">
        <v>0.79890925</v>
      </c>
      <c r="F2064" s="4">
        <f t="shared" si="1"/>
        <v>0.01639756667</v>
      </c>
      <c r="G2064" s="4">
        <f t="shared" si="2"/>
        <v>0.7865160198</v>
      </c>
    </row>
    <row r="2065">
      <c r="A2065" s="1">
        <v>20.5999999046325</v>
      </c>
      <c r="B2065" s="1">
        <v>64.805</v>
      </c>
      <c r="C2065" s="1">
        <v>0.14759144</v>
      </c>
      <c r="D2065" s="1">
        <v>0.17274004</v>
      </c>
      <c r="E2065" s="1">
        <v>0.80006164</v>
      </c>
      <c r="F2065" s="4">
        <f t="shared" si="1"/>
        <v>0.01639904889</v>
      </c>
      <c r="G2065" s="4">
        <f t="shared" si="2"/>
        <v>0.7876684272</v>
      </c>
    </row>
    <row r="2066">
      <c r="A2066" s="1">
        <v>20.6100001335144</v>
      </c>
      <c r="B2066" s="1">
        <v>64.801186</v>
      </c>
      <c r="C2066" s="1">
        <v>0.1476581</v>
      </c>
      <c r="D2066" s="1">
        <v>0.18494782</v>
      </c>
      <c r="E2066" s="1">
        <v>0.8000146</v>
      </c>
      <c r="F2066" s="4">
        <f t="shared" si="1"/>
        <v>0.01640645556</v>
      </c>
      <c r="G2066" s="4">
        <f t="shared" si="2"/>
        <v>0.7876213407</v>
      </c>
    </row>
    <row r="2067">
      <c r="A2067" s="1">
        <v>20.6200003623962</v>
      </c>
      <c r="B2067" s="1">
        <v>64.843094</v>
      </c>
      <c r="C2067" s="1">
        <v>0.1477514</v>
      </c>
      <c r="D2067" s="1">
        <v>0.1532076</v>
      </c>
      <c r="E2067" s="1">
        <v>0.800532</v>
      </c>
      <c r="F2067" s="4">
        <f t="shared" si="1"/>
        <v>0.01641682222</v>
      </c>
      <c r="G2067" s="4">
        <f t="shared" si="2"/>
        <v>0.7881387235</v>
      </c>
    </row>
    <row r="2068">
      <c r="A2068" s="1">
        <v>20.630000591278</v>
      </c>
      <c r="B2068" s="1">
        <v>64.84691</v>
      </c>
      <c r="C2068" s="1">
        <v>0.14780472</v>
      </c>
      <c r="D2068" s="1">
        <v>0.17762315</v>
      </c>
      <c r="E2068" s="1">
        <v>0.800579</v>
      </c>
      <c r="F2068" s="4">
        <f t="shared" si="1"/>
        <v>0.01642274667</v>
      </c>
      <c r="G2068" s="4">
        <f t="shared" si="2"/>
        <v>0.7881858346</v>
      </c>
    </row>
    <row r="2069">
      <c r="A2069" s="1">
        <v>20.6400008201599</v>
      </c>
      <c r="B2069" s="1">
        <v>64.86024</v>
      </c>
      <c r="C2069" s="1">
        <v>0.14783138</v>
      </c>
      <c r="D2069" s="1">
        <v>0.23011659</v>
      </c>
      <c r="E2069" s="1">
        <v>0.8007436</v>
      </c>
      <c r="F2069" s="4">
        <f t="shared" si="1"/>
        <v>0.01642570889</v>
      </c>
      <c r="G2069" s="4">
        <f t="shared" si="2"/>
        <v>0.7883504025</v>
      </c>
    </row>
    <row r="2070">
      <c r="A2070" s="1">
        <v>20.6500010490417</v>
      </c>
      <c r="B2070" s="1">
        <v>64.89452</v>
      </c>
      <c r="C2070" s="1">
        <v>0.14785804</v>
      </c>
      <c r="D2070" s="1">
        <v>0.26918146</v>
      </c>
      <c r="E2070" s="1">
        <v>0.8011669</v>
      </c>
      <c r="F2070" s="4">
        <f t="shared" si="1"/>
        <v>0.01642867111</v>
      </c>
      <c r="G2070" s="4">
        <f t="shared" si="2"/>
        <v>0.7887736123</v>
      </c>
    </row>
    <row r="2071">
      <c r="A2071" s="1">
        <v>20.6599993705749</v>
      </c>
      <c r="B2071" s="1">
        <v>64.85643</v>
      </c>
      <c r="C2071" s="1">
        <v>0.14785804</v>
      </c>
      <c r="D2071" s="1">
        <v>0.34975278</v>
      </c>
      <c r="E2071" s="1">
        <v>0.80069655</v>
      </c>
      <c r="F2071" s="4">
        <f t="shared" si="1"/>
        <v>0.01642867111</v>
      </c>
      <c r="G2071" s="4">
        <f t="shared" si="2"/>
        <v>0.7883033654</v>
      </c>
    </row>
    <row r="2072">
      <c r="A2072" s="1">
        <v>20.6699995994567</v>
      </c>
      <c r="B2072" s="1">
        <v>64.871666</v>
      </c>
      <c r="C2072" s="1">
        <v>0.14785804</v>
      </c>
      <c r="D2072" s="1">
        <v>0.4303241</v>
      </c>
      <c r="E2072" s="1">
        <v>0.8008847</v>
      </c>
      <c r="F2072" s="4">
        <f t="shared" si="1"/>
        <v>0.01642867111</v>
      </c>
      <c r="G2072" s="4">
        <f t="shared" si="2"/>
        <v>0.7884914642</v>
      </c>
    </row>
    <row r="2073">
      <c r="A2073" s="1">
        <v>20.6799998283386</v>
      </c>
      <c r="B2073" s="1">
        <v>64.83929</v>
      </c>
      <c r="C2073" s="1">
        <v>0.14808466</v>
      </c>
      <c r="D2073" s="1">
        <v>0.28749314</v>
      </c>
      <c r="E2073" s="1">
        <v>0.80048484</v>
      </c>
      <c r="F2073" s="4">
        <f t="shared" si="1"/>
        <v>0.01645385111</v>
      </c>
      <c r="G2073" s="4">
        <f t="shared" si="2"/>
        <v>0.7880917605</v>
      </c>
    </row>
    <row r="2074">
      <c r="A2074" s="1">
        <v>20.6900000572204</v>
      </c>
      <c r="B2074" s="1">
        <v>64.932625</v>
      </c>
      <c r="C2074" s="1">
        <v>0.14843124</v>
      </c>
      <c r="D2074" s="1">
        <v>-0.023805164</v>
      </c>
      <c r="E2074" s="1">
        <v>0.80163723</v>
      </c>
      <c r="F2074" s="4">
        <f t="shared" si="1"/>
        <v>0.01649236</v>
      </c>
      <c r="G2074" s="4">
        <f t="shared" si="2"/>
        <v>0.7892440444</v>
      </c>
    </row>
    <row r="2075">
      <c r="A2075" s="1">
        <v>20.7000002861022</v>
      </c>
      <c r="B2075" s="1">
        <v>65.10406</v>
      </c>
      <c r="C2075" s="1">
        <v>0.14840458</v>
      </c>
      <c r="D2075" s="1">
        <v>0.055545382</v>
      </c>
      <c r="E2075" s="1">
        <v>0.8037537</v>
      </c>
      <c r="F2075" s="4">
        <f t="shared" si="1"/>
        <v>0.01648939778</v>
      </c>
      <c r="G2075" s="4">
        <f t="shared" si="2"/>
        <v>0.7913605259</v>
      </c>
    </row>
    <row r="2076">
      <c r="A2076" s="1">
        <v>20.7100005149841</v>
      </c>
      <c r="B2076" s="1">
        <v>65.10787</v>
      </c>
      <c r="C2076" s="1">
        <v>0.14835127</v>
      </c>
      <c r="D2076" s="1">
        <v>0.20325948</v>
      </c>
      <c r="E2076" s="1">
        <v>0.8038007</v>
      </c>
      <c r="F2076" s="4">
        <f t="shared" si="1"/>
        <v>0.01648347444</v>
      </c>
      <c r="G2076" s="4">
        <f t="shared" si="2"/>
        <v>0.791407563</v>
      </c>
    </row>
    <row r="2077">
      <c r="A2077" s="1">
        <v>20.7200007438659</v>
      </c>
      <c r="B2077" s="1">
        <v>65.16311</v>
      </c>
      <c r="C2077" s="1">
        <v>0.1483646</v>
      </c>
      <c r="D2077" s="1">
        <v>0.27040225</v>
      </c>
      <c r="E2077" s="1">
        <v>0.80448276</v>
      </c>
      <c r="F2077" s="4">
        <f t="shared" si="1"/>
        <v>0.01648495556</v>
      </c>
      <c r="G2077" s="4">
        <f t="shared" si="2"/>
        <v>0.7920895383</v>
      </c>
    </row>
    <row r="2078">
      <c r="A2078" s="1">
        <v>20.7300009727478</v>
      </c>
      <c r="B2078" s="1">
        <v>65.13834</v>
      </c>
      <c r="C2078" s="1">
        <v>0.1483646</v>
      </c>
      <c r="D2078" s="1">
        <v>0.337545</v>
      </c>
      <c r="E2078" s="1">
        <v>0.804177</v>
      </c>
      <c r="F2078" s="4">
        <f t="shared" si="1"/>
        <v>0.01648495556</v>
      </c>
      <c r="G2078" s="4">
        <f t="shared" si="2"/>
        <v>0.7917837358</v>
      </c>
    </row>
    <row r="2079">
      <c r="A2079" s="1">
        <v>20.739999294281</v>
      </c>
      <c r="B2079" s="1">
        <v>65.08311</v>
      </c>
      <c r="C2079" s="1">
        <v>0.1483646</v>
      </c>
      <c r="D2079" s="1">
        <v>0.41811633</v>
      </c>
      <c r="E2079" s="1">
        <v>0.80349505</v>
      </c>
      <c r="F2079" s="4">
        <f t="shared" si="1"/>
        <v>0.01648495556</v>
      </c>
      <c r="G2079" s="4">
        <f t="shared" si="2"/>
        <v>0.791101884</v>
      </c>
    </row>
    <row r="2080">
      <c r="A2080" s="1">
        <v>20.7499995231628</v>
      </c>
      <c r="B2080" s="1">
        <v>65.09834</v>
      </c>
      <c r="C2080" s="1">
        <v>0.1484579</v>
      </c>
      <c r="D2080" s="1">
        <v>0.42910334</v>
      </c>
      <c r="E2080" s="1">
        <v>0.8036831</v>
      </c>
      <c r="F2080" s="4">
        <f t="shared" si="1"/>
        <v>0.01649532222</v>
      </c>
      <c r="G2080" s="4">
        <f t="shared" si="2"/>
        <v>0.7912899086</v>
      </c>
    </row>
    <row r="2081">
      <c r="A2081" s="1">
        <v>20.7599997520446</v>
      </c>
      <c r="B2081" s="1">
        <v>65.09073</v>
      </c>
      <c r="C2081" s="1">
        <v>0.1488978</v>
      </c>
      <c r="D2081" s="1">
        <v>0.017701276</v>
      </c>
      <c r="E2081" s="1">
        <v>0.8035891</v>
      </c>
      <c r="F2081" s="4">
        <f t="shared" si="1"/>
        <v>0.0165442</v>
      </c>
      <c r="G2081" s="4">
        <f t="shared" si="2"/>
        <v>0.791195958</v>
      </c>
    </row>
    <row r="2082">
      <c r="A2082" s="1">
        <v>20.7699999809265</v>
      </c>
      <c r="B2082" s="1">
        <v>65.2774</v>
      </c>
      <c r="C2082" s="1">
        <v>0.14908442</v>
      </c>
      <c r="D2082" s="1">
        <v>-0.110480376</v>
      </c>
      <c r="E2082" s="1">
        <v>0.8058938</v>
      </c>
      <c r="F2082" s="4">
        <f t="shared" si="1"/>
        <v>0.01656493556</v>
      </c>
      <c r="G2082" s="4">
        <f t="shared" si="2"/>
        <v>0.7935005259</v>
      </c>
    </row>
    <row r="2083">
      <c r="A2083" s="1">
        <v>20.7800002098083</v>
      </c>
      <c r="B2083" s="1">
        <v>65.37646</v>
      </c>
      <c r="C2083" s="1">
        <v>0.14904444</v>
      </c>
      <c r="D2083" s="1">
        <v>-0.003051944</v>
      </c>
      <c r="E2083" s="1">
        <v>0.80711657</v>
      </c>
      <c r="F2083" s="4">
        <f t="shared" si="1"/>
        <v>0.01656049333</v>
      </c>
      <c r="G2083" s="4">
        <f t="shared" si="2"/>
        <v>0.7947234889</v>
      </c>
    </row>
    <row r="2084">
      <c r="A2084" s="1">
        <v>20.7900004386901</v>
      </c>
      <c r="B2084" s="1">
        <v>65.37264</v>
      </c>
      <c r="C2084" s="1">
        <v>0.14904444</v>
      </c>
      <c r="D2084" s="1">
        <v>0.07751938</v>
      </c>
      <c r="E2084" s="1">
        <v>0.80706954</v>
      </c>
      <c r="F2084" s="4">
        <f t="shared" si="1"/>
        <v>0.01656049333</v>
      </c>
      <c r="G2084" s="4">
        <f t="shared" si="2"/>
        <v>0.7946763284</v>
      </c>
    </row>
    <row r="2085">
      <c r="A2085" s="1">
        <v>20.800000667572</v>
      </c>
      <c r="B2085" s="1">
        <v>65.42407</v>
      </c>
      <c r="C2085" s="1">
        <v>0.14905776</v>
      </c>
      <c r="D2085" s="1">
        <v>0.14466216</v>
      </c>
      <c r="E2085" s="1">
        <v>0.80770445</v>
      </c>
      <c r="F2085" s="4">
        <f t="shared" si="1"/>
        <v>0.01656197333</v>
      </c>
      <c r="G2085" s="4">
        <f t="shared" si="2"/>
        <v>0.7953112667</v>
      </c>
    </row>
    <row r="2086">
      <c r="A2086" s="1">
        <v>20.8100008964538</v>
      </c>
      <c r="B2086" s="1">
        <v>65.37455</v>
      </c>
      <c r="C2086" s="1">
        <v>0.1490711</v>
      </c>
      <c r="D2086" s="1">
        <v>0.1971556</v>
      </c>
      <c r="E2086" s="1">
        <v>0.8070931</v>
      </c>
      <c r="F2086" s="4">
        <f t="shared" si="1"/>
        <v>0.01656345556</v>
      </c>
      <c r="G2086" s="4">
        <f t="shared" si="2"/>
        <v>0.7946999086</v>
      </c>
    </row>
    <row r="2087">
      <c r="A2087" s="1">
        <v>20.819999217987</v>
      </c>
      <c r="B2087" s="1">
        <v>65.41646</v>
      </c>
      <c r="C2087" s="1">
        <v>0.14911108</v>
      </c>
      <c r="D2087" s="1">
        <v>0.23622048</v>
      </c>
      <c r="E2087" s="1">
        <v>0.80761045</v>
      </c>
      <c r="F2087" s="4">
        <f t="shared" si="1"/>
        <v>0.01656789778</v>
      </c>
      <c r="G2087" s="4">
        <f t="shared" si="2"/>
        <v>0.795217316</v>
      </c>
    </row>
    <row r="2088">
      <c r="A2088" s="1">
        <v>20.8299994468688</v>
      </c>
      <c r="B2088" s="1">
        <v>65.40884</v>
      </c>
      <c r="C2088" s="1">
        <v>0.14920439</v>
      </c>
      <c r="D2088" s="1">
        <v>0.22035037</v>
      </c>
      <c r="E2088" s="1">
        <v>0.8075164</v>
      </c>
      <c r="F2088" s="4">
        <f t="shared" si="1"/>
        <v>0.01657826556</v>
      </c>
      <c r="G2088" s="4">
        <f t="shared" si="2"/>
        <v>0.795123242</v>
      </c>
    </row>
    <row r="2089">
      <c r="A2089" s="1">
        <v>20.8399996757507</v>
      </c>
      <c r="B2089" s="1">
        <v>65.41074</v>
      </c>
      <c r="C2089" s="1">
        <v>0.1493377</v>
      </c>
      <c r="D2089" s="1">
        <v>0.16175304</v>
      </c>
      <c r="E2089" s="1">
        <v>0.8075399</v>
      </c>
      <c r="F2089" s="4">
        <f t="shared" si="1"/>
        <v>0.01659307778</v>
      </c>
      <c r="G2089" s="4">
        <f t="shared" si="2"/>
        <v>0.7951466988</v>
      </c>
    </row>
    <row r="2090">
      <c r="A2090" s="1">
        <v>20.8499999046325</v>
      </c>
      <c r="B2090" s="1">
        <v>65.46789</v>
      </c>
      <c r="C2090" s="1">
        <v>0.14941768</v>
      </c>
      <c r="D2090" s="1">
        <v>0.14344138</v>
      </c>
      <c r="E2090" s="1">
        <v>0.8082454</v>
      </c>
      <c r="F2090" s="4">
        <f t="shared" si="1"/>
        <v>0.01660196444</v>
      </c>
      <c r="G2090" s="4">
        <f t="shared" si="2"/>
        <v>0.7958522543</v>
      </c>
    </row>
    <row r="2091">
      <c r="A2091" s="1">
        <v>20.8600001335144</v>
      </c>
      <c r="B2091" s="1">
        <v>65.48503</v>
      </c>
      <c r="C2091" s="1">
        <v>0.14945766</v>
      </c>
      <c r="D2091" s="1">
        <v>0.16907771</v>
      </c>
      <c r="E2091" s="1">
        <v>0.808457</v>
      </c>
      <c r="F2091" s="4">
        <f t="shared" si="1"/>
        <v>0.01660640667</v>
      </c>
      <c r="G2091" s="4">
        <f t="shared" si="2"/>
        <v>0.7960638593</v>
      </c>
    </row>
    <row r="2092">
      <c r="A2092" s="1">
        <v>20.8700003623962</v>
      </c>
      <c r="B2092" s="1">
        <v>65.52122</v>
      </c>
      <c r="C2092" s="1">
        <v>0.149471</v>
      </c>
      <c r="D2092" s="1">
        <v>0.2349997</v>
      </c>
      <c r="E2092" s="1">
        <v>0.8089039</v>
      </c>
      <c r="F2092" s="4">
        <f t="shared" si="1"/>
        <v>0.01660788889</v>
      </c>
      <c r="G2092" s="4">
        <f t="shared" si="2"/>
        <v>0.7965106494</v>
      </c>
    </row>
    <row r="2093">
      <c r="A2093" s="1">
        <v>20.880000591278</v>
      </c>
      <c r="B2093" s="1">
        <v>65.5117</v>
      </c>
      <c r="C2093" s="1">
        <v>0.14951098</v>
      </c>
      <c r="D2093" s="1">
        <v>0.28749314</v>
      </c>
      <c r="E2093" s="1">
        <v>0.80878633</v>
      </c>
      <c r="F2093" s="4">
        <f t="shared" si="1"/>
        <v>0.01661233111</v>
      </c>
      <c r="G2093" s="4">
        <f t="shared" si="2"/>
        <v>0.7963931185</v>
      </c>
    </row>
    <row r="2094">
      <c r="A2094" s="1">
        <v>20.8900008201599</v>
      </c>
      <c r="B2094" s="1">
        <v>65.49646</v>
      </c>
      <c r="C2094" s="1">
        <v>0.14957763</v>
      </c>
      <c r="D2094" s="1">
        <v>0.28505158</v>
      </c>
      <c r="E2094" s="1">
        <v>0.80859816</v>
      </c>
      <c r="F2094" s="4">
        <f t="shared" si="1"/>
        <v>0.01661973667</v>
      </c>
      <c r="G2094" s="4">
        <f t="shared" si="2"/>
        <v>0.7962049704</v>
      </c>
    </row>
    <row r="2095">
      <c r="A2095" s="1">
        <v>20.9000010490417</v>
      </c>
      <c r="B2095" s="1">
        <v>65.54598</v>
      </c>
      <c r="C2095" s="1">
        <v>0.14965762</v>
      </c>
      <c r="D2095" s="1">
        <v>0.2679607</v>
      </c>
      <c r="E2095" s="1">
        <v>0.8092095</v>
      </c>
      <c r="F2095" s="4">
        <f t="shared" si="1"/>
        <v>0.01662862444</v>
      </c>
      <c r="G2095" s="4">
        <f t="shared" si="2"/>
        <v>0.7968163284</v>
      </c>
    </row>
    <row r="2096">
      <c r="A2096" s="1">
        <v>20.9099993705749</v>
      </c>
      <c r="B2096" s="1">
        <v>65.54789</v>
      </c>
      <c r="C2096" s="1">
        <v>0.14972427</v>
      </c>
      <c r="D2096" s="1">
        <v>0.27772692</v>
      </c>
      <c r="E2096" s="1">
        <v>0.80923307</v>
      </c>
      <c r="F2096" s="4">
        <f t="shared" si="1"/>
        <v>0.01663603</v>
      </c>
      <c r="G2096" s="4">
        <f t="shared" si="2"/>
        <v>0.7968399086</v>
      </c>
    </row>
    <row r="2097">
      <c r="A2097" s="1">
        <v>20.9199995994567</v>
      </c>
      <c r="B2097" s="1">
        <v>65.60885</v>
      </c>
      <c r="C2097" s="1">
        <v>0.14976425</v>
      </c>
      <c r="D2097" s="1">
        <v>0.3167918</v>
      </c>
      <c r="E2097" s="1">
        <v>0.80998564</v>
      </c>
      <c r="F2097" s="4">
        <f t="shared" si="1"/>
        <v>0.01664047222</v>
      </c>
      <c r="G2097" s="4">
        <f t="shared" si="2"/>
        <v>0.7975925012</v>
      </c>
    </row>
    <row r="2098">
      <c r="A2098" s="1">
        <v>20.9299998283386</v>
      </c>
      <c r="B2098" s="1">
        <v>65.5898</v>
      </c>
      <c r="C2098" s="1">
        <v>0.14977759</v>
      </c>
      <c r="D2098" s="1">
        <v>0.38393456</v>
      </c>
      <c r="E2098" s="1">
        <v>0.80975044</v>
      </c>
      <c r="F2098" s="4">
        <f t="shared" si="1"/>
        <v>0.01664195444</v>
      </c>
      <c r="G2098" s="4">
        <f t="shared" si="2"/>
        <v>0.797357316</v>
      </c>
    </row>
    <row r="2099">
      <c r="A2099" s="1">
        <v>20.9400000572204</v>
      </c>
      <c r="B2099" s="1">
        <v>65.56694</v>
      </c>
      <c r="C2099" s="1">
        <v>0.14979091</v>
      </c>
      <c r="D2099" s="1">
        <v>0.436428</v>
      </c>
      <c r="E2099" s="1">
        <v>0.80946827</v>
      </c>
      <c r="F2099" s="4">
        <f t="shared" si="1"/>
        <v>0.01664343444</v>
      </c>
      <c r="G2099" s="4">
        <f t="shared" si="2"/>
        <v>0.7970750938</v>
      </c>
    </row>
    <row r="2100">
      <c r="A2100" s="1">
        <v>20.9500002861022</v>
      </c>
      <c r="B2100" s="1">
        <v>65.64123</v>
      </c>
      <c r="C2100" s="1">
        <v>0.15016416</v>
      </c>
      <c r="D2100" s="1">
        <v>0.13855827</v>
      </c>
      <c r="E2100" s="1">
        <v>0.8103854</v>
      </c>
      <c r="F2100" s="4">
        <f t="shared" si="1"/>
        <v>0.01668490667</v>
      </c>
      <c r="G2100" s="4">
        <f t="shared" si="2"/>
        <v>0.7979922543</v>
      </c>
    </row>
    <row r="2101">
      <c r="A2101" s="1">
        <v>20.9600005149841</v>
      </c>
      <c r="B2101" s="1">
        <v>65.72123</v>
      </c>
      <c r="C2101" s="1">
        <v>0.15037745</v>
      </c>
      <c r="D2101" s="1">
        <v>-0.032350607</v>
      </c>
      <c r="E2101" s="1">
        <v>0.81137305</v>
      </c>
      <c r="F2101" s="4">
        <f t="shared" si="1"/>
        <v>0.01670860556</v>
      </c>
      <c r="G2101" s="4">
        <f t="shared" si="2"/>
        <v>0.7989799086</v>
      </c>
    </row>
    <row r="2102">
      <c r="A2102" s="1">
        <v>20.9700007438659</v>
      </c>
      <c r="B2102" s="1">
        <v>65.906006</v>
      </c>
      <c r="C2102" s="1">
        <v>0.1503108</v>
      </c>
      <c r="D2102" s="1">
        <v>0.10193493</v>
      </c>
      <c r="E2102" s="1">
        <v>0.81365424</v>
      </c>
      <c r="F2102" s="4">
        <f t="shared" si="1"/>
        <v>0.0167012</v>
      </c>
      <c r="G2102" s="4">
        <f t="shared" si="2"/>
        <v>0.8012610938</v>
      </c>
    </row>
    <row r="2103">
      <c r="A2103" s="1">
        <v>20.9800009727478</v>
      </c>
      <c r="B2103" s="1">
        <v>65.90981</v>
      </c>
      <c r="C2103" s="1">
        <v>0.15029746</v>
      </c>
      <c r="D2103" s="1">
        <v>0.19593482</v>
      </c>
      <c r="E2103" s="1">
        <v>0.8137012</v>
      </c>
      <c r="F2103" s="4">
        <f t="shared" si="1"/>
        <v>0.01669971778</v>
      </c>
      <c r="G2103" s="4">
        <f t="shared" si="2"/>
        <v>0.8013080568</v>
      </c>
    </row>
    <row r="2104">
      <c r="A2104" s="1">
        <v>20.989999294281</v>
      </c>
      <c r="B2104" s="1">
        <v>65.8641</v>
      </c>
      <c r="C2104" s="1">
        <v>0.15029746</v>
      </c>
      <c r="D2104" s="1">
        <v>0.27650613</v>
      </c>
      <c r="E2104" s="1">
        <v>0.8131369</v>
      </c>
      <c r="F2104" s="4">
        <f t="shared" si="1"/>
        <v>0.01669971778</v>
      </c>
      <c r="G2104" s="4">
        <f t="shared" si="2"/>
        <v>0.8007437358</v>
      </c>
    </row>
    <row r="2105">
      <c r="A2105" s="1">
        <v>20.9999995231628</v>
      </c>
      <c r="B2105" s="1">
        <v>65.87933</v>
      </c>
      <c r="C2105" s="1">
        <v>0.15029746</v>
      </c>
      <c r="D2105" s="1">
        <v>0.3436489</v>
      </c>
      <c r="E2105" s="1">
        <v>0.81332505</v>
      </c>
      <c r="F2105" s="4">
        <f t="shared" si="1"/>
        <v>0.01669971778</v>
      </c>
      <c r="G2105" s="4">
        <f t="shared" si="2"/>
        <v>0.8009317605</v>
      </c>
    </row>
    <row r="2106">
      <c r="A2106" s="1">
        <v>21.0099997520446</v>
      </c>
      <c r="B2106" s="1">
        <v>65.7898</v>
      </c>
      <c r="C2106" s="1">
        <v>0.1503108</v>
      </c>
      <c r="D2106" s="1">
        <v>0.42422023</v>
      </c>
      <c r="E2106" s="1">
        <v>0.81221974</v>
      </c>
      <c r="F2106" s="4">
        <f t="shared" si="1"/>
        <v>0.0167012</v>
      </c>
      <c r="G2106" s="4">
        <f t="shared" si="2"/>
        <v>0.7998264519</v>
      </c>
    </row>
    <row r="2107">
      <c r="A2107" s="1">
        <v>21.0199999809265</v>
      </c>
      <c r="B2107" s="1">
        <v>65.8279</v>
      </c>
      <c r="C2107" s="1">
        <v>0.15037745</v>
      </c>
      <c r="D2107" s="1">
        <v>0.4205579</v>
      </c>
      <c r="E2107" s="1">
        <v>0.8126901</v>
      </c>
      <c r="F2107" s="4">
        <f t="shared" si="1"/>
        <v>0.01670860556</v>
      </c>
      <c r="G2107" s="4">
        <f t="shared" si="2"/>
        <v>0.8002968222</v>
      </c>
    </row>
    <row r="2108">
      <c r="A2108" s="1">
        <v>21.0300002098083</v>
      </c>
      <c r="B2108" s="1">
        <v>65.85076</v>
      </c>
      <c r="C2108" s="1">
        <v>0.15085733</v>
      </c>
      <c r="D2108" s="1">
        <v>0.0115973875</v>
      </c>
      <c r="E2108" s="1">
        <v>0.81297225</v>
      </c>
      <c r="F2108" s="4">
        <f t="shared" si="1"/>
        <v>0.01676192556</v>
      </c>
      <c r="G2108" s="4">
        <f t="shared" si="2"/>
        <v>0.8005790444</v>
      </c>
    </row>
    <row r="2109">
      <c r="A2109" s="1">
        <v>21.0400004386901</v>
      </c>
      <c r="B2109" s="1">
        <v>66.01649</v>
      </c>
      <c r="C2109" s="1">
        <v>0.15104395</v>
      </c>
      <c r="D2109" s="1">
        <v>-0.1312336</v>
      </c>
      <c r="E2109" s="1">
        <v>0.81501824</v>
      </c>
      <c r="F2109" s="4">
        <f t="shared" si="1"/>
        <v>0.01678266111</v>
      </c>
      <c r="G2109" s="4">
        <f t="shared" si="2"/>
        <v>0.8026250938</v>
      </c>
    </row>
    <row r="2110">
      <c r="A2110" s="1">
        <v>21.050000667572</v>
      </c>
      <c r="B2110" s="1">
        <v>66.17268</v>
      </c>
      <c r="C2110" s="1">
        <v>0.15099064</v>
      </c>
      <c r="D2110" s="1">
        <v>-0.01037661</v>
      </c>
      <c r="E2110" s="1">
        <v>0.8169466</v>
      </c>
      <c r="F2110" s="4">
        <f t="shared" si="1"/>
        <v>0.01677673778</v>
      </c>
      <c r="G2110" s="4">
        <f t="shared" si="2"/>
        <v>0.8045533654</v>
      </c>
    </row>
    <row r="2111">
      <c r="A2111" s="1">
        <v>21.0600008964538</v>
      </c>
      <c r="B2111" s="1">
        <v>66.18983</v>
      </c>
      <c r="C2111" s="1">
        <v>0.15099064</v>
      </c>
      <c r="D2111" s="1">
        <v>0.070194714</v>
      </c>
      <c r="E2111" s="1">
        <v>0.8171582</v>
      </c>
      <c r="F2111" s="4">
        <f t="shared" si="1"/>
        <v>0.01677673778</v>
      </c>
      <c r="G2111" s="4">
        <f t="shared" si="2"/>
        <v>0.8047650938</v>
      </c>
    </row>
    <row r="2112">
      <c r="A2112" s="1">
        <v>21.069999217987</v>
      </c>
      <c r="B2112" s="1">
        <v>66.21078</v>
      </c>
      <c r="C2112" s="1">
        <v>0.15100397</v>
      </c>
      <c r="D2112" s="1">
        <v>0.13611671</v>
      </c>
      <c r="E2112" s="1">
        <v>0.81741685</v>
      </c>
      <c r="F2112" s="4">
        <f t="shared" si="1"/>
        <v>0.01677821889</v>
      </c>
      <c r="G2112" s="4">
        <f t="shared" si="2"/>
        <v>0.8050237358</v>
      </c>
    </row>
    <row r="2113">
      <c r="A2113" s="1">
        <v>21.0799994468688</v>
      </c>
      <c r="B2113" s="1">
        <v>66.18602</v>
      </c>
      <c r="C2113" s="1">
        <v>0.1510173</v>
      </c>
      <c r="D2113" s="1">
        <v>0.18861015</v>
      </c>
      <c r="E2113" s="1">
        <v>0.81711125</v>
      </c>
      <c r="F2113" s="4">
        <f t="shared" si="1"/>
        <v>0.0167797</v>
      </c>
      <c r="G2113" s="4">
        <f t="shared" si="2"/>
        <v>0.8047180568</v>
      </c>
    </row>
    <row r="2114">
      <c r="A2114" s="1">
        <v>21.0899996757507</v>
      </c>
      <c r="B2114" s="1">
        <v>66.14792</v>
      </c>
      <c r="C2114" s="1">
        <v>0.15107061</v>
      </c>
      <c r="D2114" s="1">
        <v>0.21546726</v>
      </c>
      <c r="E2114" s="1">
        <v>0.81664085</v>
      </c>
      <c r="F2114" s="4">
        <f t="shared" si="1"/>
        <v>0.01678562333</v>
      </c>
      <c r="G2114" s="4">
        <f t="shared" si="2"/>
        <v>0.8042476864</v>
      </c>
    </row>
    <row r="2115">
      <c r="A2115" s="1">
        <v>21.0999999046325</v>
      </c>
      <c r="B2115" s="1">
        <v>66.16697</v>
      </c>
      <c r="C2115" s="1">
        <v>0.15116392</v>
      </c>
      <c r="D2115" s="1">
        <v>0.18372704</v>
      </c>
      <c r="E2115" s="1">
        <v>0.81687605</v>
      </c>
      <c r="F2115" s="4">
        <f t="shared" si="1"/>
        <v>0.01679599111</v>
      </c>
      <c r="G2115" s="4">
        <f t="shared" si="2"/>
        <v>0.8044828716</v>
      </c>
    </row>
    <row r="2116">
      <c r="A2116" s="1">
        <v>21.1100001335144</v>
      </c>
      <c r="B2116" s="1">
        <v>66.14601</v>
      </c>
      <c r="C2116" s="1">
        <v>0.1512839</v>
      </c>
      <c r="D2116" s="1">
        <v>0.1532076</v>
      </c>
      <c r="E2116" s="1">
        <v>0.8166173</v>
      </c>
      <c r="F2116" s="4">
        <f t="shared" si="1"/>
        <v>0.01680932222</v>
      </c>
      <c r="G2116" s="4">
        <f t="shared" si="2"/>
        <v>0.8042241062</v>
      </c>
    </row>
    <row r="2117">
      <c r="A2117" s="1">
        <v>21.1200003623962</v>
      </c>
      <c r="B2117" s="1">
        <v>66.23745</v>
      </c>
      <c r="C2117" s="1">
        <v>0.15140387</v>
      </c>
      <c r="D2117" s="1">
        <v>0.10803882</v>
      </c>
      <c r="E2117" s="1">
        <v>0.81774616</v>
      </c>
      <c r="F2117" s="4">
        <f t="shared" si="1"/>
        <v>0.01682265222</v>
      </c>
      <c r="G2117" s="4">
        <f t="shared" si="2"/>
        <v>0.8053529951</v>
      </c>
    </row>
    <row r="2118">
      <c r="A2118" s="1">
        <v>21.130000591278</v>
      </c>
      <c r="B2118" s="1">
        <v>66.27554</v>
      </c>
      <c r="C2118" s="1">
        <v>0.15144385</v>
      </c>
      <c r="D2118" s="1">
        <v>0.11902582</v>
      </c>
      <c r="E2118" s="1">
        <v>0.8182165</v>
      </c>
      <c r="F2118" s="4">
        <f t="shared" si="1"/>
        <v>0.01682709444</v>
      </c>
      <c r="G2118" s="4">
        <f t="shared" si="2"/>
        <v>0.805823242</v>
      </c>
    </row>
    <row r="2119">
      <c r="A2119" s="1">
        <v>21.1400008201599</v>
      </c>
      <c r="B2119" s="1">
        <v>66.29459</v>
      </c>
      <c r="C2119" s="1">
        <v>0.15147051</v>
      </c>
      <c r="D2119" s="1">
        <v>0.17151926</v>
      </c>
      <c r="E2119" s="1">
        <v>0.8184517</v>
      </c>
      <c r="F2119" s="4">
        <f t="shared" si="1"/>
        <v>0.01683005667</v>
      </c>
      <c r="G2119" s="4">
        <f t="shared" si="2"/>
        <v>0.8060584272</v>
      </c>
    </row>
    <row r="2120">
      <c r="A2120" s="1">
        <v>21.1500010490417</v>
      </c>
      <c r="B2120" s="1">
        <v>66.336494</v>
      </c>
      <c r="C2120" s="1">
        <v>0.15152383</v>
      </c>
      <c r="D2120" s="1">
        <v>0.19837637</v>
      </c>
      <c r="E2120" s="1">
        <v>0.818969</v>
      </c>
      <c r="F2120" s="4">
        <f t="shared" si="1"/>
        <v>0.01683598111</v>
      </c>
      <c r="G2120" s="4">
        <f t="shared" si="2"/>
        <v>0.8065757605</v>
      </c>
    </row>
    <row r="2121">
      <c r="A2121" s="1">
        <v>21.1599993705749</v>
      </c>
      <c r="B2121" s="1">
        <v>66.29459</v>
      </c>
      <c r="C2121" s="1">
        <v>0.15161715</v>
      </c>
      <c r="D2121" s="1">
        <v>0.16785693</v>
      </c>
      <c r="E2121" s="1">
        <v>0.8184517</v>
      </c>
      <c r="F2121" s="4">
        <f t="shared" si="1"/>
        <v>0.01684635</v>
      </c>
      <c r="G2121" s="4">
        <f t="shared" si="2"/>
        <v>0.8060584272</v>
      </c>
    </row>
    <row r="2122">
      <c r="A2122" s="1">
        <v>21.1699995994567</v>
      </c>
      <c r="B2122" s="1">
        <v>66.3765</v>
      </c>
      <c r="C2122" s="1">
        <v>0.1516838</v>
      </c>
      <c r="D2122" s="1">
        <v>0.17884393</v>
      </c>
      <c r="E2122" s="1">
        <v>0.81946284</v>
      </c>
      <c r="F2122" s="4">
        <f t="shared" si="1"/>
        <v>0.01685375556</v>
      </c>
      <c r="G2122" s="4">
        <f t="shared" si="2"/>
        <v>0.8070696617</v>
      </c>
    </row>
    <row r="2123">
      <c r="A2123" s="1">
        <v>21.1799998283386</v>
      </c>
      <c r="B2123" s="1">
        <v>66.38793</v>
      </c>
      <c r="C2123" s="1">
        <v>0.15172379</v>
      </c>
      <c r="D2123" s="1">
        <v>0.20448026</v>
      </c>
      <c r="E2123" s="1">
        <v>0.819604</v>
      </c>
      <c r="F2123" s="4">
        <f t="shared" si="1"/>
        <v>0.01685819889</v>
      </c>
      <c r="G2123" s="4">
        <f t="shared" si="2"/>
        <v>0.8072107728</v>
      </c>
    </row>
    <row r="2124">
      <c r="A2124" s="1">
        <v>21.1900000572204</v>
      </c>
      <c r="B2124" s="1">
        <v>66.40317</v>
      </c>
      <c r="C2124" s="1">
        <v>0.15173712</v>
      </c>
      <c r="D2124" s="1">
        <v>0.27162302</v>
      </c>
      <c r="E2124" s="1">
        <v>0.81979215</v>
      </c>
      <c r="F2124" s="4">
        <f t="shared" si="1"/>
        <v>0.01685968</v>
      </c>
      <c r="G2124" s="4">
        <f t="shared" si="2"/>
        <v>0.807398921</v>
      </c>
    </row>
    <row r="2125">
      <c r="A2125" s="1">
        <v>21.2000002861022</v>
      </c>
      <c r="B2125" s="1">
        <v>66.42984</v>
      </c>
      <c r="C2125" s="1">
        <v>0.15173712</v>
      </c>
      <c r="D2125" s="1">
        <v>0.35219434</v>
      </c>
      <c r="E2125" s="1">
        <v>0.82012135</v>
      </c>
      <c r="F2125" s="4">
        <f t="shared" si="1"/>
        <v>0.01685968</v>
      </c>
      <c r="G2125" s="4">
        <f t="shared" si="2"/>
        <v>0.8077281802</v>
      </c>
    </row>
    <row r="2126">
      <c r="A2126" s="1">
        <v>21.2100005149841</v>
      </c>
      <c r="B2126" s="1">
        <v>66.36888</v>
      </c>
      <c r="C2126" s="1">
        <v>0.15173712</v>
      </c>
      <c r="D2126" s="1">
        <v>0.41933712</v>
      </c>
      <c r="E2126" s="1">
        <v>0.8193688</v>
      </c>
      <c r="F2126" s="4">
        <f t="shared" si="1"/>
        <v>0.01685968</v>
      </c>
      <c r="G2126" s="4">
        <f t="shared" si="2"/>
        <v>0.8069755877</v>
      </c>
    </row>
    <row r="2127">
      <c r="A2127" s="1">
        <v>21.2200007438659</v>
      </c>
      <c r="B2127" s="1">
        <v>66.406975</v>
      </c>
      <c r="C2127" s="1">
        <v>0.1519904</v>
      </c>
      <c r="D2127" s="1">
        <v>0.2630776</v>
      </c>
      <c r="E2127" s="1">
        <v>0.8198391</v>
      </c>
      <c r="F2127" s="4">
        <f t="shared" si="1"/>
        <v>0.01688782222</v>
      </c>
      <c r="G2127" s="4">
        <f t="shared" si="2"/>
        <v>0.8074458963</v>
      </c>
    </row>
    <row r="2128">
      <c r="A2128" s="1">
        <v>21.2300009727478</v>
      </c>
      <c r="B2128" s="1">
        <v>66.494606</v>
      </c>
      <c r="C2128" s="1">
        <v>0.15233698</v>
      </c>
      <c r="D2128" s="1">
        <v>-0.03601294</v>
      </c>
      <c r="E2128" s="1">
        <v>0.8209209</v>
      </c>
      <c r="F2128" s="4">
        <f t="shared" si="1"/>
        <v>0.01692633111</v>
      </c>
      <c r="G2128" s="4">
        <f t="shared" si="2"/>
        <v>0.8085277605</v>
      </c>
    </row>
    <row r="2129">
      <c r="A2129" s="1">
        <v>21.239999294281</v>
      </c>
      <c r="B2129" s="1">
        <v>66.648895</v>
      </c>
      <c r="C2129" s="1">
        <v>0.15232365</v>
      </c>
      <c r="D2129" s="1">
        <v>0.01525972</v>
      </c>
      <c r="E2129" s="1">
        <v>0.8228258</v>
      </c>
      <c r="F2129" s="4">
        <f t="shared" si="1"/>
        <v>0.01692485</v>
      </c>
      <c r="G2129" s="4">
        <f t="shared" si="2"/>
        <v>0.810432563</v>
      </c>
    </row>
    <row r="2130">
      <c r="A2130" s="1">
        <v>21.2499995231628</v>
      </c>
      <c r="B2130" s="1">
        <v>66.73843</v>
      </c>
      <c r="C2130" s="1">
        <v>0.15229699</v>
      </c>
      <c r="D2130" s="1">
        <v>0.13611671</v>
      </c>
      <c r="E2130" s="1">
        <v>0.82393104</v>
      </c>
      <c r="F2130" s="4">
        <f t="shared" si="1"/>
        <v>0.01692188778</v>
      </c>
      <c r="G2130" s="4">
        <f t="shared" si="2"/>
        <v>0.8115379333</v>
      </c>
    </row>
    <row r="2131">
      <c r="A2131" s="1">
        <v>21.2599997520446</v>
      </c>
      <c r="B2131" s="1">
        <v>66.68318</v>
      </c>
      <c r="C2131" s="1">
        <v>0.15231033</v>
      </c>
      <c r="D2131" s="1">
        <v>0.18983093</v>
      </c>
      <c r="E2131" s="1">
        <v>0.82324904</v>
      </c>
      <c r="F2131" s="4">
        <f t="shared" si="1"/>
        <v>0.01692337</v>
      </c>
      <c r="G2131" s="4">
        <f t="shared" si="2"/>
        <v>0.8108558346</v>
      </c>
    </row>
    <row r="2132">
      <c r="A2132" s="1">
        <v>21.2699999809265</v>
      </c>
      <c r="B2132" s="1">
        <v>66.72128</v>
      </c>
      <c r="C2132" s="1">
        <v>0.15231033</v>
      </c>
      <c r="D2132" s="1">
        <v>0.27040225</v>
      </c>
      <c r="E2132" s="1">
        <v>0.8237194</v>
      </c>
      <c r="F2132" s="4">
        <f t="shared" si="1"/>
        <v>0.01692337</v>
      </c>
      <c r="G2132" s="4">
        <f t="shared" si="2"/>
        <v>0.8113262049</v>
      </c>
    </row>
    <row r="2133">
      <c r="A2133" s="1">
        <v>21.2800002098083</v>
      </c>
      <c r="B2133" s="1">
        <v>66.67747</v>
      </c>
      <c r="C2133" s="1">
        <v>0.15231033</v>
      </c>
      <c r="D2133" s="1">
        <v>0.35097358</v>
      </c>
      <c r="E2133" s="1">
        <v>0.8231785</v>
      </c>
      <c r="F2133" s="4">
        <f t="shared" si="1"/>
        <v>0.01692337</v>
      </c>
      <c r="G2133" s="4">
        <f t="shared" si="2"/>
        <v>0.8107853407</v>
      </c>
    </row>
    <row r="2134">
      <c r="A2134" s="1">
        <v>21.2900004386901</v>
      </c>
      <c r="B2134" s="1">
        <v>66.63175</v>
      </c>
      <c r="C2134" s="1">
        <v>0.15232365</v>
      </c>
      <c r="D2134" s="1">
        <v>0.403467</v>
      </c>
      <c r="E2134" s="1">
        <v>0.8226141</v>
      </c>
      <c r="F2134" s="4">
        <f t="shared" si="1"/>
        <v>0.01692485</v>
      </c>
      <c r="G2134" s="4">
        <f t="shared" si="2"/>
        <v>0.8102208963</v>
      </c>
    </row>
    <row r="2135">
      <c r="A2135" s="1">
        <v>21.300000667572</v>
      </c>
      <c r="B2135" s="1">
        <v>66.66223</v>
      </c>
      <c r="C2135" s="1">
        <v>0.15240362</v>
      </c>
      <c r="D2135" s="1">
        <v>0.42788255</v>
      </c>
      <c r="E2135" s="1">
        <v>0.8229904</v>
      </c>
      <c r="F2135" s="4">
        <f t="shared" si="1"/>
        <v>0.01693373556</v>
      </c>
      <c r="G2135" s="4">
        <f t="shared" si="2"/>
        <v>0.8105971926</v>
      </c>
    </row>
    <row r="2136">
      <c r="A2136" s="1">
        <v>21.3100008964538</v>
      </c>
      <c r="B2136" s="1">
        <v>66.62794</v>
      </c>
      <c r="C2136" s="1">
        <v>0.1528702</v>
      </c>
      <c r="D2136" s="1">
        <v>0.0042727217</v>
      </c>
      <c r="E2136" s="1">
        <v>0.82256705</v>
      </c>
      <c r="F2136" s="4">
        <f t="shared" si="1"/>
        <v>0.01698557778</v>
      </c>
      <c r="G2136" s="4">
        <f t="shared" si="2"/>
        <v>0.8101738593</v>
      </c>
    </row>
    <row r="2137">
      <c r="A2137" s="1">
        <v>21.319999217987</v>
      </c>
      <c r="B2137" s="1">
        <v>66.88129</v>
      </c>
      <c r="C2137" s="1">
        <v>0.15315011</v>
      </c>
      <c r="D2137" s="1">
        <v>-0.23622048</v>
      </c>
      <c r="E2137" s="1">
        <v>0.82569474</v>
      </c>
      <c r="F2137" s="4">
        <f t="shared" si="1"/>
        <v>0.01701667889</v>
      </c>
      <c r="G2137" s="4">
        <f t="shared" si="2"/>
        <v>0.813301637</v>
      </c>
    </row>
    <row r="2138">
      <c r="A2138" s="1">
        <v>21.3299994468688</v>
      </c>
      <c r="B2138" s="1">
        <v>67.05082</v>
      </c>
      <c r="C2138" s="1">
        <v>0.15311012</v>
      </c>
      <c r="D2138" s="1">
        <v>-0.115363486</v>
      </c>
      <c r="E2138" s="1">
        <v>0.8277878</v>
      </c>
      <c r="F2138" s="4">
        <f t="shared" si="1"/>
        <v>0.01701223556</v>
      </c>
      <c r="G2138" s="4">
        <f t="shared" si="2"/>
        <v>0.8153946</v>
      </c>
    </row>
    <row r="2139">
      <c r="A2139" s="1">
        <v>21.3399996757507</v>
      </c>
      <c r="B2139" s="1">
        <v>67.0432</v>
      </c>
      <c r="C2139" s="1">
        <v>0.15308346</v>
      </c>
      <c r="D2139" s="1">
        <v>-0.021363609</v>
      </c>
      <c r="E2139" s="1">
        <v>0.8276937</v>
      </c>
      <c r="F2139" s="4">
        <f t="shared" si="1"/>
        <v>0.01700927333</v>
      </c>
      <c r="G2139" s="4">
        <f t="shared" si="2"/>
        <v>0.8153005259</v>
      </c>
    </row>
    <row r="2140">
      <c r="A2140" s="1">
        <v>21.3499999046325</v>
      </c>
      <c r="B2140" s="1">
        <v>67.08892</v>
      </c>
      <c r="C2140" s="1">
        <v>0.1530968</v>
      </c>
      <c r="D2140" s="1">
        <v>0.04577916</v>
      </c>
      <c r="E2140" s="1">
        <v>0.8282581</v>
      </c>
      <c r="F2140" s="4">
        <f t="shared" si="1"/>
        <v>0.01701075556</v>
      </c>
      <c r="G2140" s="4">
        <f t="shared" si="2"/>
        <v>0.8158649704</v>
      </c>
    </row>
    <row r="2141">
      <c r="A2141" s="1">
        <v>21.3600001335144</v>
      </c>
      <c r="B2141" s="1">
        <v>67.01844</v>
      </c>
      <c r="C2141" s="1">
        <v>0.1530968</v>
      </c>
      <c r="D2141" s="1">
        <v>0.12635049</v>
      </c>
      <c r="E2141" s="1">
        <v>0.827388</v>
      </c>
      <c r="F2141" s="4">
        <f t="shared" si="1"/>
        <v>0.01701075556</v>
      </c>
      <c r="G2141" s="4">
        <f t="shared" si="2"/>
        <v>0.8149948469</v>
      </c>
    </row>
    <row r="2142">
      <c r="A2142" s="1">
        <v>21.3700003623962</v>
      </c>
      <c r="B2142" s="1">
        <v>67.03939</v>
      </c>
      <c r="C2142" s="1">
        <v>0.15313677</v>
      </c>
      <c r="D2142" s="1">
        <v>0.15198682</v>
      </c>
      <c r="E2142" s="1">
        <v>0.8276467</v>
      </c>
      <c r="F2142" s="4">
        <f t="shared" si="1"/>
        <v>0.01701519667</v>
      </c>
      <c r="G2142" s="4">
        <f t="shared" si="2"/>
        <v>0.8152534889</v>
      </c>
    </row>
    <row r="2143">
      <c r="A2143" s="1">
        <v>21.380000591278</v>
      </c>
      <c r="B2143" s="1">
        <v>66.98986</v>
      </c>
      <c r="C2143" s="1">
        <v>0.15320344</v>
      </c>
      <c r="D2143" s="1">
        <v>0.1641946</v>
      </c>
      <c r="E2143" s="1">
        <v>0.8270352</v>
      </c>
      <c r="F2143" s="4">
        <f t="shared" si="1"/>
        <v>0.01702260444</v>
      </c>
      <c r="G2143" s="4">
        <f t="shared" si="2"/>
        <v>0.8146420074</v>
      </c>
    </row>
    <row r="2144">
      <c r="A2144" s="1">
        <v>21.3900008201599</v>
      </c>
      <c r="B2144" s="1">
        <v>66.974625</v>
      </c>
      <c r="C2144" s="1">
        <v>0.15328342</v>
      </c>
      <c r="D2144" s="1">
        <v>0.16053227</v>
      </c>
      <c r="E2144" s="1">
        <v>0.82684714</v>
      </c>
      <c r="F2144" s="4">
        <f t="shared" si="1"/>
        <v>0.01703149111</v>
      </c>
      <c r="G2144" s="4">
        <f t="shared" si="2"/>
        <v>0.814453921</v>
      </c>
    </row>
    <row r="2145">
      <c r="A2145" s="1">
        <v>21.4000010490417</v>
      </c>
      <c r="B2145" s="1">
        <v>67.0413</v>
      </c>
      <c r="C2145" s="1">
        <v>0.15336339</v>
      </c>
      <c r="D2145" s="1">
        <v>0.14466216</v>
      </c>
      <c r="E2145" s="1">
        <v>0.82767016</v>
      </c>
      <c r="F2145" s="4">
        <f t="shared" si="1"/>
        <v>0.01704037667</v>
      </c>
      <c r="G2145" s="4">
        <f t="shared" si="2"/>
        <v>0.8152770691</v>
      </c>
    </row>
    <row r="2146">
      <c r="A2146" s="1">
        <v>21.4099993705749</v>
      </c>
      <c r="B2146" s="1">
        <v>67.03177</v>
      </c>
      <c r="C2146" s="1">
        <v>0.15341672</v>
      </c>
      <c r="D2146" s="1">
        <v>0.16907771</v>
      </c>
      <c r="E2146" s="1">
        <v>0.82755256</v>
      </c>
      <c r="F2146" s="4">
        <f t="shared" si="1"/>
        <v>0.01704630222</v>
      </c>
      <c r="G2146" s="4">
        <f t="shared" si="2"/>
        <v>0.8151594148</v>
      </c>
    </row>
    <row r="2147">
      <c r="A2147" s="1">
        <v>21.4199995994567</v>
      </c>
      <c r="B2147" s="1">
        <v>67.08892</v>
      </c>
      <c r="C2147" s="1">
        <v>0.15344338</v>
      </c>
      <c r="D2147" s="1">
        <v>0.20936337</v>
      </c>
      <c r="E2147" s="1">
        <v>0.8282581</v>
      </c>
      <c r="F2147" s="4">
        <f t="shared" si="1"/>
        <v>0.01704926444</v>
      </c>
      <c r="G2147" s="4">
        <f t="shared" si="2"/>
        <v>0.8158649704</v>
      </c>
    </row>
    <row r="2148">
      <c r="A2148" s="1">
        <v>21.4299998283386</v>
      </c>
      <c r="B2148" s="1">
        <v>67.06034</v>
      </c>
      <c r="C2148" s="1">
        <v>0.15348338</v>
      </c>
      <c r="D2148" s="1">
        <v>0.24842826</v>
      </c>
      <c r="E2148" s="1">
        <v>0.8279053</v>
      </c>
      <c r="F2148" s="4">
        <f t="shared" si="1"/>
        <v>0.01705370889</v>
      </c>
      <c r="G2148" s="4">
        <f t="shared" si="2"/>
        <v>0.8155121309</v>
      </c>
    </row>
    <row r="2149">
      <c r="A2149" s="1">
        <v>21.4400000572204</v>
      </c>
      <c r="B2149" s="1">
        <v>67.0432</v>
      </c>
      <c r="C2149" s="1">
        <v>0.15355003</v>
      </c>
      <c r="D2149" s="1">
        <v>0.2728438</v>
      </c>
      <c r="E2149" s="1">
        <v>0.8276937</v>
      </c>
      <c r="F2149" s="4">
        <f t="shared" si="1"/>
        <v>0.01706111444</v>
      </c>
      <c r="G2149" s="4">
        <f t="shared" si="2"/>
        <v>0.8153005259</v>
      </c>
    </row>
    <row r="2150">
      <c r="A2150" s="1">
        <v>21.4500002861022</v>
      </c>
      <c r="B2150" s="1">
        <v>67.11939</v>
      </c>
      <c r="C2150" s="1">
        <v>0.15361668</v>
      </c>
      <c r="D2150" s="1">
        <v>0.27040225</v>
      </c>
      <c r="E2150" s="1">
        <v>0.8286344</v>
      </c>
      <c r="F2150" s="4">
        <f t="shared" si="1"/>
        <v>0.01706852</v>
      </c>
      <c r="G2150" s="4">
        <f t="shared" si="2"/>
        <v>0.8162411432</v>
      </c>
    </row>
    <row r="2151">
      <c r="A2151" s="1">
        <v>21.4600005149841</v>
      </c>
      <c r="B2151" s="1">
        <v>67.0813</v>
      </c>
      <c r="C2151" s="1">
        <v>0.15367</v>
      </c>
      <c r="D2151" s="1">
        <v>0.28261003</v>
      </c>
      <c r="E2151" s="1">
        <v>0.82816404</v>
      </c>
      <c r="F2151" s="4">
        <f t="shared" si="1"/>
        <v>0.01707444444</v>
      </c>
      <c r="G2151" s="4">
        <f t="shared" si="2"/>
        <v>0.8157708963</v>
      </c>
    </row>
    <row r="2152">
      <c r="A2152" s="1">
        <v>21.4700007438659</v>
      </c>
      <c r="B2152" s="1">
        <v>67.13654</v>
      </c>
      <c r="C2152" s="1">
        <v>0.15370998</v>
      </c>
      <c r="D2152" s="1">
        <v>0.3216749</v>
      </c>
      <c r="E2152" s="1">
        <v>0.82884604</v>
      </c>
      <c r="F2152" s="4">
        <f t="shared" si="1"/>
        <v>0.01707888667</v>
      </c>
      <c r="G2152" s="4">
        <f t="shared" si="2"/>
        <v>0.8164528716</v>
      </c>
    </row>
    <row r="2153">
      <c r="A2153" s="1">
        <v>21.4800009727478</v>
      </c>
      <c r="B2153" s="1">
        <v>67.13273</v>
      </c>
      <c r="C2153" s="1">
        <v>0.15373664</v>
      </c>
      <c r="D2153" s="1">
        <v>0.359519</v>
      </c>
      <c r="E2153" s="1">
        <v>0.828799</v>
      </c>
      <c r="F2153" s="4">
        <f t="shared" si="1"/>
        <v>0.01708184889</v>
      </c>
      <c r="G2153" s="4">
        <f t="shared" si="2"/>
        <v>0.8164058346</v>
      </c>
    </row>
    <row r="2154">
      <c r="A2154" s="1">
        <v>21.489999294281</v>
      </c>
      <c r="B2154" s="1">
        <v>67.09844</v>
      </c>
      <c r="C2154" s="1">
        <v>0.15377663</v>
      </c>
      <c r="D2154" s="1">
        <v>0.41079167</v>
      </c>
      <c r="E2154" s="1">
        <v>0.82837564</v>
      </c>
      <c r="F2154" s="4">
        <f t="shared" si="1"/>
        <v>0.01708629222</v>
      </c>
      <c r="G2154" s="4">
        <f t="shared" si="2"/>
        <v>0.8159825012</v>
      </c>
    </row>
    <row r="2155">
      <c r="A2155" s="1">
        <v>21.4999995231628</v>
      </c>
      <c r="B2155" s="1">
        <v>67.14416</v>
      </c>
      <c r="C2155" s="1">
        <v>0.15381663</v>
      </c>
      <c r="D2155" s="1">
        <v>0.4205579</v>
      </c>
      <c r="E2155" s="1">
        <v>0.8289401</v>
      </c>
      <c r="F2155" s="4">
        <f t="shared" si="1"/>
        <v>0.01709073667</v>
      </c>
      <c r="G2155" s="4">
        <f t="shared" si="2"/>
        <v>0.8165469457</v>
      </c>
    </row>
    <row r="2156">
      <c r="A2156" s="1">
        <v>21.5099997520446</v>
      </c>
      <c r="B2156" s="1">
        <v>67.12892</v>
      </c>
      <c r="C2156" s="1">
        <v>0.15414989</v>
      </c>
      <c r="D2156" s="1">
        <v>0.17762315</v>
      </c>
      <c r="E2156" s="1">
        <v>0.828752</v>
      </c>
      <c r="F2156" s="4">
        <f t="shared" si="1"/>
        <v>0.01712776556</v>
      </c>
      <c r="G2156" s="4">
        <f t="shared" si="2"/>
        <v>0.8163587975</v>
      </c>
    </row>
    <row r="2157">
      <c r="A2157" s="1">
        <v>21.5199999809265</v>
      </c>
      <c r="B2157" s="1">
        <v>67.33464</v>
      </c>
      <c r="C2157" s="1">
        <v>0.15442981</v>
      </c>
      <c r="D2157" s="1">
        <v>-0.064090826</v>
      </c>
      <c r="E2157" s="1">
        <v>0.83129174</v>
      </c>
      <c r="F2157" s="4">
        <f t="shared" si="1"/>
        <v>0.01715886778</v>
      </c>
      <c r="G2157" s="4">
        <f t="shared" si="2"/>
        <v>0.8188985506</v>
      </c>
    </row>
    <row r="2158">
      <c r="A2158" s="1">
        <v>21.5300002098083</v>
      </c>
      <c r="B2158" s="1">
        <v>67.45274</v>
      </c>
      <c r="C2158" s="1">
        <v>0.15440315</v>
      </c>
      <c r="D2158" s="1">
        <v>0.029909052</v>
      </c>
      <c r="E2158" s="1">
        <v>0.8327498</v>
      </c>
      <c r="F2158" s="4">
        <f t="shared" si="1"/>
        <v>0.01715590556</v>
      </c>
      <c r="G2158" s="4">
        <f t="shared" si="2"/>
        <v>0.8203565753</v>
      </c>
    </row>
    <row r="2159">
      <c r="A2159" s="1">
        <v>21.5400004386901</v>
      </c>
      <c r="B2159" s="1">
        <v>67.4337</v>
      </c>
      <c r="C2159" s="1">
        <v>0.15440315</v>
      </c>
      <c r="D2159" s="1">
        <v>0.110480376</v>
      </c>
      <c r="E2159" s="1">
        <v>0.83251464</v>
      </c>
      <c r="F2159" s="4">
        <f t="shared" si="1"/>
        <v>0.01715590556</v>
      </c>
      <c r="G2159" s="4">
        <f t="shared" si="2"/>
        <v>0.8201215136</v>
      </c>
    </row>
    <row r="2160">
      <c r="A2160" s="1">
        <v>21.550000667572</v>
      </c>
      <c r="B2160" s="1">
        <v>67.511795</v>
      </c>
      <c r="C2160" s="1">
        <v>0.15441647</v>
      </c>
      <c r="D2160" s="1">
        <v>0.17762315</v>
      </c>
      <c r="E2160" s="1">
        <v>0.8334788</v>
      </c>
      <c r="F2160" s="4">
        <f t="shared" si="1"/>
        <v>0.01715738556</v>
      </c>
      <c r="G2160" s="4">
        <f t="shared" si="2"/>
        <v>0.8210856494</v>
      </c>
    </row>
    <row r="2161">
      <c r="A2161" s="1">
        <v>21.5600008964538</v>
      </c>
      <c r="B2161" s="1">
        <v>67.46798</v>
      </c>
      <c r="C2161" s="1">
        <v>0.15441647</v>
      </c>
      <c r="D2161" s="1">
        <v>0.24476592</v>
      </c>
      <c r="E2161" s="1">
        <v>0.83293796</v>
      </c>
      <c r="F2161" s="4">
        <f t="shared" si="1"/>
        <v>0.01715738556</v>
      </c>
      <c r="G2161" s="4">
        <f t="shared" si="2"/>
        <v>0.8205447235</v>
      </c>
    </row>
    <row r="2162">
      <c r="A2162" s="1">
        <v>21.569999217987</v>
      </c>
      <c r="B2162" s="1">
        <v>67.48322</v>
      </c>
      <c r="C2162" s="1">
        <v>0.15444313</v>
      </c>
      <c r="D2162" s="1">
        <v>0.29603857</v>
      </c>
      <c r="E2162" s="1">
        <v>0.83312607</v>
      </c>
      <c r="F2162" s="4">
        <f t="shared" si="1"/>
        <v>0.01716034778</v>
      </c>
      <c r="G2162" s="4">
        <f t="shared" si="2"/>
        <v>0.8207328716</v>
      </c>
    </row>
    <row r="2163">
      <c r="A2163" s="1">
        <v>21.5799994468688</v>
      </c>
      <c r="B2163" s="1">
        <v>67.441315</v>
      </c>
      <c r="C2163" s="1">
        <v>0.1545098</v>
      </c>
      <c r="D2163" s="1">
        <v>0.3058048</v>
      </c>
      <c r="E2163" s="1">
        <v>0.8326087</v>
      </c>
      <c r="F2163" s="4">
        <f t="shared" si="1"/>
        <v>0.01716775556</v>
      </c>
      <c r="G2163" s="4">
        <f t="shared" si="2"/>
        <v>0.8202155259</v>
      </c>
    </row>
    <row r="2164">
      <c r="A2164" s="1">
        <v>21.5899996757507</v>
      </c>
      <c r="B2164" s="1">
        <v>67.443214</v>
      </c>
      <c r="C2164" s="1">
        <v>0.15462977</v>
      </c>
      <c r="D2164" s="1">
        <v>0.2459867</v>
      </c>
      <c r="E2164" s="1">
        <v>0.8326322</v>
      </c>
      <c r="F2164" s="4">
        <f t="shared" si="1"/>
        <v>0.01718108556</v>
      </c>
      <c r="G2164" s="4">
        <f t="shared" si="2"/>
        <v>0.8202389704</v>
      </c>
    </row>
    <row r="2165">
      <c r="A2165" s="1">
        <v>21.5999999046325</v>
      </c>
      <c r="B2165" s="1">
        <v>67.52703</v>
      </c>
      <c r="C2165" s="1">
        <v>0.15478973</v>
      </c>
      <c r="D2165" s="1">
        <v>0.15931149</v>
      </c>
      <c r="E2165" s="1">
        <v>0.833667</v>
      </c>
      <c r="F2165" s="4">
        <f t="shared" si="1"/>
        <v>0.01719885889</v>
      </c>
      <c r="G2165" s="4">
        <f t="shared" si="2"/>
        <v>0.8212737358</v>
      </c>
    </row>
    <row r="2166">
      <c r="A2166" s="1">
        <v>21.6100001335144</v>
      </c>
      <c r="B2166" s="1">
        <v>67.54608</v>
      </c>
      <c r="C2166" s="1">
        <v>0.15492302</v>
      </c>
      <c r="D2166" s="1">
        <v>0.08606482</v>
      </c>
      <c r="E2166" s="1">
        <v>0.83390206</v>
      </c>
      <c r="F2166" s="4">
        <f t="shared" si="1"/>
        <v>0.01721366889</v>
      </c>
      <c r="G2166" s="4">
        <f t="shared" si="2"/>
        <v>0.821508921</v>
      </c>
    </row>
    <row r="2167">
      <c r="A2167" s="1">
        <v>21.6200003623962</v>
      </c>
      <c r="B2167" s="1">
        <v>67.654655</v>
      </c>
      <c r="C2167" s="1">
        <v>0.15500301</v>
      </c>
      <c r="D2167" s="1">
        <v>0.08240249</v>
      </c>
      <c r="E2167" s="1">
        <v>0.8352425</v>
      </c>
      <c r="F2167" s="4">
        <f t="shared" si="1"/>
        <v>0.01722255667</v>
      </c>
      <c r="G2167" s="4">
        <f t="shared" si="2"/>
        <v>0.8228493531</v>
      </c>
    </row>
    <row r="2168">
      <c r="A2168" s="1">
        <v>21.630000591278</v>
      </c>
      <c r="B2168" s="1">
        <v>67.673706</v>
      </c>
      <c r="C2168" s="1">
        <v>0.15502967</v>
      </c>
      <c r="D2168" s="1">
        <v>0.13489594</v>
      </c>
      <c r="E2168" s="1">
        <v>0.8354777</v>
      </c>
      <c r="F2168" s="4">
        <f t="shared" si="1"/>
        <v>0.01722551889</v>
      </c>
      <c r="G2168" s="4">
        <f t="shared" si="2"/>
        <v>0.8230845506</v>
      </c>
    </row>
    <row r="2169">
      <c r="A2169" s="1">
        <v>21.6400008201599</v>
      </c>
      <c r="B2169" s="1">
        <v>67.685135</v>
      </c>
      <c r="C2169" s="1">
        <v>0.15508299</v>
      </c>
      <c r="D2169" s="1">
        <v>0.14710371</v>
      </c>
      <c r="E2169" s="1">
        <v>0.83561885</v>
      </c>
      <c r="F2169" s="4">
        <f t="shared" si="1"/>
        <v>0.01723144333</v>
      </c>
      <c r="G2169" s="4">
        <f t="shared" si="2"/>
        <v>0.8232256494</v>
      </c>
    </row>
    <row r="2170">
      <c r="A2170" s="1">
        <v>21.6500010490417</v>
      </c>
      <c r="B2170" s="1">
        <v>67.74228</v>
      </c>
      <c r="C2170" s="1">
        <v>0.15517631</v>
      </c>
      <c r="D2170" s="1">
        <v>0.13245438</v>
      </c>
      <c r="E2170" s="1">
        <v>0.83632433</v>
      </c>
      <c r="F2170" s="4">
        <f t="shared" si="1"/>
        <v>0.01724181222</v>
      </c>
      <c r="G2170" s="4">
        <f t="shared" si="2"/>
        <v>0.8239311432</v>
      </c>
    </row>
    <row r="2171">
      <c r="A2171" s="1">
        <v>21.6599993705749</v>
      </c>
      <c r="B2171" s="1">
        <v>67.74799</v>
      </c>
      <c r="C2171" s="1">
        <v>0.15525629</v>
      </c>
      <c r="D2171" s="1">
        <v>0.13001283</v>
      </c>
      <c r="E2171" s="1">
        <v>0.8363949</v>
      </c>
      <c r="F2171" s="4">
        <f t="shared" si="1"/>
        <v>0.01725069889</v>
      </c>
      <c r="G2171" s="4">
        <f t="shared" si="2"/>
        <v>0.824001637</v>
      </c>
    </row>
    <row r="2172">
      <c r="A2172" s="1">
        <v>21.6699995994567</v>
      </c>
      <c r="B2172" s="1">
        <v>67.80514</v>
      </c>
      <c r="C2172" s="1">
        <v>0.1553096</v>
      </c>
      <c r="D2172" s="1">
        <v>0.1422206</v>
      </c>
      <c r="E2172" s="1">
        <v>0.8371003</v>
      </c>
      <c r="F2172" s="4">
        <f t="shared" si="1"/>
        <v>0.01725662222</v>
      </c>
      <c r="G2172" s="4">
        <f t="shared" si="2"/>
        <v>0.8247071926</v>
      </c>
    </row>
    <row r="2173">
      <c r="A2173" s="1">
        <v>21.6799998283386</v>
      </c>
      <c r="B2173" s="1">
        <v>67.81467</v>
      </c>
      <c r="C2173" s="1">
        <v>0.15533626</v>
      </c>
      <c r="D2173" s="1">
        <v>0.19593482</v>
      </c>
      <c r="E2173" s="1">
        <v>0.8372179</v>
      </c>
      <c r="F2173" s="4">
        <f t="shared" si="1"/>
        <v>0.01725958444</v>
      </c>
      <c r="G2173" s="4">
        <f t="shared" si="2"/>
        <v>0.8248248469</v>
      </c>
    </row>
    <row r="2174">
      <c r="A2174" s="1">
        <v>21.6900000572204</v>
      </c>
      <c r="B2174" s="1">
        <v>67.79181</v>
      </c>
      <c r="C2174" s="1">
        <v>0.15538958</v>
      </c>
      <c r="D2174" s="1">
        <v>0.2081426</v>
      </c>
      <c r="E2174" s="1">
        <v>0.83693576</v>
      </c>
      <c r="F2174" s="4">
        <f t="shared" si="1"/>
        <v>0.01726550889</v>
      </c>
      <c r="G2174" s="4">
        <f t="shared" si="2"/>
        <v>0.8245426247</v>
      </c>
    </row>
    <row r="2175">
      <c r="A2175" s="1">
        <v>21.7000002861022</v>
      </c>
      <c r="B2175" s="1">
        <v>67.85467</v>
      </c>
      <c r="C2175" s="1">
        <v>0.15546957</v>
      </c>
      <c r="D2175" s="1">
        <v>0.20448026</v>
      </c>
      <c r="E2175" s="1">
        <v>0.8377118</v>
      </c>
      <c r="F2175" s="4">
        <f t="shared" si="1"/>
        <v>0.01727439667</v>
      </c>
      <c r="G2175" s="4">
        <f t="shared" si="2"/>
        <v>0.8253186741</v>
      </c>
    </row>
    <row r="2176">
      <c r="A2176" s="1">
        <v>21.7100005149841</v>
      </c>
      <c r="B2176" s="1">
        <v>67.83372</v>
      </c>
      <c r="C2176" s="1">
        <v>0.15550956</v>
      </c>
      <c r="D2176" s="1">
        <v>0.24110359</v>
      </c>
      <c r="E2176" s="1">
        <v>0.8374532</v>
      </c>
      <c r="F2176" s="4">
        <f t="shared" si="1"/>
        <v>0.01727884</v>
      </c>
      <c r="G2176" s="4">
        <f t="shared" si="2"/>
        <v>0.8250600321</v>
      </c>
    </row>
    <row r="2177">
      <c r="A2177" s="1">
        <v>21.7200007438659</v>
      </c>
      <c r="B2177" s="1">
        <v>67.86229</v>
      </c>
      <c r="C2177" s="1">
        <v>0.15550956</v>
      </c>
      <c r="D2177" s="1">
        <v>0.30824634</v>
      </c>
      <c r="E2177" s="1">
        <v>0.83780587</v>
      </c>
      <c r="F2177" s="4">
        <f t="shared" si="1"/>
        <v>0.01727884</v>
      </c>
      <c r="G2177" s="4">
        <f t="shared" si="2"/>
        <v>0.8254127481</v>
      </c>
    </row>
    <row r="2178">
      <c r="A2178" s="1">
        <v>21.7300009727478</v>
      </c>
      <c r="B2178" s="1">
        <v>67.86038</v>
      </c>
      <c r="C2178" s="1">
        <v>0.15550956</v>
      </c>
      <c r="D2178" s="1">
        <v>0.38881767</v>
      </c>
      <c r="E2178" s="1">
        <v>0.8377824</v>
      </c>
      <c r="F2178" s="4">
        <f t="shared" si="1"/>
        <v>0.01727884</v>
      </c>
      <c r="G2178" s="4">
        <f t="shared" si="2"/>
        <v>0.8253891679</v>
      </c>
    </row>
    <row r="2179">
      <c r="A2179" s="1">
        <v>21.739999294281</v>
      </c>
      <c r="B2179" s="1">
        <v>67.8299</v>
      </c>
      <c r="C2179" s="1">
        <v>0.1555762</v>
      </c>
      <c r="D2179" s="1">
        <v>0.3985839</v>
      </c>
      <c r="E2179" s="1">
        <v>0.8374061</v>
      </c>
      <c r="F2179" s="4">
        <f t="shared" si="1"/>
        <v>0.01728624444</v>
      </c>
      <c r="G2179" s="4">
        <f t="shared" si="2"/>
        <v>0.8250128716</v>
      </c>
    </row>
    <row r="2180">
      <c r="A2180" s="1">
        <v>21.7499995231628</v>
      </c>
      <c r="B2180" s="1">
        <v>67.91563</v>
      </c>
      <c r="C2180" s="1">
        <v>0.15600276</v>
      </c>
      <c r="D2180" s="1">
        <v>0.032350607</v>
      </c>
      <c r="E2180" s="1">
        <v>0.8384644</v>
      </c>
      <c r="F2180" s="4">
        <f t="shared" si="1"/>
        <v>0.01733364</v>
      </c>
      <c r="G2180" s="4">
        <f t="shared" si="2"/>
        <v>0.8260712667</v>
      </c>
    </row>
    <row r="2181">
      <c r="A2181" s="1">
        <v>21.7599997520446</v>
      </c>
      <c r="B2181" s="1">
        <v>68.00324</v>
      </c>
      <c r="C2181" s="1">
        <v>0.15606941</v>
      </c>
      <c r="D2181" s="1">
        <v>0.014038943</v>
      </c>
      <c r="E2181" s="1">
        <v>0.83954614</v>
      </c>
      <c r="F2181" s="4">
        <f t="shared" si="1"/>
        <v>0.01734104556</v>
      </c>
      <c r="G2181" s="4">
        <f t="shared" si="2"/>
        <v>0.8271528716</v>
      </c>
    </row>
    <row r="2182">
      <c r="A2182" s="1">
        <v>21.7699999809265</v>
      </c>
      <c r="B2182" s="1">
        <v>68.11563</v>
      </c>
      <c r="C2182" s="1">
        <v>0.15600276</v>
      </c>
      <c r="D2182" s="1">
        <v>0.16175304</v>
      </c>
      <c r="E2182" s="1">
        <v>0.8409336</v>
      </c>
      <c r="F2182" s="4">
        <f t="shared" si="1"/>
        <v>0.01733364</v>
      </c>
      <c r="G2182" s="4">
        <f t="shared" si="2"/>
        <v>0.8285404025</v>
      </c>
    </row>
    <row r="2183">
      <c r="A2183" s="1">
        <v>21.7800002098083</v>
      </c>
      <c r="B2183" s="1">
        <v>68.11754</v>
      </c>
      <c r="C2183" s="1">
        <v>0.15600276</v>
      </c>
      <c r="D2183" s="1">
        <v>0.24232437</v>
      </c>
      <c r="E2183" s="1">
        <v>0.8409571</v>
      </c>
      <c r="F2183" s="4">
        <f t="shared" si="1"/>
        <v>0.01733364</v>
      </c>
      <c r="G2183" s="4">
        <f t="shared" si="2"/>
        <v>0.8285639827</v>
      </c>
    </row>
    <row r="2184">
      <c r="A2184" s="1">
        <v>21.7900004386901</v>
      </c>
      <c r="B2184" s="1">
        <v>68.07944</v>
      </c>
      <c r="C2184" s="1">
        <v>0.15600276</v>
      </c>
      <c r="D2184" s="1">
        <v>0.32289568</v>
      </c>
      <c r="E2184" s="1">
        <v>0.84048676</v>
      </c>
      <c r="F2184" s="4">
        <f t="shared" si="1"/>
        <v>0.01733364</v>
      </c>
      <c r="G2184" s="4">
        <f t="shared" si="2"/>
        <v>0.8280936123</v>
      </c>
    </row>
    <row r="2185">
      <c r="A2185" s="1">
        <v>21.800000667572</v>
      </c>
      <c r="B2185" s="1">
        <v>68.111824</v>
      </c>
      <c r="C2185" s="1">
        <v>0.1560161</v>
      </c>
      <c r="D2185" s="1">
        <v>0.37538913</v>
      </c>
      <c r="E2185" s="1">
        <v>0.84088653</v>
      </c>
      <c r="F2185" s="4">
        <f t="shared" si="1"/>
        <v>0.01733512222</v>
      </c>
      <c r="G2185" s="4">
        <f t="shared" si="2"/>
        <v>0.8284934148</v>
      </c>
    </row>
    <row r="2186">
      <c r="A2186" s="1">
        <v>21.8100008964538</v>
      </c>
      <c r="B2186" s="1">
        <v>68.02229</v>
      </c>
      <c r="C2186" s="1">
        <v>0.15604275</v>
      </c>
      <c r="D2186" s="1">
        <v>0.44253188</v>
      </c>
      <c r="E2186" s="1">
        <v>0.83978134</v>
      </c>
      <c r="F2186" s="4">
        <f t="shared" si="1"/>
        <v>0.01733808333</v>
      </c>
      <c r="G2186" s="4">
        <f t="shared" si="2"/>
        <v>0.8273880568</v>
      </c>
    </row>
    <row r="2187">
      <c r="A2187" s="1">
        <v>21.819999217987</v>
      </c>
      <c r="B2187" s="1">
        <v>68.0642</v>
      </c>
      <c r="C2187" s="1">
        <v>0.156456</v>
      </c>
      <c r="D2187" s="1">
        <v>0.10315571</v>
      </c>
      <c r="E2187" s="1">
        <v>0.8402986</v>
      </c>
      <c r="F2187" s="4">
        <f t="shared" si="1"/>
        <v>0.017384</v>
      </c>
      <c r="G2187" s="4">
        <f t="shared" si="2"/>
        <v>0.8279054642</v>
      </c>
    </row>
    <row r="2188">
      <c r="A2188" s="1">
        <v>21.8299994468688</v>
      </c>
      <c r="B2188" s="1">
        <v>68.22421</v>
      </c>
      <c r="C2188" s="1">
        <v>0.15669593</v>
      </c>
      <c r="D2188" s="1">
        <v>-0.110480376</v>
      </c>
      <c r="E2188" s="1">
        <v>0.84227407</v>
      </c>
      <c r="F2188" s="4">
        <f t="shared" si="1"/>
        <v>0.01741065889</v>
      </c>
      <c r="G2188" s="4">
        <f t="shared" si="2"/>
        <v>0.8298808963</v>
      </c>
    </row>
    <row r="2189">
      <c r="A2189" s="1">
        <v>21.8399996757507</v>
      </c>
      <c r="B2189" s="1">
        <v>68.33469</v>
      </c>
      <c r="C2189" s="1">
        <v>0.15665594</v>
      </c>
      <c r="D2189" s="1">
        <v>-0.0042727217</v>
      </c>
      <c r="E2189" s="1">
        <v>0.843638</v>
      </c>
      <c r="F2189" s="4">
        <f t="shared" si="1"/>
        <v>0.01740621556</v>
      </c>
      <c r="G2189" s="4">
        <f t="shared" si="2"/>
        <v>0.8312448469</v>
      </c>
    </row>
    <row r="2190">
      <c r="A2190" s="1">
        <v>21.8499999046325</v>
      </c>
      <c r="B2190" s="1">
        <v>68.40327</v>
      </c>
      <c r="C2190" s="1">
        <v>0.15665594</v>
      </c>
      <c r="D2190" s="1">
        <v>0.0762986</v>
      </c>
      <c r="E2190" s="1">
        <v>0.8444846</v>
      </c>
      <c r="F2190" s="4">
        <f t="shared" si="1"/>
        <v>0.01740621556</v>
      </c>
      <c r="G2190" s="4">
        <f t="shared" si="2"/>
        <v>0.8320915136</v>
      </c>
    </row>
    <row r="2191">
      <c r="A2191" s="1">
        <v>21.8600001335144</v>
      </c>
      <c r="B2191" s="1">
        <v>68.37088</v>
      </c>
      <c r="C2191" s="1">
        <v>0.15666927</v>
      </c>
      <c r="D2191" s="1">
        <v>0.1422206</v>
      </c>
      <c r="E2191" s="1">
        <v>0.84408486</v>
      </c>
      <c r="F2191" s="4">
        <f t="shared" si="1"/>
        <v>0.01740769667</v>
      </c>
      <c r="G2191" s="4">
        <f t="shared" si="2"/>
        <v>0.831691637</v>
      </c>
    </row>
    <row r="2192">
      <c r="A2192" s="1">
        <v>21.8700003623962</v>
      </c>
      <c r="B2192" s="1">
        <v>68.39945</v>
      </c>
      <c r="C2192" s="1">
        <v>0.15666927</v>
      </c>
      <c r="D2192" s="1">
        <v>0.22279193</v>
      </c>
      <c r="E2192" s="1">
        <v>0.84443754</v>
      </c>
      <c r="F2192" s="4">
        <f t="shared" si="1"/>
        <v>0.01740769667</v>
      </c>
      <c r="G2192" s="4">
        <f t="shared" si="2"/>
        <v>0.8320443531</v>
      </c>
    </row>
    <row r="2193">
      <c r="A2193" s="1">
        <v>21.880000591278</v>
      </c>
      <c r="B2193" s="1">
        <v>68.344215</v>
      </c>
      <c r="C2193" s="1">
        <v>0.15669593</v>
      </c>
      <c r="D2193" s="1">
        <v>0.2618568</v>
      </c>
      <c r="E2193" s="1">
        <v>0.8437556</v>
      </c>
      <c r="F2193" s="4">
        <f t="shared" si="1"/>
        <v>0.01741065889</v>
      </c>
      <c r="G2193" s="4">
        <f t="shared" si="2"/>
        <v>0.8313624395</v>
      </c>
    </row>
    <row r="2194">
      <c r="A2194" s="1">
        <v>21.8900008201599</v>
      </c>
      <c r="B2194" s="1">
        <v>68.306114</v>
      </c>
      <c r="C2194" s="1">
        <v>0.1567626</v>
      </c>
      <c r="D2194" s="1">
        <v>0.27406457</v>
      </c>
      <c r="E2194" s="1">
        <v>0.84328526</v>
      </c>
      <c r="F2194" s="4">
        <f t="shared" si="1"/>
        <v>0.01741806667</v>
      </c>
      <c r="G2194" s="4">
        <f t="shared" si="2"/>
        <v>0.8308920568</v>
      </c>
    </row>
    <row r="2195">
      <c r="A2195" s="1">
        <v>21.9000010490417</v>
      </c>
      <c r="B2195" s="1">
        <v>68.3404</v>
      </c>
      <c r="C2195" s="1">
        <v>0.15686923</v>
      </c>
      <c r="D2195" s="1">
        <v>0.24232437</v>
      </c>
      <c r="E2195" s="1">
        <v>0.8437086</v>
      </c>
      <c r="F2195" s="4">
        <f t="shared" si="1"/>
        <v>0.01742991444</v>
      </c>
      <c r="G2195" s="4">
        <f t="shared" si="2"/>
        <v>0.8313153407</v>
      </c>
    </row>
    <row r="2196">
      <c r="A2196" s="1">
        <v>21.9099993705749</v>
      </c>
      <c r="B2196" s="1">
        <v>68.30993</v>
      </c>
      <c r="C2196" s="1">
        <v>0.1569892</v>
      </c>
      <c r="D2196" s="1">
        <v>0.19593482</v>
      </c>
      <c r="E2196" s="1">
        <v>0.84333235</v>
      </c>
      <c r="F2196" s="4">
        <f t="shared" si="1"/>
        <v>0.01744324444</v>
      </c>
      <c r="G2196" s="4">
        <f t="shared" si="2"/>
        <v>0.8309391679</v>
      </c>
    </row>
    <row r="2197">
      <c r="A2197" s="1">
        <v>21.9199995994567</v>
      </c>
      <c r="B2197" s="1">
        <v>68.38231</v>
      </c>
      <c r="C2197" s="1">
        <v>0.15705585</v>
      </c>
      <c r="D2197" s="1">
        <v>0.2081426</v>
      </c>
      <c r="E2197" s="1">
        <v>0.84422594</v>
      </c>
      <c r="F2197" s="4">
        <f t="shared" si="1"/>
        <v>0.01745065</v>
      </c>
      <c r="G2197" s="4">
        <f t="shared" si="2"/>
        <v>0.8318327481</v>
      </c>
    </row>
    <row r="2198">
      <c r="A2198" s="1">
        <v>21.9299998283386</v>
      </c>
      <c r="B2198" s="1">
        <v>68.40327</v>
      </c>
      <c r="C2198" s="1">
        <v>0.15706919</v>
      </c>
      <c r="D2198" s="1">
        <v>0.24720748</v>
      </c>
      <c r="E2198" s="1">
        <v>0.8444846</v>
      </c>
      <c r="F2198" s="4">
        <f t="shared" si="1"/>
        <v>0.01745213222</v>
      </c>
      <c r="G2198" s="4">
        <f t="shared" si="2"/>
        <v>0.8320915136</v>
      </c>
    </row>
    <row r="2199">
      <c r="A2199" s="1">
        <v>21.9400000572204</v>
      </c>
      <c r="B2199" s="1">
        <v>68.39184</v>
      </c>
      <c r="C2199" s="1">
        <v>0.15708251</v>
      </c>
      <c r="D2199" s="1">
        <v>0.31435025</v>
      </c>
      <c r="E2199" s="1">
        <v>0.84434354</v>
      </c>
      <c r="F2199" s="4">
        <f t="shared" si="1"/>
        <v>0.01745361222</v>
      </c>
      <c r="G2199" s="4">
        <f t="shared" si="2"/>
        <v>0.8319504025</v>
      </c>
    </row>
    <row r="2200">
      <c r="A2200" s="1">
        <v>21.9500002861022</v>
      </c>
      <c r="B2200" s="1">
        <v>68.456604</v>
      </c>
      <c r="C2200" s="1">
        <v>0.15710917</v>
      </c>
      <c r="D2200" s="1">
        <v>0.36806446</v>
      </c>
      <c r="E2200" s="1">
        <v>0.8451431</v>
      </c>
      <c r="F2200" s="4">
        <f t="shared" si="1"/>
        <v>0.01745657444</v>
      </c>
      <c r="G2200" s="4">
        <f t="shared" si="2"/>
        <v>0.832749958</v>
      </c>
    </row>
    <row r="2201">
      <c r="A2201" s="1">
        <v>21.9600005149841</v>
      </c>
      <c r="B2201" s="1">
        <v>68.39755</v>
      </c>
      <c r="C2201" s="1">
        <v>0.15713584</v>
      </c>
      <c r="D2201" s="1">
        <v>0.40712935</v>
      </c>
      <c r="E2201" s="1">
        <v>0.84441406</v>
      </c>
      <c r="F2201" s="4">
        <f t="shared" si="1"/>
        <v>0.01745953778</v>
      </c>
      <c r="G2201" s="4">
        <f t="shared" si="2"/>
        <v>0.8320208963</v>
      </c>
    </row>
    <row r="2202">
      <c r="A2202" s="1">
        <v>21.9700007438659</v>
      </c>
      <c r="B2202" s="1">
        <v>68.42041</v>
      </c>
      <c r="C2202" s="1">
        <v>0.15720248</v>
      </c>
      <c r="D2202" s="1">
        <v>0.4205579</v>
      </c>
      <c r="E2202" s="1">
        <v>0.8446963</v>
      </c>
      <c r="F2202" s="4">
        <f t="shared" si="1"/>
        <v>0.01746694222</v>
      </c>
      <c r="G2202" s="4">
        <f t="shared" si="2"/>
        <v>0.8323031185</v>
      </c>
    </row>
    <row r="2203">
      <c r="A2203" s="1">
        <v>21.9800009727478</v>
      </c>
      <c r="B2203" s="1">
        <v>68.41279</v>
      </c>
      <c r="C2203" s="1">
        <v>0.15741578</v>
      </c>
      <c r="D2203" s="1">
        <v>0.29115546</v>
      </c>
      <c r="E2203" s="1">
        <v>0.8446022</v>
      </c>
      <c r="F2203" s="4">
        <f t="shared" si="1"/>
        <v>0.01749064222</v>
      </c>
      <c r="G2203" s="4">
        <f t="shared" si="2"/>
        <v>0.8322090444</v>
      </c>
    </row>
    <row r="2204">
      <c r="A2204" s="1">
        <v>21.989999294281</v>
      </c>
      <c r="B2204" s="1">
        <v>68.52518</v>
      </c>
      <c r="C2204" s="1">
        <v>0.15774903</v>
      </c>
      <c r="D2204" s="1">
        <v>0.006714277</v>
      </c>
      <c r="E2204" s="1">
        <v>0.8459897</v>
      </c>
      <c r="F2204" s="4">
        <f t="shared" si="1"/>
        <v>0.01752767</v>
      </c>
      <c r="G2204" s="4">
        <f t="shared" si="2"/>
        <v>0.8335965753</v>
      </c>
    </row>
    <row r="2205">
      <c r="A2205" s="1">
        <v>21.9999995231628</v>
      </c>
      <c r="B2205" s="1">
        <v>68.65661</v>
      </c>
      <c r="C2205" s="1">
        <v>0.1576957</v>
      </c>
      <c r="D2205" s="1">
        <v>0.11292193</v>
      </c>
      <c r="E2205" s="1">
        <v>0.8476123</v>
      </c>
      <c r="F2205" s="4">
        <f t="shared" si="1"/>
        <v>0.01752174444</v>
      </c>
      <c r="G2205" s="4">
        <f t="shared" si="2"/>
        <v>0.8352191679</v>
      </c>
    </row>
    <row r="2206">
      <c r="A2206" s="1">
        <v>22.0099997520446</v>
      </c>
      <c r="B2206" s="1">
        <v>68.68518</v>
      </c>
      <c r="C2206" s="1">
        <v>0.15764238</v>
      </c>
      <c r="D2206" s="1">
        <v>0.24720748</v>
      </c>
      <c r="E2206" s="1">
        <v>0.84796506</v>
      </c>
      <c r="F2206" s="4">
        <f t="shared" si="1"/>
        <v>0.01751582</v>
      </c>
      <c r="G2206" s="4">
        <f t="shared" si="2"/>
        <v>0.835571884</v>
      </c>
    </row>
    <row r="2207">
      <c r="A2207" s="1">
        <v>22.0199999809265</v>
      </c>
      <c r="B2207" s="1">
        <v>68.721375</v>
      </c>
      <c r="C2207" s="1">
        <v>0.15764238</v>
      </c>
      <c r="D2207" s="1">
        <v>0.3277788</v>
      </c>
      <c r="E2207" s="1">
        <v>0.8484119</v>
      </c>
      <c r="F2207" s="4">
        <f t="shared" si="1"/>
        <v>0.01751582</v>
      </c>
      <c r="G2207" s="4">
        <f t="shared" si="2"/>
        <v>0.8360187358</v>
      </c>
    </row>
    <row r="2208">
      <c r="A2208" s="1">
        <v>22.0300002098083</v>
      </c>
      <c r="B2208" s="1">
        <v>68.67757</v>
      </c>
      <c r="C2208" s="1">
        <v>0.15764238</v>
      </c>
      <c r="D2208" s="1">
        <v>0.4083501</v>
      </c>
      <c r="E2208" s="1">
        <v>0.84787107</v>
      </c>
      <c r="F2208" s="4">
        <f t="shared" si="1"/>
        <v>0.01751582</v>
      </c>
      <c r="G2208" s="4">
        <f t="shared" si="2"/>
        <v>0.8354779333</v>
      </c>
    </row>
    <row r="2209">
      <c r="A2209" s="1">
        <v>22.0400004386901</v>
      </c>
      <c r="B2209" s="1">
        <v>68.64709</v>
      </c>
      <c r="C2209" s="1">
        <v>0.15766904</v>
      </c>
      <c r="D2209" s="1">
        <v>0.46206433</v>
      </c>
      <c r="E2209" s="1">
        <v>0.8474948</v>
      </c>
      <c r="F2209" s="4">
        <f t="shared" si="1"/>
        <v>0.01751878222</v>
      </c>
      <c r="G2209" s="4">
        <f t="shared" si="2"/>
        <v>0.835101637</v>
      </c>
    </row>
    <row r="2210">
      <c r="A2210" s="1">
        <v>22.050000667572</v>
      </c>
      <c r="B2210" s="1">
        <v>68.67375</v>
      </c>
      <c r="C2210" s="1">
        <v>0.15805562</v>
      </c>
      <c r="D2210" s="1">
        <v>0.13611671</v>
      </c>
      <c r="E2210" s="1">
        <v>0.847824</v>
      </c>
      <c r="F2210" s="4">
        <f t="shared" si="1"/>
        <v>0.01756173556</v>
      </c>
      <c r="G2210" s="4">
        <f t="shared" si="2"/>
        <v>0.8354307728</v>
      </c>
    </row>
    <row r="2211">
      <c r="A2211" s="1">
        <v>22.0600008964538</v>
      </c>
      <c r="B2211" s="1">
        <v>68.761375</v>
      </c>
      <c r="C2211" s="1">
        <v>0.15828222</v>
      </c>
      <c r="D2211" s="1">
        <v>-0.034792162</v>
      </c>
      <c r="E2211" s="1">
        <v>0.84890574</v>
      </c>
      <c r="F2211" s="4">
        <f t="shared" si="1"/>
        <v>0.01758691333</v>
      </c>
      <c r="G2211" s="4">
        <f t="shared" si="2"/>
        <v>0.836512563</v>
      </c>
    </row>
    <row r="2212">
      <c r="A2212" s="1">
        <v>22.069999217987</v>
      </c>
      <c r="B2212" s="1">
        <v>68.90614</v>
      </c>
      <c r="C2212" s="1">
        <v>0.15821557</v>
      </c>
      <c r="D2212" s="1">
        <v>0.09949338</v>
      </c>
      <c r="E2212" s="1">
        <v>0.85069305</v>
      </c>
      <c r="F2212" s="4">
        <f t="shared" si="1"/>
        <v>0.01757950778</v>
      </c>
      <c r="G2212" s="4">
        <f t="shared" si="2"/>
        <v>0.8382997852</v>
      </c>
    </row>
    <row r="2213">
      <c r="A2213" s="1">
        <v>22.0799994468688</v>
      </c>
      <c r="B2213" s="1">
        <v>68.92329</v>
      </c>
      <c r="C2213" s="1">
        <v>0.15820225</v>
      </c>
      <c r="D2213" s="1">
        <v>0.19349326</v>
      </c>
      <c r="E2213" s="1">
        <v>0.85090464</v>
      </c>
      <c r="F2213" s="4">
        <f t="shared" si="1"/>
        <v>0.01757802778</v>
      </c>
      <c r="G2213" s="4">
        <f t="shared" si="2"/>
        <v>0.8385115136</v>
      </c>
    </row>
    <row r="2214">
      <c r="A2214" s="1">
        <v>22.0899996757507</v>
      </c>
      <c r="B2214" s="1">
        <v>68.90996</v>
      </c>
      <c r="C2214" s="1">
        <v>0.15820225</v>
      </c>
      <c r="D2214" s="1">
        <v>0.26063603</v>
      </c>
      <c r="E2214" s="1">
        <v>0.8507401</v>
      </c>
      <c r="F2214" s="4">
        <f t="shared" si="1"/>
        <v>0.01757802778</v>
      </c>
      <c r="G2214" s="4">
        <f t="shared" si="2"/>
        <v>0.8383469457</v>
      </c>
    </row>
    <row r="2215">
      <c r="A2215" s="1">
        <v>22.0999999046325</v>
      </c>
      <c r="B2215" s="1">
        <v>68.932816</v>
      </c>
      <c r="C2215" s="1">
        <v>0.15821557</v>
      </c>
      <c r="D2215" s="1">
        <v>0.3277788</v>
      </c>
      <c r="E2215" s="1">
        <v>0.85102224</v>
      </c>
      <c r="F2215" s="4">
        <f t="shared" si="1"/>
        <v>0.01757950778</v>
      </c>
      <c r="G2215" s="4">
        <f t="shared" si="2"/>
        <v>0.8386291185</v>
      </c>
    </row>
    <row r="2216">
      <c r="A2216" s="1">
        <v>22.1100001335144</v>
      </c>
      <c r="B2216" s="1">
        <v>68.85662</v>
      </c>
      <c r="C2216" s="1">
        <v>0.15821557</v>
      </c>
      <c r="D2216" s="1">
        <v>0.4083501</v>
      </c>
      <c r="E2216" s="1">
        <v>0.8500816</v>
      </c>
      <c r="F2216" s="4">
        <f t="shared" si="1"/>
        <v>0.01757950778</v>
      </c>
      <c r="G2216" s="4">
        <f t="shared" si="2"/>
        <v>0.8376884272</v>
      </c>
    </row>
    <row r="2217">
      <c r="A2217" s="1">
        <v>22.1200003623962</v>
      </c>
      <c r="B2217" s="1">
        <v>68.88519</v>
      </c>
      <c r="C2217" s="1">
        <v>0.15829556</v>
      </c>
      <c r="D2217" s="1">
        <v>0.39125922</v>
      </c>
      <c r="E2217" s="1">
        <v>0.8504343</v>
      </c>
      <c r="F2217" s="4">
        <f t="shared" si="1"/>
        <v>0.01758839556</v>
      </c>
      <c r="G2217" s="4">
        <f t="shared" si="2"/>
        <v>0.8380411432</v>
      </c>
    </row>
    <row r="2218">
      <c r="A2218" s="1">
        <v>22.130000591278</v>
      </c>
      <c r="B2218" s="1">
        <v>68.91948</v>
      </c>
      <c r="C2218" s="1">
        <v>0.15878877</v>
      </c>
      <c r="D2218" s="1">
        <v>-0.033571385</v>
      </c>
      <c r="E2218" s="1">
        <v>0.8508577</v>
      </c>
      <c r="F2218" s="4">
        <f t="shared" si="1"/>
        <v>0.01764319667</v>
      </c>
      <c r="G2218" s="4">
        <f t="shared" si="2"/>
        <v>0.8384644765</v>
      </c>
    </row>
    <row r="2219">
      <c r="A2219" s="1">
        <v>22.1400008201599</v>
      </c>
      <c r="B2219" s="1">
        <v>69.11568</v>
      </c>
      <c r="C2219" s="1">
        <v>0.15889542</v>
      </c>
      <c r="D2219" s="1">
        <v>-0.09461027</v>
      </c>
      <c r="E2219" s="1">
        <v>0.8532799</v>
      </c>
      <c r="F2219" s="4">
        <f t="shared" si="1"/>
        <v>0.01765504667</v>
      </c>
      <c r="G2219" s="4">
        <f t="shared" si="2"/>
        <v>0.8408866988</v>
      </c>
    </row>
    <row r="2220">
      <c r="A2220" s="1">
        <v>22.1500010490417</v>
      </c>
      <c r="B2220" s="1">
        <v>69.22616</v>
      </c>
      <c r="C2220" s="1">
        <v>0.15878877</v>
      </c>
      <c r="D2220" s="1">
        <v>0.09338949</v>
      </c>
      <c r="E2220" s="1">
        <v>0.8546438</v>
      </c>
      <c r="F2220" s="4">
        <f t="shared" si="1"/>
        <v>0.01764319667</v>
      </c>
      <c r="G2220" s="4">
        <f t="shared" si="2"/>
        <v>0.8422506494</v>
      </c>
    </row>
    <row r="2221">
      <c r="A2221" s="1">
        <v>22.1599993705749</v>
      </c>
      <c r="B2221" s="1">
        <v>69.176636</v>
      </c>
      <c r="C2221" s="1">
        <v>0.1588021</v>
      </c>
      <c r="D2221" s="1">
        <v>0.17274004</v>
      </c>
      <c r="E2221" s="1">
        <v>0.8540324</v>
      </c>
      <c r="F2221" s="4">
        <f t="shared" si="1"/>
        <v>0.01764467778</v>
      </c>
      <c r="G2221" s="4">
        <f t="shared" si="2"/>
        <v>0.841639242</v>
      </c>
    </row>
    <row r="2222">
      <c r="A2222" s="1">
        <v>22.1699995994567</v>
      </c>
      <c r="B2222" s="1">
        <v>69.22044</v>
      </c>
      <c r="C2222" s="1">
        <v>0.15881543</v>
      </c>
      <c r="D2222" s="1">
        <v>0.21180493</v>
      </c>
      <c r="E2222" s="1">
        <v>0.85457325</v>
      </c>
      <c r="F2222" s="4">
        <f t="shared" si="1"/>
        <v>0.01764615889</v>
      </c>
      <c r="G2222" s="4">
        <f t="shared" si="2"/>
        <v>0.8421800321</v>
      </c>
    </row>
    <row r="2223">
      <c r="A2223" s="1">
        <v>22.1799998283386</v>
      </c>
      <c r="B2223" s="1">
        <v>69.169014</v>
      </c>
      <c r="C2223" s="1">
        <v>0.15882877</v>
      </c>
      <c r="D2223" s="1">
        <v>0.27894768</v>
      </c>
      <c r="E2223" s="1">
        <v>0.85393834</v>
      </c>
      <c r="F2223" s="4">
        <f t="shared" si="1"/>
        <v>0.01764764111</v>
      </c>
      <c r="G2223" s="4">
        <f t="shared" si="2"/>
        <v>0.8415451432</v>
      </c>
    </row>
    <row r="2224">
      <c r="A2224" s="1">
        <v>22.1900000572204</v>
      </c>
      <c r="B2224" s="1">
        <v>69.14616</v>
      </c>
      <c r="C2224" s="1">
        <v>0.15885542</v>
      </c>
      <c r="D2224" s="1">
        <v>0.3326619</v>
      </c>
      <c r="E2224" s="1">
        <v>0.8536562</v>
      </c>
      <c r="F2224" s="4">
        <f t="shared" si="1"/>
        <v>0.01765060222</v>
      </c>
      <c r="G2224" s="4">
        <f t="shared" si="2"/>
        <v>0.8412629951</v>
      </c>
    </row>
    <row r="2225">
      <c r="A2225" s="1">
        <v>22.2000002861022</v>
      </c>
      <c r="B2225" s="1">
        <v>69.136635</v>
      </c>
      <c r="C2225" s="1">
        <v>0.15888208</v>
      </c>
      <c r="D2225" s="1">
        <v>0.37172678</v>
      </c>
      <c r="E2225" s="1">
        <v>0.8535386</v>
      </c>
      <c r="F2225" s="4">
        <f t="shared" si="1"/>
        <v>0.01765356444</v>
      </c>
      <c r="G2225" s="4">
        <f t="shared" si="2"/>
        <v>0.8411454025</v>
      </c>
    </row>
    <row r="2226">
      <c r="A2226" s="1">
        <v>22.2100005149841</v>
      </c>
      <c r="B2226" s="1">
        <v>69.07377</v>
      </c>
      <c r="C2226" s="1">
        <v>0.15896206</v>
      </c>
      <c r="D2226" s="1">
        <v>0.36928523</v>
      </c>
      <c r="E2226" s="1">
        <v>0.8527625</v>
      </c>
      <c r="F2226" s="4">
        <f t="shared" si="1"/>
        <v>0.01766245111</v>
      </c>
      <c r="G2226" s="4">
        <f t="shared" si="2"/>
        <v>0.8403692914</v>
      </c>
    </row>
    <row r="2227">
      <c r="A2227" s="1">
        <v>22.2200007438659</v>
      </c>
      <c r="B2227" s="1">
        <v>69.11378</v>
      </c>
      <c r="C2227" s="1">
        <v>0.15908204</v>
      </c>
      <c r="D2227" s="1">
        <v>0.3387658</v>
      </c>
      <c r="E2227" s="1">
        <v>0.85325634</v>
      </c>
      <c r="F2227" s="4">
        <f t="shared" si="1"/>
        <v>0.01767578222</v>
      </c>
      <c r="G2227" s="4">
        <f t="shared" si="2"/>
        <v>0.840863242</v>
      </c>
    </row>
    <row r="2228">
      <c r="A2228" s="1">
        <v>22.2300009727478</v>
      </c>
      <c r="B2228" s="1">
        <v>69.127106</v>
      </c>
      <c r="C2228" s="1">
        <v>0.15913536</v>
      </c>
      <c r="D2228" s="1">
        <v>0.33632424</v>
      </c>
      <c r="E2228" s="1">
        <v>0.853421</v>
      </c>
      <c r="F2228" s="4">
        <f t="shared" si="1"/>
        <v>0.01768170667</v>
      </c>
      <c r="G2228" s="4">
        <f t="shared" si="2"/>
        <v>0.8410277605</v>
      </c>
    </row>
    <row r="2229">
      <c r="A2229" s="1">
        <v>22.239999294281</v>
      </c>
      <c r="B2229" s="1">
        <v>69.125206</v>
      </c>
      <c r="C2229" s="1">
        <v>0.1591487</v>
      </c>
      <c r="D2229" s="1">
        <v>0.40224624</v>
      </c>
      <c r="E2229" s="1">
        <v>0.8533975</v>
      </c>
      <c r="F2229" s="4">
        <f t="shared" si="1"/>
        <v>0.01768318889</v>
      </c>
      <c r="G2229" s="4">
        <f t="shared" si="2"/>
        <v>0.8410043037</v>
      </c>
    </row>
    <row r="2230">
      <c r="A2230" s="1">
        <v>22.2499995231628</v>
      </c>
      <c r="B2230" s="1">
        <v>69.169014</v>
      </c>
      <c r="C2230" s="1">
        <v>0.15924199</v>
      </c>
      <c r="D2230" s="1">
        <v>0.37172678</v>
      </c>
      <c r="E2230" s="1">
        <v>0.85393834</v>
      </c>
      <c r="F2230" s="4">
        <f t="shared" si="1"/>
        <v>0.01769355444</v>
      </c>
      <c r="G2230" s="4">
        <f t="shared" si="2"/>
        <v>0.8415451432</v>
      </c>
    </row>
    <row r="2231">
      <c r="A2231" s="1">
        <v>22.2599997520446</v>
      </c>
      <c r="B2231" s="1">
        <v>69.209015</v>
      </c>
      <c r="C2231" s="1">
        <v>0.15966856</v>
      </c>
      <c r="D2231" s="1">
        <v>0.016480498</v>
      </c>
      <c r="E2231" s="1">
        <v>0.85443217</v>
      </c>
      <c r="F2231" s="4">
        <f t="shared" si="1"/>
        <v>0.01774095111</v>
      </c>
      <c r="G2231" s="4">
        <f t="shared" si="2"/>
        <v>0.8420389827</v>
      </c>
    </row>
    <row r="2232">
      <c r="A2232" s="1">
        <v>22.2699999809265</v>
      </c>
      <c r="B2232" s="1">
        <v>69.38617</v>
      </c>
      <c r="C2232" s="1">
        <v>0.15966856</v>
      </c>
      <c r="D2232" s="1">
        <v>0.08118171</v>
      </c>
      <c r="E2232" s="1">
        <v>0.85661924</v>
      </c>
      <c r="F2232" s="4">
        <f t="shared" si="1"/>
        <v>0.01774095111</v>
      </c>
      <c r="G2232" s="4">
        <f t="shared" si="2"/>
        <v>0.8442260815</v>
      </c>
    </row>
    <row r="2233">
      <c r="A2233" s="1">
        <v>22.2800002098083</v>
      </c>
      <c r="B2233" s="1">
        <v>69.4376</v>
      </c>
      <c r="C2233" s="1">
        <v>0.15957525</v>
      </c>
      <c r="D2233" s="1">
        <v>0.24232437</v>
      </c>
      <c r="E2233" s="1">
        <v>0.85725427</v>
      </c>
      <c r="F2233" s="4">
        <f t="shared" si="1"/>
        <v>0.01773058333</v>
      </c>
      <c r="G2233" s="4">
        <f t="shared" si="2"/>
        <v>0.8448610198</v>
      </c>
    </row>
    <row r="2234">
      <c r="A2234" s="1">
        <v>22.2900004386901</v>
      </c>
      <c r="B2234" s="1">
        <v>69.43569</v>
      </c>
      <c r="C2234" s="1">
        <v>0.15957525</v>
      </c>
      <c r="D2234" s="1">
        <v>0.32289568</v>
      </c>
      <c r="E2234" s="1">
        <v>0.85723066</v>
      </c>
      <c r="F2234" s="4">
        <f t="shared" si="1"/>
        <v>0.01773058333</v>
      </c>
      <c r="G2234" s="4">
        <f t="shared" si="2"/>
        <v>0.8448374395</v>
      </c>
    </row>
    <row r="2235">
      <c r="A2235" s="1">
        <v>22.300000667572</v>
      </c>
      <c r="B2235" s="1">
        <v>69.44331</v>
      </c>
      <c r="C2235" s="1">
        <v>0.15957525</v>
      </c>
      <c r="D2235" s="1">
        <v>0.403467</v>
      </c>
      <c r="E2235" s="1">
        <v>0.8573247</v>
      </c>
      <c r="F2235" s="4">
        <f t="shared" si="1"/>
        <v>0.01773058333</v>
      </c>
      <c r="G2235" s="4">
        <f t="shared" si="2"/>
        <v>0.8449315136</v>
      </c>
    </row>
    <row r="2236">
      <c r="A2236" s="1">
        <v>22.3100008964538</v>
      </c>
      <c r="B2236" s="1">
        <v>69.369026</v>
      </c>
      <c r="C2236" s="1">
        <v>0.15961523</v>
      </c>
      <c r="D2236" s="1">
        <v>0.42788255</v>
      </c>
      <c r="E2236" s="1">
        <v>0.8564076</v>
      </c>
      <c r="F2236" s="4">
        <f t="shared" si="1"/>
        <v>0.01773502556</v>
      </c>
      <c r="G2236" s="4">
        <f t="shared" si="2"/>
        <v>0.8440144272</v>
      </c>
    </row>
    <row r="2237">
      <c r="A2237" s="1">
        <v>22.319999217987</v>
      </c>
      <c r="B2237" s="1">
        <v>69.42236</v>
      </c>
      <c r="C2237" s="1">
        <v>0.16004181</v>
      </c>
      <c r="D2237" s="1">
        <v>0.08850638</v>
      </c>
      <c r="E2237" s="1">
        <v>0.8570661</v>
      </c>
      <c r="F2237" s="4">
        <f t="shared" si="1"/>
        <v>0.01778242333</v>
      </c>
      <c r="G2237" s="4">
        <f t="shared" si="2"/>
        <v>0.8446728716</v>
      </c>
    </row>
    <row r="2238">
      <c r="A2238" s="1">
        <v>22.3299994468688</v>
      </c>
      <c r="B2238" s="1">
        <v>69.52713</v>
      </c>
      <c r="C2238" s="1">
        <v>0.16020176</v>
      </c>
      <c r="D2238" s="1">
        <v>-0.04089605</v>
      </c>
      <c r="E2238" s="1">
        <v>0.85835946</v>
      </c>
      <c r="F2238" s="4">
        <f t="shared" si="1"/>
        <v>0.01780019556</v>
      </c>
      <c r="G2238" s="4">
        <f t="shared" si="2"/>
        <v>0.8459663284</v>
      </c>
    </row>
    <row r="2239">
      <c r="A2239" s="1">
        <v>22.3399996757507</v>
      </c>
      <c r="B2239" s="1">
        <v>69.59952</v>
      </c>
      <c r="C2239" s="1">
        <v>0.16014844</v>
      </c>
      <c r="D2239" s="1">
        <v>0.09338949</v>
      </c>
      <c r="E2239" s="1">
        <v>0.8592531</v>
      </c>
      <c r="F2239" s="4">
        <f t="shared" si="1"/>
        <v>0.01779427111</v>
      </c>
      <c r="G2239" s="4">
        <f t="shared" si="2"/>
        <v>0.8468600321</v>
      </c>
    </row>
    <row r="2240">
      <c r="A2240" s="1">
        <v>22.3499999046325</v>
      </c>
      <c r="B2240" s="1">
        <v>69.67761</v>
      </c>
      <c r="C2240" s="1">
        <v>0.16016178</v>
      </c>
      <c r="D2240" s="1">
        <v>0.17396082</v>
      </c>
      <c r="E2240" s="1">
        <v>0.86021733</v>
      </c>
      <c r="F2240" s="4">
        <f t="shared" si="1"/>
        <v>0.01779575333</v>
      </c>
      <c r="G2240" s="4">
        <f t="shared" si="2"/>
        <v>0.8478241062</v>
      </c>
    </row>
    <row r="2241">
      <c r="A2241" s="1">
        <v>22.3600001335144</v>
      </c>
      <c r="B2241" s="1">
        <v>69.6338</v>
      </c>
      <c r="C2241" s="1">
        <v>0.16016178</v>
      </c>
      <c r="D2241" s="1">
        <v>0.22645426</v>
      </c>
      <c r="E2241" s="1">
        <v>0.8596764</v>
      </c>
      <c r="F2241" s="4">
        <f t="shared" si="1"/>
        <v>0.01779575333</v>
      </c>
      <c r="G2241" s="4">
        <f t="shared" si="2"/>
        <v>0.847283242</v>
      </c>
    </row>
    <row r="2242">
      <c r="A2242" s="1">
        <v>22.3700003623962</v>
      </c>
      <c r="B2242" s="1">
        <v>69.66047</v>
      </c>
      <c r="C2242" s="1">
        <v>0.1601751</v>
      </c>
      <c r="D2242" s="1">
        <v>0.29237625</v>
      </c>
      <c r="E2242" s="1">
        <v>0.8600056</v>
      </c>
      <c r="F2242" s="4">
        <f t="shared" si="1"/>
        <v>0.01779723333</v>
      </c>
      <c r="G2242" s="4">
        <f t="shared" si="2"/>
        <v>0.8476125012</v>
      </c>
    </row>
    <row r="2243">
      <c r="A2243" s="1">
        <v>22.380000591278</v>
      </c>
      <c r="B2243" s="1">
        <v>69.62047</v>
      </c>
      <c r="C2243" s="1">
        <v>0.1601751</v>
      </c>
      <c r="D2243" s="1">
        <v>0.37294757</v>
      </c>
      <c r="E2243" s="1">
        <v>0.85951185</v>
      </c>
      <c r="F2243" s="4">
        <f t="shared" si="1"/>
        <v>0.01779723333</v>
      </c>
      <c r="G2243" s="4">
        <f t="shared" si="2"/>
        <v>0.8471186741</v>
      </c>
    </row>
    <row r="2244">
      <c r="A2244" s="1">
        <v>22.3900008201599</v>
      </c>
      <c r="B2244" s="1">
        <v>69.58046</v>
      </c>
      <c r="C2244" s="1">
        <v>0.16020176</v>
      </c>
      <c r="D2244" s="1">
        <v>0.41079167</v>
      </c>
      <c r="E2244" s="1">
        <v>0.8590179</v>
      </c>
      <c r="F2244" s="4">
        <f t="shared" si="1"/>
        <v>0.01780019556</v>
      </c>
      <c r="G2244" s="4">
        <f t="shared" si="2"/>
        <v>0.8466247235</v>
      </c>
    </row>
    <row r="2245">
      <c r="A2245" s="1">
        <v>22.4000010490417</v>
      </c>
      <c r="B2245" s="1">
        <v>69.61285</v>
      </c>
      <c r="C2245" s="1">
        <v>0.16030842</v>
      </c>
      <c r="D2245" s="1">
        <v>0.39370078</v>
      </c>
      <c r="E2245" s="1">
        <v>0.85941774</v>
      </c>
      <c r="F2245" s="4">
        <f t="shared" si="1"/>
        <v>0.01781204667</v>
      </c>
      <c r="G2245" s="4">
        <f t="shared" si="2"/>
        <v>0.8470246</v>
      </c>
    </row>
    <row r="2246">
      <c r="A2246" s="1">
        <v>22.4099993705749</v>
      </c>
      <c r="B2246" s="1">
        <v>69.60142</v>
      </c>
      <c r="C2246" s="1">
        <v>0.1607483</v>
      </c>
      <c r="D2246" s="1">
        <v>-0.017701276</v>
      </c>
      <c r="E2246" s="1">
        <v>0.85927665</v>
      </c>
      <c r="F2246" s="4">
        <f t="shared" si="1"/>
        <v>0.01786092222</v>
      </c>
      <c r="G2246" s="4">
        <f t="shared" si="2"/>
        <v>0.8468834889</v>
      </c>
    </row>
    <row r="2247">
      <c r="A2247" s="1">
        <v>22.4199995994567</v>
      </c>
      <c r="B2247" s="1">
        <v>69.81857</v>
      </c>
      <c r="C2247" s="1">
        <v>0.16094826</v>
      </c>
      <c r="D2247" s="1">
        <v>-0.14588293</v>
      </c>
      <c r="E2247" s="1">
        <v>0.86195755</v>
      </c>
      <c r="F2247" s="4">
        <f t="shared" si="1"/>
        <v>0.01788314</v>
      </c>
      <c r="G2247" s="4">
        <f t="shared" si="2"/>
        <v>0.8495643531</v>
      </c>
    </row>
    <row r="2248">
      <c r="A2248" s="1">
        <v>22.4299998283386</v>
      </c>
      <c r="B2248" s="1">
        <v>69.930954</v>
      </c>
      <c r="C2248" s="1">
        <v>0.16086827</v>
      </c>
      <c r="D2248" s="1">
        <v>0.01525972</v>
      </c>
      <c r="E2248" s="1">
        <v>0.863345</v>
      </c>
      <c r="F2248" s="4">
        <f t="shared" si="1"/>
        <v>0.01787425222</v>
      </c>
      <c r="G2248" s="4">
        <f t="shared" si="2"/>
        <v>0.8509518099</v>
      </c>
    </row>
    <row r="2249">
      <c r="A2249" s="1">
        <v>22.4400000572204</v>
      </c>
      <c r="B2249" s="1">
        <v>69.95763</v>
      </c>
      <c r="C2249" s="1">
        <v>0.16086827</v>
      </c>
      <c r="D2249" s="1">
        <v>0.08240249</v>
      </c>
      <c r="E2249" s="1">
        <v>0.8636742</v>
      </c>
      <c r="F2249" s="4">
        <f t="shared" si="1"/>
        <v>0.01787425222</v>
      </c>
      <c r="G2249" s="4">
        <f t="shared" si="2"/>
        <v>0.8512811432</v>
      </c>
    </row>
    <row r="2250">
      <c r="A2250" s="1">
        <v>22.4500002861022</v>
      </c>
      <c r="B2250" s="1">
        <v>69.97858</v>
      </c>
      <c r="C2250" s="1">
        <v>0.16088161</v>
      </c>
      <c r="D2250" s="1">
        <v>0.14954527</v>
      </c>
      <c r="E2250" s="1">
        <v>0.86393297</v>
      </c>
      <c r="F2250" s="4">
        <f t="shared" si="1"/>
        <v>0.01787573444</v>
      </c>
      <c r="G2250" s="4">
        <f t="shared" si="2"/>
        <v>0.8515397852</v>
      </c>
    </row>
    <row r="2251">
      <c r="A2251" s="1">
        <v>22.4600005149841</v>
      </c>
      <c r="B2251" s="1">
        <v>69.89095</v>
      </c>
      <c r="C2251" s="1">
        <v>0.16089493</v>
      </c>
      <c r="D2251" s="1">
        <v>0.23011659</v>
      </c>
      <c r="E2251" s="1">
        <v>0.86285114</v>
      </c>
      <c r="F2251" s="4">
        <f t="shared" si="1"/>
        <v>0.01787721444</v>
      </c>
      <c r="G2251" s="4">
        <f t="shared" si="2"/>
        <v>0.8504579333</v>
      </c>
    </row>
    <row r="2252">
      <c r="A2252" s="1">
        <v>22.4700007438659</v>
      </c>
      <c r="B2252" s="1">
        <v>69.900475</v>
      </c>
      <c r="C2252" s="1">
        <v>0.16092159</v>
      </c>
      <c r="D2252" s="1">
        <v>0.25575292</v>
      </c>
      <c r="E2252" s="1">
        <v>0.86296874</v>
      </c>
      <c r="F2252" s="4">
        <f t="shared" si="1"/>
        <v>0.01788017667</v>
      </c>
      <c r="G2252" s="4">
        <f t="shared" si="2"/>
        <v>0.8505755259</v>
      </c>
    </row>
    <row r="2253">
      <c r="A2253" s="1">
        <v>22.4800009727478</v>
      </c>
      <c r="B2253" s="1">
        <v>69.87</v>
      </c>
      <c r="C2253" s="1">
        <v>0.16097492</v>
      </c>
      <c r="D2253" s="1">
        <v>0.27894768</v>
      </c>
      <c r="E2253" s="1">
        <v>0.8625925</v>
      </c>
      <c r="F2253" s="4">
        <f t="shared" si="1"/>
        <v>0.01788610222</v>
      </c>
      <c r="G2253" s="4">
        <f t="shared" si="2"/>
        <v>0.8501992914</v>
      </c>
    </row>
    <row r="2254">
      <c r="A2254" s="1">
        <v>22.489999294281</v>
      </c>
      <c r="B2254" s="1">
        <v>69.87762</v>
      </c>
      <c r="C2254" s="1">
        <v>0.1610549</v>
      </c>
      <c r="D2254" s="1">
        <v>0.27772692</v>
      </c>
      <c r="E2254" s="1">
        <v>0.8626865</v>
      </c>
      <c r="F2254" s="4">
        <f t="shared" si="1"/>
        <v>0.01789498889</v>
      </c>
      <c r="G2254" s="4">
        <f t="shared" si="2"/>
        <v>0.8502933654</v>
      </c>
    </row>
    <row r="2255">
      <c r="A2255" s="1">
        <v>22.4999995231628</v>
      </c>
      <c r="B2255" s="1">
        <v>69.91381</v>
      </c>
      <c r="C2255" s="1">
        <v>0.16110823</v>
      </c>
      <c r="D2255" s="1">
        <v>0.28627235</v>
      </c>
      <c r="E2255" s="1">
        <v>0.86313343</v>
      </c>
      <c r="F2255" s="4">
        <f t="shared" si="1"/>
        <v>0.01790091444</v>
      </c>
      <c r="G2255" s="4">
        <f t="shared" si="2"/>
        <v>0.8507401556</v>
      </c>
    </row>
    <row r="2256">
      <c r="A2256" s="1">
        <v>22.5099997520446</v>
      </c>
      <c r="B2256" s="1">
        <v>69.86047</v>
      </c>
      <c r="C2256" s="1">
        <v>0.1611482</v>
      </c>
      <c r="D2256" s="1">
        <v>0.32411647</v>
      </c>
      <c r="E2256" s="1">
        <v>0.8624749</v>
      </c>
      <c r="F2256" s="4">
        <f t="shared" si="1"/>
        <v>0.01790535556</v>
      </c>
      <c r="G2256" s="4">
        <f t="shared" si="2"/>
        <v>0.850081637</v>
      </c>
    </row>
    <row r="2257">
      <c r="A2257" s="1">
        <v>22.5199999809265</v>
      </c>
      <c r="B2257" s="1">
        <v>69.93477</v>
      </c>
      <c r="C2257" s="1">
        <v>0.16117486</v>
      </c>
      <c r="D2257" s="1">
        <v>0.36318135</v>
      </c>
      <c r="E2257" s="1">
        <v>0.86339206</v>
      </c>
      <c r="F2257" s="4">
        <f t="shared" si="1"/>
        <v>0.01790831778</v>
      </c>
      <c r="G2257" s="4">
        <f t="shared" si="2"/>
        <v>0.850998921</v>
      </c>
    </row>
    <row r="2258">
      <c r="A2258" s="1">
        <v>22.5300002098083</v>
      </c>
      <c r="B2258" s="1">
        <v>69.92524</v>
      </c>
      <c r="C2258" s="1">
        <v>0.1611882</v>
      </c>
      <c r="D2258" s="1">
        <v>0.4303241</v>
      </c>
      <c r="E2258" s="1">
        <v>0.86327446</v>
      </c>
      <c r="F2258" s="4">
        <f t="shared" si="1"/>
        <v>0.0179098</v>
      </c>
      <c r="G2258" s="4">
        <f t="shared" si="2"/>
        <v>0.8508812667</v>
      </c>
    </row>
    <row r="2259">
      <c r="A2259" s="1">
        <v>22.5400004386901</v>
      </c>
      <c r="B2259" s="1">
        <v>69.89476</v>
      </c>
      <c r="C2259" s="1">
        <v>0.1613615</v>
      </c>
      <c r="D2259" s="1">
        <v>0.3558567</v>
      </c>
      <c r="E2259" s="1">
        <v>0.86289823</v>
      </c>
      <c r="F2259" s="4">
        <f t="shared" si="1"/>
        <v>0.01792905556</v>
      </c>
      <c r="G2259" s="4">
        <f t="shared" si="2"/>
        <v>0.8505049704</v>
      </c>
    </row>
    <row r="2260">
      <c r="A2260" s="1">
        <v>22.550000667572</v>
      </c>
      <c r="B2260" s="1">
        <v>70.0262</v>
      </c>
      <c r="C2260" s="1">
        <v>0.1617614</v>
      </c>
      <c r="D2260" s="1">
        <v>-0.0115973875</v>
      </c>
      <c r="E2260" s="1">
        <v>0.8645209</v>
      </c>
      <c r="F2260" s="4">
        <f t="shared" si="1"/>
        <v>0.01797348889</v>
      </c>
      <c r="G2260" s="4">
        <f t="shared" si="2"/>
        <v>0.8521276864</v>
      </c>
    </row>
    <row r="2261">
      <c r="A2261" s="1">
        <v>22.5600008964538</v>
      </c>
      <c r="B2261" s="1">
        <v>70.14811</v>
      </c>
      <c r="C2261" s="1">
        <v>0.1617614</v>
      </c>
      <c r="D2261" s="1">
        <v>0.039675273</v>
      </c>
      <c r="E2261" s="1">
        <v>0.8660259</v>
      </c>
      <c r="F2261" s="4">
        <f t="shared" si="1"/>
        <v>0.01797348889</v>
      </c>
      <c r="G2261" s="4">
        <f t="shared" si="2"/>
        <v>0.8536327481</v>
      </c>
    </row>
    <row r="2262">
      <c r="A2262" s="1">
        <v>22.569999217987</v>
      </c>
      <c r="B2262" s="1">
        <v>70.275734</v>
      </c>
      <c r="C2262" s="1">
        <v>0.16170807</v>
      </c>
      <c r="D2262" s="1">
        <v>0.18738937</v>
      </c>
      <c r="E2262" s="1">
        <v>0.8676016</v>
      </c>
      <c r="F2262" s="4">
        <f t="shared" si="1"/>
        <v>0.01796756333</v>
      </c>
      <c r="G2262" s="4">
        <f t="shared" si="2"/>
        <v>0.8552083531</v>
      </c>
    </row>
    <row r="2263">
      <c r="A2263" s="1">
        <v>22.5799994468688</v>
      </c>
      <c r="B2263" s="1">
        <v>70.25288</v>
      </c>
      <c r="C2263" s="1">
        <v>0.16172141</v>
      </c>
      <c r="D2263" s="1">
        <v>0.23988281</v>
      </c>
      <c r="E2263" s="1">
        <v>0.8673194</v>
      </c>
      <c r="F2263" s="4">
        <f t="shared" si="1"/>
        <v>0.01796904556</v>
      </c>
      <c r="G2263" s="4">
        <f t="shared" si="2"/>
        <v>0.8549262049</v>
      </c>
    </row>
    <row r="2264">
      <c r="A2264" s="1">
        <v>22.5899996757507</v>
      </c>
      <c r="B2264" s="1">
        <v>70.20716</v>
      </c>
      <c r="C2264" s="1">
        <v>0.16172141</v>
      </c>
      <c r="D2264" s="1">
        <v>0.32045412</v>
      </c>
      <c r="E2264" s="1">
        <v>0.8667549</v>
      </c>
      <c r="F2264" s="4">
        <f t="shared" si="1"/>
        <v>0.01796904556</v>
      </c>
      <c r="G2264" s="4">
        <f t="shared" si="2"/>
        <v>0.8543617605</v>
      </c>
    </row>
    <row r="2265">
      <c r="A2265" s="1">
        <v>22.5999999046325</v>
      </c>
      <c r="B2265" s="1">
        <v>70.22621</v>
      </c>
      <c r="C2265" s="1">
        <v>0.16173473</v>
      </c>
      <c r="D2265" s="1">
        <v>0.37294757</v>
      </c>
      <c r="E2265" s="1">
        <v>0.8669901</v>
      </c>
      <c r="F2265" s="4">
        <f t="shared" si="1"/>
        <v>0.01797052556</v>
      </c>
      <c r="G2265" s="4">
        <f t="shared" si="2"/>
        <v>0.8545969457</v>
      </c>
    </row>
    <row r="2266">
      <c r="A2266" s="1">
        <v>22.6100001335144</v>
      </c>
      <c r="B2266" s="1">
        <v>70.15192</v>
      </c>
      <c r="C2266" s="1">
        <v>0.16173473</v>
      </c>
      <c r="D2266" s="1">
        <v>0.4535189</v>
      </c>
      <c r="E2266" s="1">
        <v>0.86607295</v>
      </c>
      <c r="F2266" s="4">
        <f t="shared" si="1"/>
        <v>0.01797052556</v>
      </c>
      <c r="G2266" s="4">
        <f t="shared" si="2"/>
        <v>0.8536797852</v>
      </c>
    </row>
    <row r="2267">
      <c r="A2267" s="1">
        <v>22.6200003623962</v>
      </c>
      <c r="B2267" s="1">
        <v>70.1862</v>
      </c>
      <c r="C2267" s="1">
        <v>0.16208132</v>
      </c>
      <c r="D2267" s="1">
        <v>0.1971556</v>
      </c>
      <c r="E2267" s="1">
        <v>0.86649626</v>
      </c>
      <c r="F2267" s="4">
        <f t="shared" si="1"/>
        <v>0.01800903556</v>
      </c>
      <c r="G2267" s="4">
        <f t="shared" si="2"/>
        <v>0.8541029951</v>
      </c>
    </row>
    <row r="2268">
      <c r="A2268" s="1">
        <v>22.630000591278</v>
      </c>
      <c r="B2268" s="1">
        <v>70.27955</v>
      </c>
      <c r="C2268" s="1">
        <v>0.1624279</v>
      </c>
      <c r="D2268" s="1">
        <v>-0.12879205</v>
      </c>
      <c r="E2268" s="1">
        <v>0.8676486</v>
      </c>
      <c r="F2268" s="4">
        <f t="shared" si="1"/>
        <v>0.01804754444</v>
      </c>
      <c r="G2268" s="4">
        <f t="shared" si="2"/>
        <v>0.8552554642</v>
      </c>
    </row>
    <row r="2269">
      <c r="A2269" s="1">
        <v>22.6400008201599</v>
      </c>
      <c r="B2269" s="1">
        <v>70.426216</v>
      </c>
      <c r="C2269" s="1">
        <v>0.1624279</v>
      </c>
      <c r="D2269" s="1">
        <v>-0.049441494</v>
      </c>
      <c r="E2269" s="1">
        <v>0.8694594</v>
      </c>
      <c r="F2269" s="4">
        <f t="shared" si="1"/>
        <v>0.01804754444</v>
      </c>
      <c r="G2269" s="4">
        <f t="shared" si="2"/>
        <v>0.8570661556</v>
      </c>
    </row>
    <row r="2270">
      <c r="A2270" s="1">
        <v>22.6500010490417</v>
      </c>
      <c r="B2270" s="1">
        <v>70.538605</v>
      </c>
      <c r="C2270" s="1">
        <v>0.16238791</v>
      </c>
      <c r="D2270" s="1">
        <v>0.07141549</v>
      </c>
      <c r="E2270" s="1">
        <v>0.87084687</v>
      </c>
      <c r="F2270" s="4">
        <f t="shared" si="1"/>
        <v>0.01804310111</v>
      </c>
      <c r="G2270" s="4">
        <f t="shared" si="2"/>
        <v>0.8584536741</v>
      </c>
    </row>
    <row r="2271">
      <c r="A2271" s="1">
        <v>22.6599993705749</v>
      </c>
      <c r="B2271" s="1">
        <v>70.49098</v>
      </c>
      <c r="C2271" s="1">
        <v>0.16240124</v>
      </c>
      <c r="D2271" s="1">
        <v>0.12390893</v>
      </c>
      <c r="E2271" s="1">
        <v>0.8702589</v>
      </c>
      <c r="F2271" s="4">
        <f t="shared" si="1"/>
        <v>0.01804458222</v>
      </c>
      <c r="G2271" s="4">
        <f t="shared" si="2"/>
        <v>0.8578657111</v>
      </c>
    </row>
    <row r="2272">
      <c r="A2272" s="1">
        <v>22.6699995994567</v>
      </c>
      <c r="B2272" s="1">
        <v>70.52146</v>
      </c>
      <c r="C2272" s="1">
        <v>0.16241457</v>
      </c>
      <c r="D2272" s="1">
        <v>0.1910517</v>
      </c>
      <c r="E2272" s="1">
        <v>0.8706352</v>
      </c>
      <c r="F2272" s="4">
        <f t="shared" si="1"/>
        <v>0.01804606333</v>
      </c>
      <c r="G2272" s="4">
        <f t="shared" si="2"/>
        <v>0.8582420074</v>
      </c>
    </row>
    <row r="2273">
      <c r="A2273" s="1">
        <v>22.6799998283386</v>
      </c>
      <c r="B2273" s="1">
        <v>70.489075</v>
      </c>
      <c r="C2273" s="1">
        <v>0.16244124</v>
      </c>
      <c r="D2273" s="1">
        <v>0.23133737</v>
      </c>
      <c r="E2273" s="1">
        <v>0.87023544</v>
      </c>
      <c r="F2273" s="4">
        <f t="shared" si="1"/>
        <v>0.01804902667</v>
      </c>
      <c r="G2273" s="4">
        <f t="shared" si="2"/>
        <v>0.8578421926</v>
      </c>
    </row>
    <row r="2274">
      <c r="A2274" s="1">
        <v>22.6900000572204</v>
      </c>
      <c r="B2274" s="1">
        <v>70.45289</v>
      </c>
      <c r="C2274" s="1">
        <v>0.16250788</v>
      </c>
      <c r="D2274" s="1">
        <v>0.24354514</v>
      </c>
      <c r="E2274" s="1">
        <v>0.8697886</v>
      </c>
      <c r="F2274" s="4">
        <f t="shared" si="1"/>
        <v>0.01805643111</v>
      </c>
      <c r="G2274" s="4">
        <f t="shared" si="2"/>
        <v>0.8573954642</v>
      </c>
    </row>
    <row r="2275">
      <c r="A2275" s="1">
        <v>22.7000002861022</v>
      </c>
      <c r="B2275" s="1">
        <v>70.47955</v>
      </c>
      <c r="C2275" s="1">
        <v>0.1626012</v>
      </c>
      <c r="D2275" s="1">
        <v>0.23988281</v>
      </c>
      <c r="E2275" s="1">
        <v>0.8701179</v>
      </c>
      <c r="F2275" s="4">
        <f t="shared" si="1"/>
        <v>0.0180668</v>
      </c>
      <c r="G2275" s="4">
        <f t="shared" si="2"/>
        <v>0.8577246</v>
      </c>
    </row>
    <row r="2276">
      <c r="A2276" s="1">
        <v>22.7100005149841</v>
      </c>
      <c r="B2276" s="1">
        <v>70.45098</v>
      </c>
      <c r="C2276" s="1">
        <v>0.16269451</v>
      </c>
      <c r="D2276" s="1">
        <v>0.19593482</v>
      </c>
      <c r="E2276" s="1">
        <v>0.8697651</v>
      </c>
      <c r="F2276" s="4">
        <f t="shared" si="1"/>
        <v>0.01807716778</v>
      </c>
      <c r="G2276" s="4">
        <f t="shared" si="2"/>
        <v>0.857371884</v>
      </c>
    </row>
    <row r="2277">
      <c r="A2277" s="1">
        <v>22.7200007438659</v>
      </c>
      <c r="B2277" s="1">
        <v>70.51384</v>
      </c>
      <c r="C2277" s="1">
        <v>0.16276115</v>
      </c>
      <c r="D2277" s="1">
        <v>0.20448026</v>
      </c>
      <c r="E2277" s="1">
        <v>0.8705411</v>
      </c>
      <c r="F2277" s="4">
        <f t="shared" si="1"/>
        <v>0.01808457222</v>
      </c>
      <c r="G2277" s="4">
        <f t="shared" si="2"/>
        <v>0.8581479333</v>
      </c>
    </row>
    <row r="2278">
      <c r="A2278" s="1">
        <v>22.7300009727478</v>
      </c>
      <c r="B2278" s="1">
        <v>70.53289</v>
      </c>
      <c r="C2278" s="1">
        <v>0.16280115</v>
      </c>
      <c r="D2278" s="1">
        <v>0.24354514</v>
      </c>
      <c r="E2278" s="1">
        <v>0.87077624</v>
      </c>
      <c r="F2278" s="4">
        <f t="shared" si="1"/>
        <v>0.01808901667</v>
      </c>
      <c r="G2278" s="4">
        <f t="shared" si="2"/>
        <v>0.8583831185</v>
      </c>
    </row>
    <row r="2279">
      <c r="A2279" s="1">
        <v>22.739999294281</v>
      </c>
      <c r="B2279" s="1">
        <v>70.55194</v>
      </c>
      <c r="C2279" s="1">
        <v>0.16284113</v>
      </c>
      <c r="D2279" s="1">
        <v>0.28261003</v>
      </c>
      <c r="E2279" s="1">
        <v>0.87101144</v>
      </c>
      <c r="F2279" s="4">
        <f t="shared" si="1"/>
        <v>0.01809345889</v>
      </c>
      <c r="G2279" s="4">
        <f t="shared" si="2"/>
        <v>0.8586183037</v>
      </c>
    </row>
    <row r="2280">
      <c r="A2280" s="1">
        <v>22.7499995231628</v>
      </c>
      <c r="B2280" s="1">
        <v>70.576706</v>
      </c>
      <c r="C2280" s="1">
        <v>0.16288112</v>
      </c>
      <c r="D2280" s="1">
        <v>0.3058048</v>
      </c>
      <c r="E2280" s="1">
        <v>0.8713172</v>
      </c>
      <c r="F2280" s="4">
        <f t="shared" si="1"/>
        <v>0.01809790222</v>
      </c>
      <c r="G2280" s="4">
        <f t="shared" si="2"/>
        <v>0.8589240568</v>
      </c>
    </row>
    <row r="2281">
      <c r="A2281" s="1">
        <v>22.7599997520446</v>
      </c>
      <c r="B2281" s="1">
        <v>70.52908</v>
      </c>
      <c r="C2281" s="1">
        <v>0.16294779</v>
      </c>
      <c r="D2281" s="1">
        <v>0.30214247</v>
      </c>
      <c r="E2281" s="1">
        <v>0.87072927</v>
      </c>
      <c r="F2281" s="4">
        <f t="shared" si="1"/>
        <v>0.01810531</v>
      </c>
      <c r="G2281" s="4">
        <f t="shared" si="2"/>
        <v>0.8583360815</v>
      </c>
    </row>
    <row r="2282">
      <c r="A2282" s="1">
        <v>22.7699999809265</v>
      </c>
      <c r="B2282" s="1">
        <v>70.58242</v>
      </c>
      <c r="C2282" s="1">
        <v>0.16301443</v>
      </c>
      <c r="D2282" s="1">
        <v>0.3277788</v>
      </c>
      <c r="E2282" s="1">
        <v>0.8713878</v>
      </c>
      <c r="F2282" s="4">
        <f t="shared" si="1"/>
        <v>0.01811271444</v>
      </c>
      <c r="G2282" s="4">
        <f t="shared" si="2"/>
        <v>0.8589946</v>
      </c>
    </row>
    <row r="2283">
      <c r="A2283" s="1">
        <v>22.7800002098083</v>
      </c>
      <c r="B2283" s="1">
        <v>70.59766</v>
      </c>
      <c r="C2283" s="1">
        <v>0.16304109</v>
      </c>
      <c r="D2283" s="1">
        <v>0.36684367</v>
      </c>
      <c r="E2283" s="1">
        <v>0.87157583</v>
      </c>
      <c r="F2283" s="4">
        <f t="shared" si="1"/>
        <v>0.01811567667</v>
      </c>
      <c r="G2283" s="4">
        <f t="shared" si="2"/>
        <v>0.8591827481</v>
      </c>
    </row>
    <row r="2284">
      <c r="A2284" s="1">
        <v>22.7900004386901</v>
      </c>
      <c r="B2284" s="1">
        <v>70.59194</v>
      </c>
      <c r="C2284" s="1">
        <v>0.16306774</v>
      </c>
      <c r="D2284" s="1">
        <v>0.40590855</v>
      </c>
      <c r="E2284" s="1">
        <v>0.8715053</v>
      </c>
      <c r="F2284" s="4">
        <f t="shared" si="1"/>
        <v>0.01811863778</v>
      </c>
      <c r="G2284" s="4">
        <f t="shared" si="2"/>
        <v>0.8591121309</v>
      </c>
    </row>
    <row r="2285">
      <c r="A2285" s="1">
        <v>22.800000667572</v>
      </c>
      <c r="B2285" s="1">
        <v>70.64528</v>
      </c>
      <c r="C2285" s="1">
        <v>0.16316105</v>
      </c>
      <c r="D2285" s="1">
        <v>0.40224624</v>
      </c>
      <c r="E2285" s="1">
        <v>0.8721638</v>
      </c>
      <c r="F2285" s="4">
        <f t="shared" si="1"/>
        <v>0.01812900556</v>
      </c>
      <c r="G2285" s="4">
        <f t="shared" si="2"/>
        <v>0.8597706494</v>
      </c>
    </row>
    <row r="2286">
      <c r="A2286" s="1">
        <v>22.8100008964538</v>
      </c>
      <c r="B2286" s="1">
        <v>70.650986</v>
      </c>
      <c r="C2286" s="1">
        <v>0.16358763</v>
      </c>
      <c r="D2286" s="1">
        <v>0.033571385</v>
      </c>
      <c r="E2286" s="1">
        <v>0.8722343</v>
      </c>
      <c r="F2286" s="4">
        <f t="shared" si="1"/>
        <v>0.01817640333</v>
      </c>
      <c r="G2286" s="4">
        <f t="shared" si="2"/>
        <v>0.8598410938</v>
      </c>
    </row>
    <row r="2287">
      <c r="A2287" s="1">
        <v>22.819999217987</v>
      </c>
      <c r="B2287" s="1">
        <v>70.81481</v>
      </c>
      <c r="C2287" s="1">
        <v>0.16365428</v>
      </c>
      <c r="D2287" s="1">
        <v>0.016480498</v>
      </c>
      <c r="E2287" s="1">
        <v>0.87425673</v>
      </c>
      <c r="F2287" s="4">
        <f t="shared" si="1"/>
        <v>0.01818380889</v>
      </c>
      <c r="G2287" s="4">
        <f t="shared" si="2"/>
        <v>0.8618636123</v>
      </c>
    </row>
    <row r="2288">
      <c r="A2288" s="1">
        <v>22.8299994468688</v>
      </c>
      <c r="B2288" s="1">
        <v>70.86815</v>
      </c>
      <c r="C2288" s="1">
        <v>0.16357431</v>
      </c>
      <c r="D2288" s="1">
        <v>0.17762315</v>
      </c>
      <c r="E2288" s="1">
        <v>0.87491524</v>
      </c>
      <c r="F2288" s="4">
        <f t="shared" si="1"/>
        <v>0.01817492333</v>
      </c>
      <c r="G2288" s="4">
        <f t="shared" si="2"/>
        <v>0.8625221309</v>
      </c>
    </row>
    <row r="2289">
      <c r="A2289" s="1">
        <v>22.8399996757507</v>
      </c>
      <c r="B2289" s="1">
        <v>70.852905</v>
      </c>
      <c r="C2289" s="1">
        <v>0.16357431</v>
      </c>
      <c r="D2289" s="1">
        <v>0.24354514</v>
      </c>
      <c r="E2289" s="1">
        <v>0.8747271</v>
      </c>
      <c r="F2289" s="4">
        <f t="shared" si="1"/>
        <v>0.01817492333</v>
      </c>
      <c r="G2289" s="4">
        <f t="shared" si="2"/>
        <v>0.862333921</v>
      </c>
    </row>
    <row r="2290">
      <c r="A2290" s="1">
        <v>22.8499999046325</v>
      </c>
      <c r="B2290" s="1">
        <v>70.86053</v>
      </c>
      <c r="C2290" s="1">
        <v>0.16358763</v>
      </c>
      <c r="D2290" s="1">
        <v>0.3106879</v>
      </c>
      <c r="E2290" s="1">
        <v>0.8748212</v>
      </c>
      <c r="F2290" s="4">
        <f t="shared" si="1"/>
        <v>0.01817640333</v>
      </c>
      <c r="G2290" s="4">
        <f t="shared" si="2"/>
        <v>0.8624280568</v>
      </c>
    </row>
    <row r="2291">
      <c r="A2291" s="1">
        <v>22.8600001335144</v>
      </c>
      <c r="B2291" s="1">
        <v>70.82624</v>
      </c>
      <c r="C2291" s="1">
        <v>0.16358763</v>
      </c>
      <c r="D2291" s="1">
        <v>0.39125922</v>
      </c>
      <c r="E2291" s="1">
        <v>0.8743979</v>
      </c>
      <c r="F2291" s="4">
        <f t="shared" si="1"/>
        <v>0.01817640333</v>
      </c>
      <c r="G2291" s="4">
        <f t="shared" si="2"/>
        <v>0.8620047235</v>
      </c>
    </row>
    <row r="2292">
      <c r="A2292" s="1">
        <v>22.8700003623962</v>
      </c>
      <c r="B2292" s="1">
        <v>70.83576</v>
      </c>
      <c r="C2292" s="1">
        <v>0.16360097</v>
      </c>
      <c r="D2292" s="1">
        <v>0.458402</v>
      </c>
      <c r="E2292" s="1">
        <v>0.8745155</v>
      </c>
      <c r="F2292" s="4">
        <f t="shared" si="1"/>
        <v>0.01817788556</v>
      </c>
      <c r="G2292" s="4">
        <f t="shared" si="2"/>
        <v>0.8621222543</v>
      </c>
    </row>
    <row r="2293">
      <c r="A2293" s="1">
        <v>22.880000591278</v>
      </c>
      <c r="B2293" s="1">
        <v>70.82624</v>
      </c>
      <c r="C2293" s="1">
        <v>0.16397421</v>
      </c>
      <c r="D2293" s="1">
        <v>0.14710371</v>
      </c>
      <c r="E2293" s="1">
        <v>0.8743979</v>
      </c>
      <c r="F2293" s="4">
        <f t="shared" si="1"/>
        <v>0.01821935667</v>
      </c>
      <c r="G2293" s="4">
        <f t="shared" si="2"/>
        <v>0.8620047235</v>
      </c>
    </row>
    <row r="2294">
      <c r="A2294" s="1">
        <v>22.8900008201599</v>
      </c>
      <c r="B2294" s="1">
        <v>70.96148</v>
      </c>
      <c r="C2294" s="1">
        <v>0.1642808</v>
      </c>
      <c r="D2294" s="1">
        <v>-0.1092596</v>
      </c>
      <c r="E2294" s="1">
        <v>0.8760675</v>
      </c>
      <c r="F2294" s="4">
        <f t="shared" si="1"/>
        <v>0.01825342222</v>
      </c>
      <c r="G2294" s="4">
        <f t="shared" si="2"/>
        <v>0.8636743531</v>
      </c>
    </row>
    <row r="2295">
      <c r="A2295" s="1">
        <v>22.9000010490417</v>
      </c>
      <c r="B2295" s="1">
        <v>71.1634</v>
      </c>
      <c r="C2295" s="1">
        <v>0.16426747</v>
      </c>
      <c r="D2295" s="1">
        <v>-0.03112983</v>
      </c>
      <c r="E2295" s="1">
        <v>0.87856036</v>
      </c>
      <c r="F2295" s="4">
        <f t="shared" si="1"/>
        <v>0.01825194111</v>
      </c>
      <c r="G2295" s="4">
        <f t="shared" si="2"/>
        <v>0.8661671926</v>
      </c>
    </row>
    <row r="2296">
      <c r="A2296" s="1">
        <v>22.9099993705749</v>
      </c>
      <c r="B2296" s="1">
        <v>71.13673</v>
      </c>
      <c r="C2296" s="1">
        <v>0.16426747</v>
      </c>
      <c r="D2296" s="1">
        <v>0.049441494</v>
      </c>
      <c r="E2296" s="1">
        <v>0.87823105</v>
      </c>
      <c r="F2296" s="4">
        <f t="shared" si="1"/>
        <v>0.01825194111</v>
      </c>
      <c r="G2296" s="4">
        <f t="shared" si="2"/>
        <v>0.8658379333</v>
      </c>
    </row>
    <row r="2297">
      <c r="A2297" s="1">
        <v>22.9199995994567</v>
      </c>
      <c r="B2297" s="1">
        <v>71.18435</v>
      </c>
      <c r="C2297" s="1">
        <v>0.1642808</v>
      </c>
      <c r="D2297" s="1">
        <v>0.10193493</v>
      </c>
      <c r="E2297" s="1">
        <v>0.878819</v>
      </c>
      <c r="F2297" s="4">
        <f t="shared" si="1"/>
        <v>0.01825342222</v>
      </c>
      <c r="G2297" s="4">
        <f t="shared" si="2"/>
        <v>0.8664258346</v>
      </c>
    </row>
    <row r="2298">
      <c r="A2298" s="1">
        <v>22.9299998283386</v>
      </c>
      <c r="B2298" s="1">
        <v>71.16149</v>
      </c>
      <c r="C2298" s="1">
        <v>0.16429412</v>
      </c>
      <c r="D2298" s="1">
        <v>0.16907771</v>
      </c>
      <c r="E2298" s="1">
        <v>0.8785368</v>
      </c>
      <c r="F2298" s="4">
        <f t="shared" si="1"/>
        <v>0.01825490222</v>
      </c>
      <c r="G2298" s="4">
        <f t="shared" si="2"/>
        <v>0.8661436123</v>
      </c>
    </row>
    <row r="2299">
      <c r="A2299" s="1">
        <v>22.9400000572204</v>
      </c>
      <c r="B2299" s="1">
        <v>71.14054</v>
      </c>
      <c r="C2299" s="1">
        <v>0.16433412</v>
      </c>
      <c r="D2299" s="1">
        <v>0.20936337</v>
      </c>
      <c r="E2299" s="1">
        <v>0.8782781</v>
      </c>
      <c r="F2299" s="4">
        <f t="shared" si="1"/>
        <v>0.01825934667</v>
      </c>
      <c r="G2299" s="4">
        <f t="shared" si="2"/>
        <v>0.8658849704</v>
      </c>
    </row>
    <row r="2300">
      <c r="A2300" s="1">
        <v>22.9500002861022</v>
      </c>
      <c r="B2300" s="1">
        <v>71.167206</v>
      </c>
      <c r="C2300" s="1">
        <v>0.16442743</v>
      </c>
      <c r="D2300" s="1">
        <v>0.17884393</v>
      </c>
      <c r="E2300" s="1">
        <v>0.8786074</v>
      </c>
      <c r="F2300" s="4">
        <f t="shared" si="1"/>
        <v>0.01826971444</v>
      </c>
      <c r="G2300" s="4">
        <f t="shared" si="2"/>
        <v>0.8662141802</v>
      </c>
    </row>
    <row r="2301">
      <c r="A2301" s="1">
        <v>22.9600005149841</v>
      </c>
      <c r="B2301" s="1">
        <v>71.11387</v>
      </c>
      <c r="C2301" s="1">
        <v>0.16456074</v>
      </c>
      <c r="D2301" s="1">
        <v>0.13367516</v>
      </c>
      <c r="E2301" s="1">
        <v>0.8779489</v>
      </c>
      <c r="F2301" s="4">
        <f t="shared" si="1"/>
        <v>0.01828452667</v>
      </c>
      <c r="G2301" s="4">
        <f t="shared" si="2"/>
        <v>0.8655557111</v>
      </c>
    </row>
    <row r="2302">
      <c r="A2302" s="1">
        <v>22.9700007438659</v>
      </c>
      <c r="B2302" s="1">
        <v>71.19959</v>
      </c>
      <c r="C2302" s="1">
        <v>0.16465405</v>
      </c>
      <c r="D2302" s="1">
        <v>0.10315571</v>
      </c>
      <c r="E2302" s="1">
        <v>0.87900716</v>
      </c>
      <c r="F2302" s="4">
        <f t="shared" si="1"/>
        <v>0.01829489444</v>
      </c>
      <c r="G2302" s="4">
        <f t="shared" si="2"/>
        <v>0.8666139827</v>
      </c>
    </row>
    <row r="2303">
      <c r="A2303" s="1">
        <v>22.9800009727478</v>
      </c>
      <c r="B2303" s="1">
        <v>71.25292</v>
      </c>
      <c r="C2303" s="1">
        <v>0.16469403</v>
      </c>
      <c r="D2303" s="1">
        <v>0.13001283</v>
      </c>
      <c r="E2303" s="1">
        <v>0.8796657</v>
      </c>
      <c r="F2303" s="4">
        <f t="shared" si="1"/>
        <v>0.01829933667</v>
      </c>
      <c r="G2303" s="4">
        <f t="shared" si="2"/>
        <v>0.8672723778</v>
      </c>
    </row>
    <row r="2304">
      <c r="A2304" s="1">
        <v>22.989999294281</v>
      </c>
      <c r="B2304" s="1">
        <v>71.251015</v>
      </c>
      <c r="C2304" s="1">
        <v>0.16472068</v>
      </c>
      <c r="D2304" s="1">
        <v>0.18372704</v>
      </c>
      <c r="E2304" s="1">
        <v>0.87964207</v>
      </c>
      <c r="F2304" s="4">
        <f t="shared" si="1"/>
        <v>0.01830229778</v>
      </c>
      <c r="G2304" s="4">
        <f t="shared" si="2"/>
        <v>0.8672488593</v>
      </c>
    </row>
    <row r="2305">
      <c r="A2305" s="1">
        <v>22.9999995231628</v>
      </c>
      <c r="B2305" s="1">
        <v>71.300545</v>
      </c>
      <c r="C2305" s="1">
        <v>0.16476068</v>
      </c>
      <c r="D2305" s="1">
        <v>0.20936337</v>
      </c>
      <c r="E2305" s="1">
        <v>0.8802535</v>
      </c>
      <c r="F2305" s="4">
        <f t="shared" si="1"/>
        <v>0.01830674222</v>
      </c>
      <c r="G2305" s="4">
        <f t="shared" si="2"/>
        <v>0.8678603407</v>
      </c>
    </row>
    <row r="2306">
      <c r="A2306" s="1">
        <v>23.0099997520446</v>
      </c>
      <c r="B2306" s="1">
        <v>71.2453</v>
      </c>
      <c r="C2306" s="1">
        <v>0.16484067</v>
      </c>
      <c r="D2306" s="1">
        <v>0.20570104</v>
      </c>
      <c r="E2306" s="1">
        <v>0.8795715</v>
      </c>
      <c r="F2306" s="4">
        <f t="shared" si="1"/>
        <v>0.01831563</v>
      </c>
      <c r="G2306" s="4">
        <f t="shared" si="2"/>
        <v>0.8671783037</v>
      </c>
    </row>
    <row r="2307">
      <c r="A2307" s="1">
        <v>23.0199999809265</v>
      </c>
      <c r="B2307" s="1">
        <v>71.28721</v>
      </c>
      <c r="C2307" s="1">
        <v>0.16490732</v>
      </c>
      <c r="D2307" s="1">
        <v>0.21668804</v>
      </c>
      <c r="E2307" s="1">
        <v>0.88008887</v>
      </c>
      <c r="F2307" s="4">
        <f t="shared" si="1"/>
        <v>0.01832303556</v>
      </c>
      <c r="G2307" s="4">
        <f t="shared" si="2"/>
        <v>0.8676957111</v>
      </c>
    </row>
    <row r="2308">
      <c r="A2308" s="1">
        <v>23.0300002098083</v>
      </c>
      <c r="B2308" s="1">
        <v>71.29292</v>
      </c>
      <c r="C2308" s="1">
        <v>0.16496064</v>
      </c>
      <c r="D2308" s="1">
        <v>0.22767504</v>
      </c>
      <c r="E2308" s="1">
        <v>0.88015944</v>
      </c>
      <c r="F2308" s="4">
        <f t="shared" si="1"/>
        <v>0.01832896</v>
      </c>
      <c r="G2308" s="4">
        <f t="shared" si="2"/>
        <v>0.8677662049</v>
      </c>
    </row>
    <row r="2309">
      <c r="A2309" s="1">
        <v>23.0400004386901</v>
      </c>
      <c r="B2309" s="1">
        <v>71.31578</v>
      </c>
      <c r="C2309" s="1">
        <v>0.1649873</v>
      </c>
      <c r="D2309" s="1">
        <v>0.28016847</v>
      </c>
      <c r="E2309" s="1">
        <v>0.8804416</v>
      </c>
      <c r="F2309" s="4">
        <f t="shared" si="1"/>
        <v>0.01833192222</v>
      </c>
      <c r="G2309" s="4">
        <f t="shared" si="2"/>
        <v>0.8680484272</v>
      </c>
    </row>
    <row r="2310">
      <c r="A2310" s="1">
        <v>23.050000667572</v>
      </c>
      <c r="B2310" s="1">
        <v>71.371025</v>
      </c>
      <c r="C2310" s="1">
        <v>0.16502728</v>
      </c>
      <c r="D2310" s="1">
        <v>0.32045412</v>
      </c>
      <c r="E2310" s="1">
        <v>0.8811236</v>
      </c>
      <c r="F2310" s="4">
        <f t="shared" si="1"/>
        <v>0.01833636444</v>
      </c>
      <c r="G2310" s="4">
        <f t="shared" si="2"/>
        <v>0.8687304642</v>
      </c>
    </row>
    <row r="2311">
      <c r="A2311" s="1">
        <v>23.0600008964538</v>
      </c>
      <c r="B2311" s="1">
        <v>71.31578</v>
      </c>
      <c r="C2311" s="1">
        <v>0.16506727</v>
      </c>
      <c r="D2311" s="1">
        <v>0.34486967</v>
      </c>
      <c r="E2311" s="1">
        <v>0.8804416</v>
      </c>
      <c r="F2311" s="4">
        <f t="shared" si="1"/>
        <v>0.01834080778</v>
      </c>
      <c r="G2311" s="4">
        <f t="shared" si="2"/>
        <v>0.8680484272</v>
      </c>
    </row>
    <row r="2312">
      <c r="A2312" s="1">
        <v>23.069999217987</v>
      </c>
      <c r="B2312" s="1">
        <v>71.3596</v>
      </c>
      <c r="C2312" s="1">
        <v>0.16512059</v>
      </c>
      <c r="D2312" s="1">
        <v>0.38515535</v>
      </c>
      <c r="E2312" s="1">
        <v>0.8809826</v>
      </c>
      <c r="F2312" s="4">
        <f t="shared" si="1"/>
        <v>0.01834673222</v>
      </c>
      <c r="G2312" s="4">
        <f t="shared" si="2"/>
        <v>0.8685894148</v>
      </c>
    </row>
    <row r="2313">
      <c r="A2313" s="1">
        <v>23.0799994468688</v>
      </c>
      <c r="B2313" s="1">
        <v>71.34817</v>
      </c>
      <c r="C2313" s="1">
        <v>0.1651606</v>
      </c>
      <c r="D2313" s="1">
        <v>0.39492157</v>
      </c>
      <c r="E2313" s="1">
        <v>0.8808414</v>
      </c>
      <c r="F2313" s="4">
        <f t="shared" si="1"/>
        <v>0.01835117778</v>
      </c>
      <c r="G2313" s="4">
        <f t="shared" si="2"/>
        <v>0.8684483037</v>
      </c>
    </row>
    <row r="2314">
      <c r="A2314" s="1">
        <v>23.0899996757507</v>
      </c>
      <c r="B2314" s="1">
        <v>71.33483</v>
      </c>
      <c r="C2314" s="1">
        <v>0.16521391</v>
      </c>
      <c r="D2314" s="1">
        <v>0.41933712</v>
      </c>
      <c r="E2314" s="1">
        <v>0.8806768</v>
      </c>
      <c r="F2314" s="4">
        <f t="shared" si="1"/>
        <v>0.01835710111</v>
      </c>
      <c r="G2314" s="4">
        <f t="shared" si="2"/>
        <v>0.8682836123</v>
      </c>
    </row>
    <row r="2315">
      <c r="A2315" s="1">
        <v>23.0999999046325</v>
      </c>
      <c r="B2315" s="1">
        <v>71.39579</v>
      </c>
      <c r="C2315" s="1">
        <v>0.16525389</v>
      </c>
      <c r="D2315" s="1">
        <v>0.458402</v>
      </c>
      <c r="E2315" s="1">
        <v>0.8814293</v>
      </c>
      <c r="F2315" s="4">
        <f t="shared" si="1"/>
        <v>0.01836154333</v>
      </c>
      <c r="G2315" s="4">
        <f t="shared" si="2"/>
        <v>0.8690362049</v>
      </c>
    </row>
    <row r="2316">
      <c r="A2316" s="1">
        <v>23.1100001335144</v>
      </c>
      <c r="B2316" s="1">
        <v>71.371025</v>
      </c>
      <c r="C2316" s="1">
        <v>0.16554716</v>
      </c>
      <c r="D2316" s="1">
        <v>0.24354514</v>
      </c>
      <c r="E2316" s="1">
        <v>0.8811236</v>
      </c>
      <c r="F2316" s="4">
        <f t="shared" si="1"/>
        <v>0.01839412889</v>
      </c>
      <c r="G2316" s="4">
        <f t="shared" si="2"/>
        <v>0.8687304642</v>
      </c>
    </row>
    <row r="2317">
      <c r="A2317" s="1">
        <v>23.1200003623962</v>
      </c>
      <c r="B2317" s="1">
        <v>71.57675</v>
      </c>
      <c r="C2317" s="1">
        <v>0.1659204</v>
      </c>
      <c r="D2317" s="1">
        <v>-0.08240249</v>
      </c>
      <c r="E2317" s="1">
        <v>0.8836635</v>
      </c>
      <c r="F2317" s="4">
        <f t="shared" si="1"/>
        <v>0.0184356</v>
      </c>
      <c r="G2317" s="4">
        <f t="shared" si="2"/>
        <v>0.871270279</v>
      </c>
    </row>
    <row r="2318">
      <c r="A2318" s="1">
        <v>23.130000591278</v>
      </c>
      <c r="B2318" s="1">
        <v>71.72343</v>
      </c>
      <c r="C2318" s="1">
        <v>0.1659204</v>
      </c>
      <c r="D2318" s="1">
        <v>-0.016480498</v>
      </c>
      <c r="E2318" s="1">
        <v>0.88547426</v>
      </c>
      <c r="F2318" s="4">
        <f t="shared" si="1"/>
        <v>0.0184356</v>
      </c>
      <c r="G2318" s="4">
        <f t="shared" si="2"/>
        <v>0.8730811432</v>
      </c>
    </row>
    <row r="2319">
      <c r="A2319" s="1">
        <v>23.1400008201599</v>
      </c>
      <c r="B2319" s="1">
        <v>71.765335</v>
      </c>
      <c r="C2319" s="1">
        <v>0.16588041</v>
      </c>
      <c r="D2319" s="1">
        <v>0.09094793</v>
      </c>
      <c r="E2319" s="1">
        <v>0.88599163</v>
      </c>
      <c r="F2319" s="4">
        <f t="shared" si="1"/>
        <v>0.01843115667</v>
      </c>
      <c r="G2319" s="4">
        <f t="shared" si="2"/>
        <v>0.8735984889</v>
      </c>
    </row>
    <row r="2320">
      <c r="A2320" s="1">
        <v>23.1500010490417</v>
      </c>
      <c r="B2320" s="1">
        <v>71.78247</v>
      </c>
      <c r="C2320" s="1">
        <v>0.16590707</v>
      </c>
      <c r="D2320" s="1">
        <v>0.14344138</v>
      </c>
      <c r="E2320" s="1">
        <v>0.8862032</v>
      </c>
      <c r="F2320" s="4">
        <f t="shared" si="1"/>
        <v>0.01843411889</v>
      </c>
      <c r="G2320" s="4">
        <f t="shared" si="2"/>
        <v>0.8738100321</v>
      </c>
    </row>
    <row r="2321">
      <c r="A2321" s="1">
        <v>23.1599993705749</v>
      </c>
      <c r="B2321" s="1">
        <v>71.74819</v>
      </c>
      <c r="C2321" s="1">
        <v>0.1659204</v>
      </c>
      <c r="D2321" s="1">
        <v>0.1971556</v>
      </c>
      <c r="E2321" s="1">
        <v>0.88578</v>
      </c>
      <c r="F2321" s="4">
        <f t="shared" si="1"/>
        <v>0.0184356</v>
      </c>
      <c r="G2321" s="4">
        <f t="shared" si="2"/>
        <v>0.8733868222</v>
      </c>
    </row>
    <row r="2322">
      <c r="A2322" s="1">
        <v>23.1699995994567</v>
      </c>
      <c r="B2322" s="1">
        <v>71.74628</v>
      </c>
      <c r="C2322" s="1">
        <v>0.16594706</v>
      </c>
      <c r="D2322" s="1">
        <v>0.24964903</v>
      </c>
      <c r="E2322" s="1">
        <v>0.88575643</v>
      </c>
      <c r="F2322" s="4">
        <f t="shared" si="1"/>
        <v>0.01843856222</v>
      </c>
      <c r="G2322" s="4">
        <f t="shared" si="2"/>
        <v>0.873363242</v>
      </c>
    </row>
    <row r="2323">
      <c r="A2323" s="1">
        <v>23.1799998283386</v>
      </c>
      <c r="B2323" s="1">
        <v>71.70438</v>
      </c>
      <c r="C2323" s="1">
        <v>0.16601372</v>
      </c>
      <c r="D2323" s="1">
        <v>0.2618568</v>
      </c>
      <c r="E2323" s="1">
        <v>0.88523906</v>
      </c>
      <c r="F2323" s="4">
        <f t="shared" si="1"/>
        <v>0.01844596889</v>
      </c>
      <c r="G2323" s="4">
        <f t="shared" si="2"/>
        <v>0.872845958</v>
      </c>
    </row>
    <row r="2324">
      <c r="A2324" s="1">
        <v>23.1900000572204</v>
      </c>
      <c r="B2324" s="1">
        <v>71.712</v>
      </c>
      <c r="C2324" s="1">
        <v>0.16614702</v>
      </c>
      <c r="D2324" s="1">
        <v>0.20325948</v>
      </c>
      <c r="E2324" s="1">
        <v>0.8853331</v>
      </c>
      <c r="F2324" s="4">
        <f t="shared" si="1"/>
        <v>0.01846078</v>
      </c>
      <c r="G2324" s="4">
        <f t="shared" si="2"/>
        <v>0.8729400321</v>
      </c>
    </row>
    <row r="2325">
      <c r="A2325" s="1">
        <v>23.2000002861022</v>
      </c>
      <c r="B2325" s="1">
        <v>71.80152</v>
      </c>
      <c r="C2325" s="1">
        <v>0.16630697</v>
      </c>
      <c r="D2325" s="1">
        <v>0.100714155</v>
      </c>
      <c r="E2325" s="1">
        <v>0.88643837</v>
      </c>
      <c r="F2325" s="4">
        <f t="shared" si="1"/>
        <v>0.01847855222</v>
      </c>
      <c r="G2325" s="4">
        <f t="shared" si="2"/>
        <v>0.8740452173</v>
      </c>
    </row>
    <row r="2326">
      <c r="A2326" s="1">
        <v>23.2100005149841</v>
      </c>
      <c r="B2326" s="1">
        <v>71.82247</v>
      </c>
      <c r="C2326" s="1">
        <v>0.16641362</v>
      </c>
      <c r="D2326" s="1">
        <v>0.068973936</v>
      </c>
      <c r="E2326" s="1">
        <v>0.8866971</v>
      </c>
      <c r="F2326" s="4">
        <f t="shared" si="1"/>
        <v>0.01849040222</v>
      </c>
      <c r="G2326" s="4">
        <f t="shared" si="2"/>
        <v>0.8743038593</v>
      </c>
    </row>
    <row r="2327">
      <c r="A2327" s="1">
        <v>23.2200007438659</v>
      </c>
      <c r="B2327" s="1">
        <v>71.952</v>
      </c>
      <c r="C2327" s="1">
        <v>0.16645361</v>
      </c>
      <c r="D2327" s="1">
        <v>0.09338949</v>
      </c>
      <c r="E2327" s="1">
        <v>0.8882962</v>
      </c>
      <c r="F2327" s="4">
        <f t="shared" si="1"/>
        <v>0.01849484556</v>
      </c>
      <c r="G2327" s="4">
        <f t="shared" si="2"/>
        <v>0.8759029951</v>
      </c>
    </row>
    <row r="2328">
      <c r="A2328" s="1">
        <v>23.2300009727478</v>
      </c>
      <c r="B2328" s="1">
        <v>71.952</v>
      </c>
      <c r="C2328" s="1">
        <v>0.16646695</v>
      </c>
      <c r="D2328" s="1">
        <v>0.17396082</v>
      </c>
      <c r="E2328" s="1">
        <v>0.8882962</v>
      </c>
      <c r="F2328" s="4">
        <f t="shared" si="1"/>
        <v>0.01849632778</v>
      </c>
      <c r="G2328" s="4">
        <f t="shared" si="2"/>
        <v>0.8759029951</v>
      </c>
    </row>
    <row r="2329">
      <c r="A2329" s="1">
        <v>23.239999294281</v>
      </c>
      <c r="B2329" s="1">
        <v>71.929146</v>
      </c>
      <c r="C2329" s="1">
        <v>0.16652027</v>
      </c>
      <c r="D2329" s="1">
        <v>0.1861686</v>
      </c>
      <c r="E2329" s="1">
        <v>0.888014</v>
      </c>
      <c r="F2329" s="4">
        <f t="shared" si="1"/>
        <v>0.01850225222</v>
      </c>
      <c r="G2329" s="4">
        <f t="shared" si="2"/>
        <v>0.8756208469</v>
      </c>
    </row>
    <row r="2330">
      <c r="A2330" s="1">
        <v>23.2499995231628</v>
      </c>
      <c r="B2330" s="1">
        <v>71.97677</v>
      </c>
      <c r="C2330" s="1">
        <v>0.1666269</v>
      </c>
      <c r="D2330" s="1">
        <v>0.15564916</v>
      </c>
      <c r="E2330" s="1">
        <v>0.88860196</v>
      </c>
      <c r="F2330" s="4">
        <f t="shared" si="1"/>
        <v>0.0185141</v>
      </c>
      <c r="G2330" s="4">
        <f t="shared" si="2"/>
        <v>0.8762087975</v>
      </c>
    </row>
    <row r="2331">
      <c r="A2331" s="1">
        <v>23.2599997520446</v>
      </c>
      <c r="B2331" s="1">
        <v>71.9501</v>
      </c>
      <c r="C2331" s="1">
        <v>0.16672021</v>
      </c>
      <c r="D2331" s="1">
        <v>0.12390893</v>
      </c>
      <c r="E2331" s="1">
        <v>0.88827276</v>
      </c>
      <c r="F2331" s="4">
        <f t="shared" si="1"/>
        <v>0.01852446778</v>
      </c>
      <c r="G2331" s="4">
        <f t="shared" si="2"/>
        <v>0.8758795383</v>
      </c>
    </row>
    <row r="2332">
      <c r="A2332" s="1">
        <v>23.2699999809265</v>
      </c>
      <c r="B2332" s="1">
        <v>72.041534</v>
      </c>
      <c r="C2332" s="1">
        <v>0.16674687</v>
      </c>
      <c r="D2332" s="1">
        <v>0.16297382</v>
      </c>
      <c r="E2332" s="1">
        <v>0.8894015</v>
      </c>
      <c r="F2332" s="4">
        <f t="shared" si="1"/>
        <v>0.01852743</v>
      </c>
      <c r="G2332" s="4">
        <f t="shared" si="2"/>
        <v>0.8770083531</v>
      </c>
    </row>
    <row r="2333">
      <c r="A2333" s="1">
        <v>23.2800002098083</v>
      </c>
      <c r="B2333" s="1">
        <v>72.032005</v>
      </c>
      <c r="C2333" s="1">
        <v>0.16676019</v>
      </c>
      <c r="D2333" s="1">
        <v>0.23011659</v>
      </c>
      <c r="E2333" s="1">
        <v>0.8892839</v>
      </c>
      <c r="F2333" s="4">
        <f t="shared" si="1"/>
        <v>0.01852891</v>
      </c>
      <c r="G2333" s="4">
        <f t="shared" si="2"/>
        <v>0.8768907111</v>
      </c>
    </row>
    <row r="2334">
      <c r="A2334" s="1">
        <v>23.2900004386901</v>
      </c>
      <c r="B2334" s="1">
        <v>72.0263</v>
      </c>
      <c r="C2334" s="1">
        <v>0.1668002</v>
      </c>
      <c r="D2334" s="1">
        <v>0.26918146</v>
      </c>
      <c r="E2334" s="1">
        <v>0.8892133</v>
      </c>
      <c r="F2334" s="4">
        <f t="shared" si="1"/>
        <v>0.01853335556</v>
      </c>
      <c r="G2334" s="4">
        <f t="shared" si="2"/>
        <v>0.876820279</v>
      </c>
    </row>
    <row r="2335">
      <c r="A2335" s="1">
        <v>23.300000667572</v>
      </c>
      <c r="B2335" s="1">
        <v>72.07011</v>
      </c>
      <c r="C2335" s="1">
        <v>0.16686685</v>
      </c>
      <c r="D2335" s="1">
        <v>0.2667399</v>
      </c>
      <c r="E2335" s="1">
        <v>0.88975424</v>
      </c>
      <c r="F2335" s="4">
        <f t="shared" si="1"/>
        <v>0.01854076111</v>
      </c>
      <c r="G2335" s="4">
        <f t="shared" si="2"/>
        <v>0.8773611432</v>
      </c>
    </row>
    <row r="2336">
      <c r="A2336" s="1">
        <v>23.3100008964538</v>
      </c>
      <c r="B2336" s="1">
        <v>72.03963</v>
      </c>
      <c r="C2336" s="1">
        <v>0.16693349</v>
      </c>
      <c r="D2336" s="1">
        <v>0.27650613</v>
      </c>
      <c r="E2336" s="1">
        <v>0.889378</v>
      </c>
      <c r="F2336" s="4">
        <f t="shared" si="1"/>
        <v>0.01854816556</v>
      </c>
      <c r="G2336" s="4">
        <f t="shared" si="2"/>
        <v>0.8769848469</v>
      </c>
    </row>
    <row r="2337">
      <c r="A2337" s="1">
        <v>23.319999217987</v>
      </c>
      <c r="B2337" s="1">
        <v>72.08534</v>
      </c>
      <c r="C2337" s="1">
        <v>0.16700014</v>
      </c>
      <c r="D2337" s="1">
        <v>0.27406457</v>
      </c>
      <c r="E2337" s="1">
        <v>0.8899424</v>
      </c>
      <c r="F2337" s="4">
        <f t="shared" si="1"/>
        <v>0.01855557111</v>
      </c>
      <c r="G2337" s="4">
        <f t="shared" si="2"/>
        <v>0.8775491679</v>
      </c>
    </row>
    <row r="2338">
      <c r="A2338" s="1">
        <v>23.3299994468688</v>
      </c>
      <c r="B2338" s="1">
        <v>72.08534</v>
      </c>
      <c r="C2338" s="1">
        <v>0.1670268</v>
      </c>
      <c r="D2338" s="1">
        <v>0.3277788</v>
      </c>
      <c r="E2338" s="1">
        <v>0.8899424</v>
      </c>
      <c r="F2338" s="4">
        <f t="shared" si="1"/>
        <v>0.01855853333</v>
      </c>
      <c r="G2338" s="4">
        <f t="shared" si="2"/>
        <v>0.8775491679</v>
      </c>
    </row>
    <row r="2339">
      <c r="A2339" s="1">
        <v>23.3399996757507</v>
      </c>
      <c r="B2339" s="1">
        <v>72.07391</v>
      </c>
      <c r="C2339" s="1">
        <v>0.16705346</v>
      </c>
      <c r="D2339" s="1">
        <v>0.38027224</v>
      </c>
      <c r="E2339" s="1">
        <v>0.88980126</v>
      </c>
      <c r="F2339" s="4">
        <f t="shared" si="1"/>
        <v>0.01856149556</v>
      </c>
      <c r="G2339" s="4">
        <f t="shared" si="2"/>
        <v>0.8774080568</v>
      </c>
    </row>
    <row r="2340">
      <c r="A2340" s="1">
        <v>23.3499999046325</v>
      </c>
      <c r="B2340" s="1">
        <v>72.09487</v>
      </c>
      <c r="C2340" s="1">
        <v>0.1670668</v>
      </c>
      <c r="D2340" s="1">
        <v>0.43276566</v>
      </c>
      <c r="E2340" s="1">
        <v>0.89006</v>
      </c>
      <c r="F2340" s="4">
        <f t="shared" si="1"/>
        <v>0.01856297778</v>
      </c>
      <c r="G2340" s="4">
        <f t="shared" si="2"/>
        <v>0.8776668222</v>
      </c>
    </row>
    <row r="2341">
      <c r="A2341" s="1">
        <v>23.3600001335144</v>
      </c>
      <c r="B2341" s="1">
        <v>72.06439</v>
      </c>
      <c r="C2341" s="1">
        <v>0.16736005</v>
      </c>
      <c r="D2341" s="1">
        <v>0.23377892</v>
      </c>
      <c r="E2341" s="1">
        <v>0.88968366</v>
      </c>
      <c r="F2341" s="4">
        <f t="shared" si="1"/>
        <v>0.01859556111</v>
      </c>
      <c r="G2341" s="4">
        <f t="shared" si="2"/>
        <v>0.8772905259</v>
      </c>
    </row>
    <row r="2342">
      <c r="A2342" s="1">
        <v>23.3700003623962</v>
      </c>
      <c r="B2342" s="1">
        <v>72.23773</v>
      </c>
      <c r="C2342" s="1">
        <v>0.1676933</v>
      </c>
      <c r="D2342" s="1">
        <v>-0.06287005</v>
      </c>
      <c r="E2342" s="1">
        <v>0.89182377</v>
      </c>
      <c r="F2342" s="4">
        <f t="shared" si="1"/>
        <v>0.01863258889</v>
      </c>
      <c r="G2342" s="4">
        <f t="shared" si="2"/>
        <v>0.8794305259</v>
      </c>
    </row>
    <row r="2343">
      <c r="A2343" s="1">
        <v>23.380000591278</v>
      </c>
      <c r="B2343" s="1">
        <v>72.357735</v>
      </c>
      <c r="C2343" s="1">
        <v>0.16767998</v>
      </c>
      <c r="D2343" s="1">
        <v>0.016480498</v>
      </c>
      <c r="E2343" s="1">
        <v>0.89330524</v>
      </c>
      <c r="F2343" s="4">
        <f t="shared" si="1"/>
        <v>0.01863110889</v>
      </c>
      <c r="G2343" s="4">
        <f t="shared" si="2"/>
        <v>0.8809120691</v>
      </c>
    </row>
    <row r="2344">
      <c r="A2344" s="1">
        <v>23.3900008201599</v>
      </c>
      <c r="B2344" s="1">
        <v>72.3806</v>
      </c>
      <c r="C2344" s="1">
        <v>0.16763999</v>
      </c>
      <c r="D2344" s="1">
        <v>0.13733749</v>
      </c>
      <c r="E2344" s="1">
        <v>0.8935875</v>
      </c>
      <c r="F2344" s="4">
        <f t="shared" si="1"/>
        <v>0.01862666556</v>
      </c>
      <c r="G2344" s="4">
        <f t="shared" si="2"/>
        <v>0.8811943531</v>
      </c>
    </row>
    <row r="2345">
      <c r="A2345" s="1">
        <v>23.4000010490417</v>
      </c>
      <c r="B2345" s="1">
        <v>72.41679</v>
      </c>
      <c r="C2345" s="1">
        <v>0.16765332</v>
      </c>
      <c r="D2345" s="1">
        <v>0.1910517</v>
      </c>
      <c r="E2345" s="1">
        <v>0.8940343</v>
      </c>
      <c r="F2345" s="4">
        <f t="shared" si="1"/>
        <v>0.01862814667</v>
      </c>
      <c r="G2345" s="4">
        <f t="shared" si="2"/>
        <v>0.8816411432</v>
      </c>
    </row>
    <row r="2346">
      <c r="A2346" s="1">
        <v>23.4099993705749</v>
      </c>
      <c r="B2346" s="1">
        <v>72.35012</v>
      </c>
      <c r="C2346" s="1">
        <v>0.16766664</v>
      </c>
      <c r="D2346" s="1">
        <v>0.25819448</v>
      </c>
      <c r="E2346" s="1">
        <v>0.89321125</v>
      </c>
      <c r="F2346" s="4">
        <f t="shared" si="1"/>
        <v>0.01862962667</v>
      </c>
      <c r="G2346" s="4">
        <f t="shared" si="2"/>
        <v>0.8808180568</v>
      </c>
    </row>
    <row r="2347">
      <c r="A2347" s="1">
        <v>23.4199995994567</v>
      </c>
      <c r="B2347" s="1">
        <v>72.3806</v>
      </c>
      <c r="C2347" s="1">
        <v>0.16766664</v>
      </c>
      <c r="D2347" s="1">
        <v>0.3387658</v>
      </c>
      <c r="E2347" s="1">
        <v>0.8935875</v>
      </c>
      <c r="F2347" s="4">
        <f t="shared" si="1"/>
        <v>0.01862962667</v>
      </c>
      <c r="G2347" s="4">
        <f t="shared" si="2"/>
        <v>0.8811943531</v>
      </c>
    </row>
    <row r="2348">
      <c r="A2348" s="1">
        <v>23.4299998283386</v>
      </c>
      <c r="B2348" s="1">
        <v>72.32916</v>
      </c>
      <c r="C2348" s="1">
        <v>0.1676933</v>
      </c>
      <c r="D2348" s="1">
        <v>0.37905145</v>
      </c>
      <c r="E2348" s="1">
        <v>0.8929525</v>
      </c>
      <c r="F2348" s="4">
        <f t="shared" si="1"/>
        <v>0.01863258889</v>
      </c>
      <c r="G2348" s="4">
        <f t="shared" si="2"/>
        <v>0.8805592914</v>
      </c>
    </row>
    <row r="2349">
      <c r="A2349" s="1">
        <v>23.4400000572204</v>
      </c>
      <c r="B2349" s="1">
        <v>72.287254</v>
      </c>
      <c r="C2349" s="1">
        <v>0.16774663</v>
      </c>
      <c r="D2349" s="1">
        <v>0.403467</v>
      </c>
      <c r="E2349" s="1">
        <v>0.89243513</v>
      </c>
      <c r="F2349" s="4">
        <f t="shared" si="1"/>
        <v>0.01863851444</v>
      </c>
      <c r="G2349" s="4">
        <f t="shared" si="2"/>
        <v>0.8800419333</v>
      </c>
    </row>
    <row r="2350">
      <c r="A2350" s="1">
        <v>23.4500002861022</v>
      </c>
      <c r="B2350" s="1">
        <v>72.30821</v>
      </c>
      <c r="C2350" s="1">
        <v>0.16783994</v>
      </c>
      <c r="D2350" s="1">
        <v>0.3863761</v>
      </c>
      <c r="E2350" s="1">
        <v>0.8926939</v>
      </c>
      <c r="F2350" s="4">
        <f t="shared" si="1"/>
        <v>0.01864888222</v>
      </c>
      <c r="G2350" s="4">
        <f t="shared" si="2"/>
        <v>0.8803006494</v>
      </c>
    </row>
    <row r="2351">
      <c r="A2351" s="1">
        <v>23.4600005149841</v>
      </c>
      <c r="B2351" s="1">
        <v>72.273926</v>
      </c>
      <c r="C2351" s="1">
        <v>0.16799991</v>
      </c>
      <c r="D2351" s="1">
        <v>0.29970092</v>
      </c>
      <c r="E2351" s="1">
        <v>0.89227057</v>
      </c>
      <c r="F2351" s="4">
        <f t="shared" si="1"/>
        <v>0.01866665667</v>
      </c>
      <c r="G2351" s="4">
        <f t="shared" si="2"/>
        <v>0.8798773901</v>
      </c>
    </row>
    <row r="2352">
      <c r="A2352" s="1">
        <v>23.4700007438659</v>
      </c>
      <c r="B2352" s="1">
        <v>72.35964</v>
      </c>
      <c r="C2352" s="1">
        <v>0.16821319</v>
      </c>
      <c r="D2352" s="1">
        <v>0.15564916</v>
      </c>
      <c r="E2352" s="1">
        <v>0.89332885</v>
      </c>
      <c r="F2352" s="4">
        <f t="shared" si="1"/>
        <v>0.01869035444</v>
      </c>
      <c r="G2352" s="4">
        <f t="shared" si="2"/>
        <v>0.8809355877</v>
      </c>
    </row>
    <row r="2353">
      <c r="A2353" s="1">
        <v>23.4800009727478</v>
      </c>
      <c r="B2353" s="1">
        <v>72.48727</v>
      </c>
      <c r="C2353" s="1">
        <v>0.16838647</v>
      </c>
      <c r="D2353" s="1">
        <v>0.04089605</v>
      </c>
      <c r="E2353" s="1">
        <v>0.89490443</v>
      </c>
      <c r="F2353" s="4">
        <f t="shared" si="1"/>
        <v>0.01870960778</v>
      </c>
      <c r="G2353" s="4">
        <f t="shared" si="2"/>
        <v>0.8825112667</v>
      </c>
    </row>
    <row r="2354">
      <c r="A2354" s="1">
        <v>23.489999294281</v>
      </c>
      <c r="B2354" s="1">
        <v>72.59584</v>
      </c>
      <c r="C2354" s="1">
        <v>0.1684398</v>
      </c>
      <c r="D2354" s="1">
        <v>0.053103827</v>
      </c>
      <c r="E2354" s="1">
        <v>0.8962449</v>
      </c>
      <c r="F2354" s="4">
        <f t="shared" si="1"/>
        <v>0.01871553333</v>
      </c>
      <c r="G2354" s="4">
        <f t="shared" si="2"/>
        <v>0.883851637</v>
      </c>
    </row>
    <row r="2355">
      <c r="A2355" s="1">
        <v>23.4999995231628</v>
      </c>
      <c r="B2355" s="1">
        <v>72.67776</v>
      </c>
      <c r="C2355" s="1">
        <v>0.1684398</v>
      </c>
      <c r="D2355" s="1">
        <v>0.13367516</v>
      </c>
      <c r="E2355" s="1">
        <v>0.89725614</v>
      </c>
      <c r="F2355" s="4">
        <f t="shared" si="1"/>
        <v>0.01871553333</v>
      </c>
      <c r="G2355" s="4">
        <f t="shared" si="2"/>
        <v>0.8848629951</v>
      </c>
    </row>
    <row r="2356">
      <c r="A2356" s="1">
        <v>23.5099997520446</v>
      </c>
      <c r="B2356" s="1">
        <v>72.63394</v>
      </c>
      <c r="C2356" s="1">
        <v>0.16845314</v>
      </c>
      <c r="D2356" s="1">
        <v>0.18738937</v>
      </c>
      <c r="E2356" s="1">
        <v>0.8967152</v>
      </c>
      <c r="F2356" s="4">
        <f t="shared" si="1"/>
        <v>0.01871701556</v>
      </c>
      <c r="G2356" s="4">
        <f t="shared" si="2"/>
        <v>0.8843220074</v>
      </c>
    </row>
    <row r="2357">
      <c r="A2357" s="1">
        <v>23.5199999809265</v>
      </c>
      <c r="B2357" s="1">
        <v>72.670135</v>
      </c>
      <c r="C2357" s="1">
        <v>0.16851978</v>
      </c>
      <c r="D2357" s="1">
        <v>0.19837637</v>
      </c>
      <c r="E2357" s="1">
        <v>0.897162</v>
      </c>
      <c r="F2357" s="4">
        <f t="shared" si="1"/>
        <v>0.01872442</v>
      </c>
      <c r="G2357" s="4">
        <f t="shared" si="2"/>
        <v>0.8847688593</v>
      </c>
    </row>
    <row r="2358">
      <c r="A2358" s="1">
        <v>23.5300002098083</v>
      </c>
      <c r="B2358" s="1">
        <v>72.67394</v>
      </c>
      <c r="C2358" s="1">
        <v>0.16861309</v>
      </c>
      <c r="D2358" s="1">
        <v>0.19471404</v>
      </c>
      <c r="E2358" s="1">
        <v>0.89720905</v>
      </c>
      <c r="F2358" s="4">
        <f t="shared" si="1"/>
        <v>0.01873478778</v>
      </c>
      <c r="G2358" s="4">
        <f t="shared" si="2"/>
        <v>0.8848158346</v>
      </c>
    </row>
    <row r="2359">
      <c r="A2359" s="1">
        <v>23.5400004386901</v>
      </c>
      <c r="B2359" s="1">
        <v>72.68728</v>
      </c>
      <c r="C2359" s="1">
        <v>0.16867974</v>
      </c>
      <c r="D2359" s="1">
        <v>0.18006471</v>
      </c>
      <c r="E2359" s="1">
        <v>0.8973736</v>
      </c>
      <c r="F2359" s="4">
        <f t="shared" si="1"/>
        <v>0.01874219333</v>
      </c>
      <c r="G2359" s="4">
        <f t="shared" si="2"/>
        <v>0.8849805259</v>
      </c>
    </row>
    <row r="2360">
      <c r="A2360" s="1">
        <v>23.550000667572</v>
      </c>
      <c r="B2360" s="1">
        <v>72.73871</v>
      </c>
      <c r="C2360" s="1">
        <v>0.16871972</v>
      </c>
      <c r="D2360" s="1">
        <v>0.21912959</v>
      </c>
      <c r="E2360" s="1">
        <v>0.8980086</v>
      </c>
      <c r="F2360" s="4">
        <f t="shared" si="1"/>
        <v>0.01874663556</v>
      </c>
      <c r="G2360" s="4">
        <f t="shared" si="2"/>
        <v>0.8856154642</v>
      </c>
    </row>
    <row r="2361">
      <c r="A2361" s="1">
        <v>23.5600008964538</v>
      </c>
      <c r="B2361" s="1">
        <v>72.670135</v>
      </c>
      <c r="C2361" s="1">
        <v>0.1687464</v>
      </c>
      <c r="D2361" s="1">
        <v>0.2728438</v>
      </c>
      <c r="E2361" s="1">
        <v>0.897162</v>
      </c>
      <c r="F2361" s="4">
        <f t="shared" si="1"/>
        <v>0.0187496</v>
      </c>
      <c r="G2361" s="4">
        <f t="shared" si="2"/>
        <v>0.8847688593</v>
      </c>
    </row>
    <row r="2362">
      <c r="A2362" s="1">
        <v>23.569999217987</v>
      </c>
      <c r="B2362" s="1">
        <v>72.73681</v>
      </c>
      <c r="C2362" s="1">
        <v>0.16878639</v>
      </c>
      <c r="D2362" s="1">
        <v>0.29603857</v>
      </c>
      <c r="E2362" s="1">
        <v>0.89798516</v>
      </c>
      <c r="F2362" s="4">
        <f t="shared" si="1"/>
        <v>0.01875404333</v>
      </c>
      <c r="G2362" s="4">
        <f t="shared" si="2"/>
        <v>0.8855920074</v>
      </c>
    </row>
    <row r="2363">
      <c r="A2363" s="1">
        <v>23.5799994468688</v>
      </c>
      <c r="B2363" s="1">
        <v>72.732994</v>
      </c>
      <c r="C2363" s="1">
        <v>0.16882639</v>
      </c>
      <c r="D2363" s="1">
        <v>0.3326619</v>
      </c>
      <c r="E2363" s="1">
        <v>0.89793813</v>
      </c>
      <c r="F2363" s="4">
        <f t="shared" si="1"/>
        <v>0.01875848778</v>
      </c>
      <c r="G2363" s="4">
        <f t="shared" si="2"/>
        <v>0.8855448963</v>
      </c>
    </row>
    <row r="2364">
      <c r="A2364" s="1">
        <v>23.5899996757507</v>
      </c>
      <c r="B2364" s="1">
        <v>72.732994</v>
      </c>
      <c r="C2364" s="1">
        <v>0.1688797</v>
      </c>
      <c r="D2364" s="1">
        <v>0.34609047</v>
      </c>
      <c r="E2364" s="1">
        <v>0.89793813</v>
      </c>
      <c r="F2364" s="4">
        <f t="shared" si="1"/>
        <v>0.01876441111</v>
      </c>
      <c r="G2364" s="4">
        <f t="shared" si="2"/>
        <v>0.8855448963</v>
      </c>
    </row>
    <row r="2365">
      <c r="A2365" s="1">
        <v>23.5999999046325</v>
      </c>
      <c r="B2365" s="1">
        <v>72.75395</v>
      </c>
      <c r="C2365" s="1">
        <v>0.16893302</v>
      </c>
      <c r="D2365" s="1">
        <v>0.37050602</v>
      </c>
      <c r="E2365" s="1">
        <v>0.89819676</v>
      </c>
      <c r="F2365" s="4">
        <f t="shared" si="1"/>
        <v>0.01877033556</v>
      </c>
      <c r="G2365" s="4">
        <f t="shared" si="2"/>
        <v>0.8858036123</v>
      </c>
    </row>
    <row r="2366">
      <c r="A2366" s="1">
        <v>23.6100001335144</v>
      </c>
      <c r="B2366" s="1">
        <v>72.71394</v>
      </c>
      <c r="C2366" s="1">
        <v>0.168973</v>
      </c>
      <c r="D2366" s="1">
        <v>0.4095709</v>
      </c>
      <c r="E2366" s="1">
        <v>0.89770293</v>
      </c>
      <c r="F2366" s="4">
        <f t="shared" si="1"/>
        <v>0.01877477778</v>
      </c>
      <c r="G2366" s="4">
        <f t="shared" si="2"/>
        <v>0.8853096617</v>
      </c>
    </row>
    <row r="2367">
      <c r="A2367" s="1">
        <v>23.6200003623962</v>
      </c>
      <c r="B2367" s="1">
        <v>72.7749</v>
      </c>
      <c r="C2367" s="1">
        <v>0.169013</v>
      </c>
      <c r="D2367" s="1">
        <v>0.43398646</v>
      </c>
      <c r="E2367" s="1">
        <v>0.8984555</v>
      </c>
      <c r="F2367" s="4">
        <f t="shared" si="1"/>
        <v>0.01877922222</v>
      </c>
      <c r="G2367" s="4">
        <f t="shared" si="2"/>
        <v>0.8860622543</v>
      </c>
    </row>
    <row r="2368">
      <c r="A2368" s="1">
        <v>23.630000591278</v>
      </c>
      <c r="B2368" s="1">
        <v>72.76728</v>
      </c>
      <c r="C2368" s="1">
        <v>0.16913298</v>
      </c>
      <c r="D2368" s="1">
        <v>0.41689557</v>
      </c>
      <c r="E2368" s="1">
        <v>0.8983613</v>
      </c>
      <c r="F2368" s="4">
        <f t="shared" si="1"/>
        <v>0.01879255333</v>
      </c>
      <c r="G2368" s="4">
        <f t="shared" si="2"/>
        <v>0.8859681802</v>
      </c>
    </row>
    <row r="2369">
      <c r="A2369" s="1">
        <v>23.6400008201599</v>
      </c>
      <c r="B2369" s="1">
        <v>72.841576</v>
      </c>
      <c r="C2369" s="1">
        <v>0.16951954</v>
      </c>
      <c r="D2369" s="1">
        <v>0.07751938</v>
      </c>
      <c r="E2369" s="1">
        <v>0.8992785</v>
      </c>
      <c r="F2369" s="4">
        <f t="shared" si="1"/>
        <v>0.01883550444</v>
      </c>
      <c r="G2369" s="4">
        <f t="shared" si="2"/>
        <v>0.8868854148</v>
      </c>
    </row>
    <row r="2370">
      <c r="A2370" s="1">
        <v>23.6500010490417</v>
      </c>
      <c r="B2370" s="1">
        <v>73.016815</v>
      </c>
      <c r="C2370" s="1">
        <v>0.16962618</v>
      </c>
      <c r="D2370" s="1">
        <v>0.018922053</v>
      </c>
      <c r="E2370" s="1">
        <v>0.901442</v>
      </c>
      <c r="F2370" s="4">
        <f t="shared" si="1"/>
        <v>0.01884735333</v>
      </c>
      <c r="G2370" s="4">
        <f t="shared" si="2"/>
        <v>0.8890488593</v>
      </c>
    </row>
    <row r="2371">
      <c r="A2371" s="1">
        <v>23.6599993705749</v>
      </c>
      <c r="B2371" s="1">
        <v>73.05872</v>
      </c>
      <c r="C2371" s="1">
        <v>0.1695862</v>
      </c>
      <c r="D2371" s="1">
        <v>0.13977905</v>
      </c>
      <c r="E2371" s="1">
        <v>0.9019594</v>
      </c>
      <c r="F2371" s="4">
        <f t="shared" si="1"/>
        <v>0.01884291111</v>
      </c>
      <c r="G2371" s="4">
        <f t="shared" si="2"/>
        <v>0.8895662049</v>
      </c>
    </row>
    <row r="2372">
      <c r="A2372" s="1">
        <v>23.6699995994567</v>
      </c>
      <c r="B2372" s="1">
        <v>73.13111</v>
      </c>
      <c r="C2372" s="1">
        <v>0.16959952</v>
      </c>
      <c r="D2372" s="1">
        <v>0.19349326</v>
      </c>
      <c r="E2372" s="1">
        <v>0.9028531</v>
      </c>
      <c r="F2372" s="4">
        <f t="shared" si="1"/>
        <v>0.01884439111</v>
      </c>
      <c r="G2372" s="4">
        <f t="shared" si="2"/>
        <v>0.8904599086</v>
      </c>
    </row>
    <row r="2373">
      <c r="A2373" s="1">
        <v>23.6799998283386</v>
      </c>
      <c r="B2373" s="1">
        <v>73.0892</v>
      </c>
      <c r="C2373" s="1">
        <v>0.16961285</v>
      </c>
      <c r="D2373" s="1">
        <v>0.25941524</v>
      </c>
      <c r="E2373" s="1">
        <v>0.9023357</v>
      </c>
      <c r="F2373" s="4">
        <f t="shared" si="1"/>
        <v>0.01884587222</v>
      </c>
      <c r="G2373" s="4">
        <f t="shared" si="2"/>
        <v>0.8899425012</v>
      </c>
    </row>
    <row r="2374">
      <c r="A2374" s="1">
        <v>23.6900000572204</v>
      </c>
      <c r="B2374" s="1">
        <v>73.05111</v>
      </c>
      <c r="C2374" s="1">
        <v>0.16962618</v>
      </c>
      <c r="D2374" s="1">
        <v>0.32533723</v>
      </c>
      <c r="E2374" s="1">
        <v>0.90186536</v>
      </c>
      <c r="F2374" s="4">
        <f t="shared" si="1"/>
        <v>0.01884735333</v>
      </c>
      <c r="G2374" s="4">
        <f t="shared" si="2"/>
        <v>0.8894722543</v>
      </c>
    </row>
    <row r="2375">
      <c r="A2375" s="1">
        <v>23.7000002861022</v>
      </c>
      <c r="B2375" s="1">
        <v>73.05492</v>
      </c>
      <c r="C2375" s="1">
        <v>0.16962618</v>
      </c>
      <c r="D2375" s="1">
        <v>0.39248002</v>
      </c>
      <c r="E2375" s="1">
        <v>0.90191245</v>
      </c>
      <c r="F2375" s="4">
        <f t="shared" si="1"/>
        <v>0.01884735333</v>
      </c>
      <c r="G2375" s="4">
        <f t="shared" si="2"/>
        <v>0.8895192914</v>
      </c>
    </row>
    <row r="2376">
      <c r="A2376" s="1">
        <v>23.7100005149841</v>
      </c>
      <c r="B2376" s="1">
        <v>72.984436</v>
      </c>
      <c r="C2376" s="1">
        <v>0.16965283</v>
      </c>
      <c r="D2376" s="1">
        <v>0.44619423</v>
      </c>
      <c r="E2376" s="1">
        <v>0.9010422</v>
      </c>
      <c r="F2376" s="4">
        <f t="shared" si="1"/>
        <v>0.01885031444</v>
      </c>
      <c r="G2376" s="4">
        <f t="shared" si="2"/>
        <v>0.8886491185</v>
      </c>
    </row>
    <row r="2377">
      <c r="A2377" s="1">
        <v>23.7200007438659</v>
      </c>
      <c r="B2377" s="1">
        <v>73.026344</v>
      </c>
      <c r="C2377" s="1">
        <v>0.16995944</v>
      </c>
      <c r="D2377" s="1">
        <v>0.2459867</v>
      </c>
      <c r="E2377" s="1">
        <v>0.9015596</v>
      </c>
      <c r="F2377" s="4">
        <f t="shared" si="1"/>
        <v>0.01888438222</v>
      </c>
      <c r="G2377" s="4">
        <f t="shared" si="2"/>
        <v>0.8891665012</v>
      </c>
    </row>
    <row r="2378">
      <c r="A2378" s="1">
        <v>23.7300009727478</v>
      </c>
      <c r="B2378" s="1">
        <v>73.136826</v>
      </c>
      <c r="C2378" s="1">
        <v>0.17034602</v>
      </c>
      <c r="D2378" s="1">
        <v>-0.12268815</v>
      </c>
      <c r="E2378" s="1">
        <v>0.90292364</v>
      </c>
      <c r="F2378" s="4">
        <f t="shared" si="1"/>
        <v>0.01892733556</v>
      </c>
      <c r="G2378" s="4">
        <f t="shared" si="2"/>
        <v>0.8905304765</v>
      </c>
    </row>
    <row r="2379">
      <c r="A2379" s="1">
        <v>23.739999294281</v>
      </c>
      <c r="B2379" s="1">
        <v>73.26445</v>
      </c>
      <c r="C2379" s="1">
        <v>0.17030601</v>
      </c>
      <c r="D2379" s="1">
        <v>-0.029909052</v>
      </c>
      <c r="E2379" s="1">
        <v>0.90449923</v>
      </c>
      <c r="F2379" s="4">
        <f t="shared" si="1"/>
        <v>0.01892289</v>
      </c>
      <c r="G2379" s="4">
        <f t="shared" si="2"/>
        <v>0.8921060815</v>
      </c>
    </row>
    <row r="2380">
      <c r="A2380" s="1">
        <v>23.7499995231628</v>
      </c>
      <c r="B2380" s="1">
        <v>73.41493</v>
      </c>
      <c r="C2380" s="1">
        <v>0.17023937</v>
      </c>
      <c r="D2380" s="1">
        <v>0.11780504</v>
      </c>
      <c r="E2380" s="1">
        <v>0.90635705</v>
      </c>
      <c r="F2380" s="4">
        <f t="shared" si="1"/>
        <v>0.01891548556</v>
      </c>
      <c r="G2380" s="4">
        <f t="shared" si="2"/>
        <v>0.8939638593</v>
      </c>
    </row>
    <row r="2381">
      <c r="A2381" s="1">
        <v>23.7599997520446</v>
      </c>
      <c r="B2381" s="1">
        <v>73.35207</v>
      </c>
      <c r="C2381" s="1">
        <v>0.17027935</v>
      </c>
      <c r="D2381" s="1">
        <v>0.15809071</v>
      </c>
      <c r="E2381" s="1">
        <v>0.90558106</v>
      </c>
      <c r="F2381" s="4">
        <f t="shared" si="1"/>
        <v>0.01891992778</v>
      </c>
      <c r="G2381" s="4">
        <f t="shared" si="2"/>
        <v>0.8931878099</v>
      </c>
    </row>
    <row r="2382">
      <c r="A2382" s="1">
        <v>23.7699999809265</v>
      </c>
      <c r="B2382" s="1">
        <v>73.36731</v>
      </c>
      <c r="C2382" s="1">
        <v>0.17033267</v>
      </c>
      <c r="D2382" s="1">
        <v>0.18372704</v>
      </c>
      <c r="E2382" s="1">
        <v>0.9057691</v>
      </c>
      <c r="F2382" s="4">
        <f t="shared" si="1"/>
        <v>0.01892585222</v>
      </c>
      <c r="G2382" s="4">
        <f t="shared" si="2"/>
        <v>0.893375958</v>
      </c>
    </row>
    <row r="2383">
      <c r="A2383" s="1">
        <v>23.7800002098083</v>
      </c>
      <c r="B2383" s="1">
        <v>73.340645</v>
      </c>
      <c r="C2383" s="1">
        <v>0.17038602</v>
      </c>
      <c r="D2383" s="1">
        <v>0.1971556</v>
      </c>
      <c r="E2383" s="1">
        <v>0.9054399</v>
      </c>
      <c r="F2383" s="4">
        <f t="shared" si="1"/>
        <v>0.01893178</v>
      </c>
      <c r="G2383" s="4">
        <f t="shared" si="2"/>
        <v>0.8930467605</v>
      </c>
    </row>
    <row r="2384">
      <c r="A2384" s="1">
        <v>23.7900004386901</v>
      </c>
      <c r="B2384" s="1">
        <v>73.310165</v>
      </c>
      <c r="C2384" s="1">
        <v>0.17045265</v>
      </c>
      <c r="D2384" s="1">
        <v>0.20936337</v>
      </c>
      <c r="E2384" s="1">
        <v>0.9050636</v>
      </c>
      <c r="F2384" s="4">
        <f t="shared" si="1"/>
        <v>0.01893918333</v>
      </c>
      <c r="G2384" s="4">
        <f t="shared" si="2"/>
        <v>0.8926704642</v>
      </c>
    </row>
    <row r="2385">
      <c r="A2385" s="1">
        <v>23.800000667572</v>
      </c>
      <c r="B2385" s="1">
        <v>73.33874</v>
      </c>
      <c r="C2385" s="1">
        <v>0.17049265</v>
      </c>
      <c r="D2385" s="1">
        <v>0.24842826</v>
      </c>
      <c r="E2385" s="1">
        <v>0.90541637</v>
      </c>
      <c r="F2385" s="4">
        <f t="shared" si="1"/>
        <v>0.01894362778</v>
      </c>
      <c r="G2385" s="4">
        <f t="shared" si="2"/>
        <v>0.893023242</v>
      </c>
    </row>
    <row r="2386">
      <c r="A2386" s="1">
        <v>23.8100008964538</v>
      </c>
      <c r="B2386" s="1">
        <v>73.31207</v>
      </c>
      <c r="C2386" s="1">
        <v>0.17049265</v>
      </c>
      <c r="D2386" s="1">
        <v>0.315571</v>
      </c>
      <c r="E2386" s="1">
        <v>0.9050872</v>
      </c>
      <c r="F2386" s="4">
        <f t="shared" si="1"/>
        <v>0.01894362778</v>
      </c>
      <c r="G2386" s="4">
        <f t="shared" si="2"/>
        <v>0.8926939827</v>
      </c>
    </row>
    <row r="2387">
      <c r="A2387" s="1">
        <v>23.819999217987</v>
      </c>
      <c r="B2387" s="1">
        <v>73.34255</v>
      </c>
      <c r="C2387" s="1">
        <v>0.17049265</v>
      </c>
      <c r="D2387" s="1">
        <v>0.39614233</v>
      </c>
      <c r="E2387" s="1">
        <v>0.90546346</v>
      </c>
      <c r="F2387" s="4">
        <f t="shared" si="1"/>
        <v>0.01894362778</v>
      </c>
      <c r="G2387" s="4">
        <f t="shared" si="2"/>
        <v>0.893070279</v>
      </c>
    </row>
    <row r="2388">
      <c r="A2388" s="1">
        <v>23.8299994468688</v>
      </c>
      <c r="B2388" s="1">
        <v>73.31588</v>
      </c>
      <c r="C2388" s="1">
        <v>0.1705193</v>
      </c>
      <c r="D2388" s="1">
        <v>0.43520722</v>
      </c>
      <c r="E2388" s="1">
        <v>0.9051342</v>
      </c>
      <c r="F2388" s="4">
        <f t="shared" si="1"/>
        <v>0.01894658889</v>
      </c>
      <c r="G2388" s="4">
        <f t="shared" si="2"/>
        <v>0.8927410198</v>
      </c>
    </row>
    <row r="2389">
      <c r="A2389" s="1">
        <v>23.8399996757507</v>
      </c>
      <c r="B2389" s="1">
        <v>73.33684</v>
      </c>
      <c r="C2389" s="1">
        <v>0.17091921</v>
      </c>
      <c r="D2389" s="1">
        <v>0.110480376</v>
      </c>
      <c r="E2389" s="1">
        <v>0.9053929</v>
      </c>
      <c r="F2389" s="4">
        <f t="shared" si="1"/>
        <v>0.01899102333</v>
      </c>
      <c r="G2389" s="4">
        <f t="shared" si="2"/>
        <v>0.8929997852</v>
      </c>
    </row>
    <row r="2390">
      <c r="A2390" s="1">
        <v>23.8499999046325</v>
      </c>
      <c r="B2390" s="1">
        <v>73.5197</v>
      </c>
      <c r="C2390" s="1">
        <v>0.17105252</v>
      </c>
      <c r="D2390" s="1">
        <v>0.022584386</v>
      </c>
      <c r="E2390" s="1">
        <v>0.90765053</v>
      </c>
      <c r="F2390" s="4">
        <f t="shared" si="1"/>
        <v>0.01900583556</v>
      </c>
      <c r="G2390" s="4">
        <f t="shared" si="2"/>
        <v>0.895257316</v>
      </c>
    </row>
    <row r="2391">
      <c r="A2391" s="1">
        <v>23.8600001335144</v>
      </c>
      <c r="B2391" s="1">
        <v>73.50446</v>
      </c>
      <c r="C2391" s="1">
        <v>0.17094587</v>
      </c>
      <c r="D2391" s="1">
        <v>0.21058415</v>
      </c>
      <c r="E2391" s="1">
        <v>0.90746236</v>
      </c>
      <c r="F2391" s="4">
        <f t="shared" si="1"/>
        <v>0.01899398556</v>
      </c>
      <c r="G2391" s="4">
        <f t="shared" si="2"/>
        <v>0.8950691679</v>
      </c>
    </row>
    <row r="2392">
      <c r="A2392" s="1">
        <v>23.8700003623962</v>
      </c>
      <c r="B2392" s="1">
        <v>73.54065</v>
      </c>
      <c r="C2392" s="1">
        <v>0.17090587</v>
      </c>
      <c r="D2392" s="1">
        <v>0.33144113</v>
      </c>
      <c r="E2392" s="1">
        <v>0.9079091</v>
      </c>
      <c r="F2392" s="4">
        <f t="shared" si="1"/>
        <v>0.01898954111</v>
      </c>
      <c r="G2392" s="4">
        <f t="shared" si="2"/>
        <v>0.895515958</v>
      </c>
    </row>
    <row r="2393">
      <c r="A2393" s="1">
        <v>23.880000591278</v>
      </c>
      <c r="B2393" s="1">
        <v>73.52161</v>
      </c>
      <c r="C2393" s="1">
        <v>0.17091921</v>
      </c>
      <c r="D2393" s="1">
        <v>0.3985839</v>
      </c>
      <c r="E2393" s="1">
        <v>0.907674</v>
      </c>
      <c r="F2393" s="4">
        <f t="shared" si="1"/>
        <v>0.01899102333</v>
      </c>
      <c r="G2393" s="4">
        <f t="shared" si="2"/>
        <v>0.8952808963</v>
      </c>
    </row>
    <row r="2394">
      <c r="A2394" s="1">
        <v>23.8900008201599</v>
      </c>
      <c r="B2394" s="1">
        <v>73.48732</v>
      </c>
      <c r="C2394" s="1">
        <v>0.17095919</v>
      </c>
      <c r="D2394" s="1">
        <v>0.43764877</v>
      </c>
      <c r="E2394" s="1">
        <v>0.9072507</v>
      </c>
      <c r="F2394" s="4">
        <f t="shared" si="1"/>
        <v>0.01899546556</v>
      </c>
      <c r="G2394" s="4">
        <f t="shared" si="2"/>
        <v>0.894857563</v>
      </c>
    </row>
    <row r="2395">
      <c r="A2395" s="1">
        <v>23.9000010490417</v>
      </c>
      <c r="B2395" s="1">
        <v>73.5197</v>
      </c>
      <c r="C2395" s="1">
        <v>0.17134579</v>
      </c>
      <c r="D2395" s="1">
        <v>0.12635049</v>
      </c>
      <c r="E2395" s="1">
        <v>0.90765053</v>
      </c>
      <c r="F2395" s="4">
        <f t="shared" si="1"/>
        <v>0.01903842111</v>
      </c>
      <c r="G2395" s="4">
        <f t="shared" si="2"/>
        <v>0.895257316</v>
      </c>
    </row>
    <row r="2396">
      <c r="A2396" s="1">
        <v>23.9099993705749</v>
      </c>
      <c r="B2396" s="1">
        <v>73.61304</v>
      </c>
      <c r="C2396" s="1">
        <v>0.17147908</v>
      </c>
      <c r="D2396" s="1">
        <v>0.025025941</v>
      </c>
      <c r="E2396" s="1">
        <v>0.9088028</v>
      </c>
      <c r="F2396" s="4">
        <f t="shared" si="1"/>
        <v>0.01905323111</v>
      </c>
      <c r="G2396" s="4">
        <f t="shared" si="2"/>
        <v>0.8964096617</v>
      </c>
    </row>
    <row r="2397">
      <c r="A2397" s="1">
        <v>23.9199995994567</v>
      </c>
      <c r="B2397" s="1">
        <v>73.69875</v>
      </c>
      <c r="C2397" s="1">
        <v>0.17141242</v>
      </c>
      <c r="D2397" s="1">
        <v>0.15931149</v>
      </c>
      <c r="E2397" s="1">
        <v>0.9098611</v>
      </c>
      <c r="F2397" s="4">
        <f t="shared" si="1"/>
        <v>0.01904582444</v>
      </c>
      <c r="G2397" s="4">
        <f t="shared" si="2"/>
        <v>0.8974678099</v>
      </c>
    </row>
    <row r="2398">
      <c r="A2398" s="1">
        <v>23.9299998283386</v>
      </c>
      <c r="B2398" s="1">
        <v>73.71018</v>
      </c>
      <c r="C2398" s="1">
        <v>0.17141242</v>
      </c>
      <c r="D2398" s="1">
        <v>0.25331137</v>
      </c>
      <c r="E2398" s="1">
        <v>0.9100022</v>
      </c>
      <c r="F2398" s="4">
        <f t="shared" si="1"/>
        <v>0.01904582444</v>
      </c>
      <c r="G2398" s="4">
        <f t="shared" si="2"/>
        <v>0.897608921</v>
      </c>
    </row>
    <row r="2399">
      <c r="A2399" s="1">
        <v>23.9400000572204</v>
      </c>
      <c r="B2399" s="1">
        <v>73.68352</v>
      </c>
      <c r="C2399" s="1">
        <v>0.17141242</v>
      </c>
      <c r="D2399" s="1">
        <v>0.32045412</v>
      </c>
      <c r="E2399" s="1">
        <v>0.9096729</v>
      </c>
      <c r="F2399" s="4">
        <f t="shared" si="1"/>
        <v>0.01904582444</v>
      </c>
      <c r="G2399" s="4">
        <f t="shared" si="2"/>
        <v>0.8972797852</v>
      </c>
    </row>
    <row r="2400">
      <c r="A2400" s="1">
        <v>23.9500002861022</v>
      </c>
      <c r="B2400" s="1">
        <v>73.708275</v>
      </c>
      <c r="C2400" s="1">
        <v>0.17142576</v>
      </c>
      <c r="D2400" s="1">
        <v>0.3863761</v>
      </c>
      <c r="E2400" s="1">
        <v>0.9099786</v>
      </c>
      <c r="F2400" s="4">
        <f t="shared" si="1"/>
        <v>0.01904730667</v>
      </c>
      <c r="G2400" s="4">
        <f t="shared" si="2"/>
        <v>0.8975854025</v>
      </c>
    </row>
    <row r="2401">
      <c r="A2401" s="1">
        <v>23.9600005149841</v>
      </c>
      <c r="B2401" s="1">
        <v>73.62257</v>
      </c>
      <c r="C2401" s="1">
        <v>0.17142576</v>
      </c>
      <c r="D2401" s="1">
        <v>0.46694744</v>
      </c>
      <c r="E2401" s="1">
        <v>0.9089204</v>
      </c>
      <c r="F2401" s="4">
        <f t="shared" si="1"/>
        <v>0.01904730667</v>
      </c>
      <c r="G2401" s="4">
        <f t="shared" si="2"/>
        <v>0.896527316</v>
      </c>
    </row>
    <row r="2402">
      <c r="A2402" s="1">
        <v>23.9700007438659</v>
      </c>
      <c r="B2402" s="1">
        <v>73.654945</v>
      </c>
      <c r="C2402" s="1">
        <v>0.17169237</v>
      </c>
      <c r="D2402" s="1">
        <v>0.28261003</v>
      </c>
      <c r="E2402" s="1">
        <v>0.9093202</v>
      </c>
      <c r="F2402" s="4">
        <f t="shared" si="1"/>
        <v>0.01907693</v>
      </c>
      <c r="G2402" s="4">
        <f t="shared" si="2"/>
        <v>0.8969270074</v>
      </c>
    </row>
    <row r="2403">
      <c r="A2403" s="1">
        <v>23.9800009727478</v>
      </c>
      <c r="B2403" s="1">
        <v>73.73114</v>
      </c>
      <c r="C2403" s="1">
        <v>0.17205228</v>
      </c>
      <c r="D2403" s="1">
        <v>-0.029909052</v>
      </c>
      <c r="E2403" s="1">
        <v>0.91026086</v>
      </c>
      <c r="F2403" s="4">
        <f t="shared" si="1"/>
        <v>0.01911692</v>
      </c>
      <c r="G2403" s="4">
        <f t="shared" si="2"/>
        <v>0.8978676864</v>
      </c>
    </row>
    <row r="2404">
      <c r="A2404" s="1">
        <v>23.989999294281</v>
      </c>
      <c r="B2404" s="1">
        <v>73.9121</v>
      </c>
      <c r="C2404" s="1">
        <v>0.1721056</v>
      </c>
      <c r="D2404" s="1">
        <v>-0.033571385</v>
      </c>
      <c r="E2404" s="1">
        <v>0.9124949</v>
      </c>
      <c r="F2404" s="4">
        <f t="shared" si="1"/>
        <v>0.01912284444</v>
      </c>
      <c r="G2404" s="4">
        <f t="shared" si="2"/>
        <v>0.9001017605</v>
      </c>
    </row>
    <row r="2405">
      <c r="A2405" s="1">
        <v>23.9999995231628</v>
      </c>
      <c r="B2405" s="1">
        <v>74.001625</v>
      </c>
      <c r="C2405" s="1">
        <v>0.17207894</v>
      </c>
      <c r="D2405" s="1">
        <v>0.07385705</v>
      </c>
      <c r="E2405" s="1">
        <v>0.9136002</v>
      </c>
      <c r="F2405" s="4">
        <f t="shared" si="1"/>
        <v>0.01911988222</v>
      </c>
      <c r="G2405" s="4">
        <f t="shared" si="2"/>
        <v>0.9012070074</v>
      </c>
    </row>
    <row r="2406">
      <c r="A2406" s="1">
        <v>24.0099997520446</v>
      </c>
      <c r="B2406" s="1">
        <v>73.96734</v>
      </c>
      <c r="C2406" s="1">
        <v>0.17209226</v>
      </c>
      <c r="D2406" s="1">
        <v>0.14099982</v>
      </c>
      <c r="E2406" s="1">
        <v>0.9131769</v>
      </c>
      <c r="F2406" s="4">
        <f t="shared" si="1"/>
        <v>0.01912136222</v>
      </c>
      <c r="G2406" s="4">
        <f t="shared" si="2"/>
        <v>0.9007837358</v>
      </c>
    </row>
    <row r="2407">
      <c r="A2407" s="1">
        <v>24.0199999809265</v>
      </c>
      <c r="B2407" s="1">
        <v>73.98829</v>
      </c>
      <c r="C2407" s="1">
        <v>0.1721056</v>
      </c>
      <c r="D2407" s="1">
        <v>0.19349326</v>
      </c>
      <c r="E2407" s="1">
        <v>0.9134355</v>
      </c>
      <c r="F2407" s="4">
        <f t="shared" si="1"/>
        <v>0.01912284444</v>
      </c>
      <c r="G2407" s="4">
        <f t="shared" si="2"/>
        <v>0.9010423778</v>
      </c>
    </row>
    <row r="2408">
      <c r="A2408" s="1">
        <v>24.0300002098083</v>
      </c>
      <c r="B2408" s="1">
        <v>73.954</v>
      </c>
      <c r="C2408" s="1">
        <v>0.17211893</v>
      </c>
      <c r="D2408" s="1">
        <v>0.27406457</v>
      </c>
      <c r="E2408" s="1">
        <v>0.91301227</v>
      </c>
      <c r="F2408" s="4">
        <f t="shared" si="1"/>
        <v>0.01912432556</v>
      </c>
      <c r="G2408" s="4">
        <f t="shared" si="2"/>
        <v>0.9006190444</v>
      </c>
    </row>
    <row r="2409">
      <c r="A2409" s="1">
        <v>24.0400004386901</v>
      </c>
      <c r="B2409" s="1">
        <v>73.93305</v>
      </c>
      <c r="C2409" s="1">
        <v>0.17214559</v>
      </c>
      <c r="D2409" s="1">
        <v>0.31312945</v>
      </c>
      <c r="E2409" s="1">
        <v>0.9127536</v>
      </c>
      <c r="F2409" s="4">
        <f t="shared" si="1"/>
        <v>0.01912728778</v>
      </c>
      <c r="G2409" s="4">
        <f t="shared" si="2"/>
        <v>0.9003604025</v>
      </c>
    </row>
    <row r="2410">
      <c r="A2410" s="1">
        <v>24.050000667572</v>
      </c>
      <c r="B2410" s="1">
        <v>73.969246</v>
      </c>
      <c r="C2410" s="1">
        <v>0.17221223</v>
      </c>
      <c r="D2410" s="1">
        <v>0.32533723</v>
      </c>
      <c r="E2410" s="1">
        <v>0.91320044</v>
      </c>
      <c r="F2410" s="4">
        <f t="shared" si="1"/>
        <v>0.01913469222</v>
      </c>
      <c r="G2410" s="4">
        <f t="shared" si="2"/>
        <v>0.9008072667</v>
      </c>
    </row>
    <row r="2411">
      <c r="A2411" s="1">
        <v>24.0600008964538</v>
      </c>
      <c r="B2411" s="1">
        <v>73.90448</v>
      </c>
      <c r="C2411" s="1">
        <v>0.17229222</v>
      </c>
      <c r="D2411" s="1">
        <v>0.30824634</v>
      </c>
      <c r="E2411" s="1">
        <v>0.91240084</v>
      </c>
      <c r="F2411" s="4">
        <f t="shared" si="1"/>
        <v>0.01914358</v>
      </c>
      <c r="G2411" s="4">
        <f t="shared" si="2"/>
        <v>0.9000076864</v>
      </c>
    </row>
    <row r="2412">
      <c r="A2412" s="1">
        <v>24.069999217987</v>
      </c>
      <c r="B2412" s="1">
        <v>73.982574</v>
      </c>
      <c r="C2412" s="1">
        <v>0.1723722</v>
      </c>
      <c r="D2412" s="1">
        <v>0.2899347</v>
      </c>
      <c r="E2412" s="1">
        <v>0.913365</v>
      </c>
      <c r="F2412" s="4">
        <f t="shared" si="1"/>
        <v>0.01915246667</v>
      </c>
      <c r="G2412" s="4">
        <f t="shared" si="2"/>
        <v>0.9009718099</v>
      </c>
    </row>
    <row r="2413">
      <c r="A2413" s="1">
        <v>24.0799994468688</v>
      </c>
      <c r="B2413" s="1">
        <v>73.994</v>
      </c>
      <c r="C2413" s="1">
        <v>0.17243885</v>
      </c>
      <c r="D2413" s="1">
        <v>0.29848012</v>
      </c>
      <c r="E2413" s="1">
        <v>0.9135061</v>
      </c>
      <c r="F2413" s="4">
        <f t="shared" si="1"/>
        <v>0.01915987222</v>
      </c>
      <c r="G2413" s="4">
        <f t="shared" si="2"/>
        <v>0.9011128716</v>
      </c>
    </row>
    <row r="2414">
      <c r="A2414" s="1">
        <v>24.0899996757507</v>
      </c>
      <c r="B2414" s="1">
        <v>74.011154</v>
      </c>
      <c r="C2414" s="1">
        <v>0.1724655</v>
      </c>
      <c r="D2414" s="1">
        <v>0.35219434</v>
      </c>
      <c r="E2414" s="1">
        <v>0.9137178</v>
      </c>
      <c r="F2414" s="4">
        <f t="shared" si="1"/>
        <v>0.01916283333</v>
      </c>
      <c r="G2414" s="4">
        <f t="shared" si="2"/>
        <v>0.9013246494</v>
      </c>
    </row>
    <row r="2415">
      <c r="A2415" s="1">
        <v>24.0999999046325</v>
      </c>
      <c r="B2415" s="1">
        <v>74.05687</v>
      </c>
      <c r="C2415" s="1">
        <v>0.17247884</v>
      </c>
      <c r="D2415" s="1">
        <v>0.4046878</v>
      </c>
      <c r="E2415" s="1">
        <v>0.9142822</v>
      </c>
      <c r="F2415" s="4">
        <f t="shared" si="1"/>
        <v>0.01916431556</v>
      </c>
      <c r="G2415" s="4">
        <f t="shared" si="2"/>
        <v>0.9018890444</v>
      </c>
    </row>
    <row r="2416">
      <c r="A2416" s="1">
        <v>24.1100001335144</v>
      </c>
      <c r="B2416" s="1">
        <v>74.00353</v>
      </c>
      <c r="C2416" s="1">
        <v>0.17255881</v>
      </c>
      <c r="D2416" s="1">
        <v>0.414454</v>
      </c>
      <c r="E2416" s="1">
        <v>0.9136237</v>
      </c>
      <c r="F2416" s="4">
        <f t="shared" si="1"/>
        <v>0.01917320111</v>
      </c>
      <c r="G2416" s="4">
        <f t="shared" si="2"/>
        <v>0.9012305259</v>
      </c>
    </row>
    <row r="2417">
      <c r="A2417" s="1">
        <v>24.1200003623962</v>
      </c>
      <c r="B2417" s="1">
        <v>74.081635</v>
      </c>
      <c r="C2417" s="1">
        <v>0.17298539</v>
      </c>
      <c r="D2417" s="1">
        <v>0.04577916</v>
      </c>
      <c r="E2417" s="1">
        <v>0.9145879</v>
      </c>
      <c r="F2417" s="4">
        <f t="shared" si="1"/>
        <v>0.01922059889</v>
      </c>
      <c r="G2417" s="4">
        <f t="shared" si="2"/>
        <v>0.9021947852</v>
      </c>
    </row>
    <row r="2418">
      <c r="A2418" s="1">
        <v>24.130000591278</v>
      </c>
      <c r="B2418" s="1">
        <v>74.24164</v>
      </c>
      <c r="C2418" s="1">
        <v>0.17305204</v>
      </c>
      <c r="D2418" s="1">
        <v>0.027467497</v>
      </c>
      <c r="E2418" s="1">
        <v>0.9165633</v>
      </c>
      <c r="F2418" s="4">
        <f t="shared" si="1"/>
        <v>0.01922800444</v>
      </c>
      <c r="G2418" s="4">
        <f t="shared" si="2"/>
        <v>0.9041701556</v>
      </c>
    </row>
    <row r="2419">
      <c r="A2419" s="1">
        <v>24.1400008201599</v>
      </c>
      <c r="B2419" s="1">
        <v>74.28926</v>
      </c>
      <c r="C2419" s="1">
        <v>0.17295873</v>
      </c>
      <c r="D2419" s="1">
        <v>0.2020387</v>
      </c>
      <c r="E2419" s="1">
        <v>0.9171512</v>
      </c>
      <c r="F2419" s="4">
        <f t="shared" si="1"/>
        <v>0.01921763667</v>
      </c>
      <c r="G2419" s="4">
        <f t="shared" si="2"/>
        <v>0.9047580568</v>
      </c>
    </row>
    <row r="2420">
      <c r="A2420" s="1">
        <v>24.1500010490417</v>
      </c>
      <c r="B2420" s="1">
        <v>74.325455</v>
      </c>
      <c r="C2420" s="1">
        <v>0.1729454</v>
      </c>
      <c r="D2420" s="1">
        <v>0.28138924</v>
      </c>
      <c r="E2420" s="1">
        <v>0.91759807</v>
      </c>
      <c r="F2420" s="4">
        <f t="shared" si="1"/>
        <v>0.01921615556</v>
      </c>
      <c r="G2420" s="4">
        <f t="shared" si="2"/>
        <v>0.9052049086</v>
      </c>
    </row>
    <row r="2421">
      <c r="A2421" s="1">
        <v>24.1599993705749</v>
      </c>
      <c r="B2421" s="1">
        <v>74.27402</v>
      </c>
      <c r="C2421" s="1">
        <v>0.17295873</v>
      </c>
      <c r="D2421" s="1">
        <v>0.34853202</v>
      </c>
      <c r="E2421" s="1">
        <v>0.9169631</v>
      </c>
      <c r="F2421" s="4">
        <f t="shared" si="1"/>
        <v>0.01921763667</v>
      </c>
      <c r="G2421" s="4">
        <f t="shared" si="2"/>
        <v>0.9045699086</v>
      </c>
    </row>
    <row r="2422">
      <c r="A2422" s="1">
        <v>24.1699995994567</v>
      </c>
      <c r="B2422" s="1">
        <v>74.28926</v>
      </c>
      <c r="C2422" s="1">
        <v>0.17295873</v>
      </c>
      <c r="D2422" s="1">
        <v>0.42910334</v>
      </c>
      <c r="E2422" s="1">
        <v>0.9171512</v>
      </c>
      <c r="F2422" s="4">
        <f t="shared" si="1"/>
        <v>0.01921763667</v>
      </c>
      <c r="G2422" s="4">
        <f t="shared" si="2"/>
        <v>0.9047580568</v>
      </c>
    </row>
    <row r="2423">
      <c r="A2423" s="1">
        <v>24.1799998283386</v>
      </c>
      <c r="B2423" s="1">
        <v>74.226395</v>
      </c>
      <c r="C2423" s="1">
        <v>0.17311868</v>
      </c>
      <c r="D2423" s="1">
        <v>0.3558567</v>
      </c>
      <c r="E2423" s="1">
        <v>0.91637516</v>
      </c>
      <c r="F2423" s="4">
        <f t="shared" si="1"/>
        <v>0.01923540889</v>
      </c>
      <c r="G2423" s="4">
        <f t="shared" si="2"/>
        <v>0.9039819457</v>
      </c>
    </row>
    <row r="2424">
      <c r="A2424" s="1">
        <v>24.1900000572204</v>
      </c>
      <c r="B2424" s="1">
        <v>74.29878</v>
      </c>
      <c r="C2424" s="1">
        <v>0.17350526</v>
      </c>
      <c r="D2424" s="1">
        <v>0.01525972</v>
      </c>
      <c r="E2424" s="1">
        <v>0.9172688</v>
      </c>
      <c r="F2424" s="4">
        <f t="shared" si="1"/>
        <v>0.01927836222</v>
      </c>
      <c r="G2424" s="4">
        <f t="shared" si="2"/>
        <v>0.9048755877</v>
      </c>
    </row>
    <row r="2425">
      <c r="A2425" s="1">
        <v>24.2000002861022</v>
      </c>
      <c r="B2425" s="1">
        <v>74.500694</v>
      </c>
      <c r="C2425" s="1">
        <v>0.1735719</v>
      </c>
      <c r="D2425" s="1">
        <v>-0.0018311664</v>
      </c>
      <c r="E2425" s="1">
        <v>0.9197616</v>
      </c>
      <c r="F2425" s="4">
        <f t="shared" si="1"/>
        <v>0.01928576667</v>
      </c>
      <c r="G2425" s="4">
        <f t="shared" si="2"/>
        <v>0.9073683531</v>
      </c>
    </row>
    <row r="2426">
      <c r="A2426" s="1">
        <v>24.2100005149841</v>
      </c>
      <c r="B2426" s="1">
        <v>74.52546</v>
      </c>
      <c r="C2426" s="1">
        <v>0.17354524</v>
      </c>
      <c r="D2426" s="1">
        <v>0.105597265</v>
      </c>
      <c r="E2426" s="1">
        <v>0.9200673</v>
      </c>
      <c r="F2426" s="4">
        <f t="shared" si="1"/>
        <v>0.01928280444</v>
      </c>
      <c r="G2426" s="4">
        <f t="shared" si="2"/>
        <v>0.9076741062</v>
      </c>
    </row>
    <row r="2427">
      <c r="A2427" s="1">
        <v>24.2200007438659</v>
      </c>
      <c r="B2427" s="1">
        <v>74.54832</v>
      </c>
      <c r="C2427" s="1">
        <v>0.17355858</v>
      </c>
      <c r="D2427" s="1">
        <v>0.17274004</v>
      </c>
      <c r="E2427" s="1">
        <v>0.9203495</v>
      </c>
      <c r="F2427" s="4">
        <f t="shared" si="1"/>
        <v>0.01928428667</v>
      </c>
      <c r="G2427" s="4">
        <f t="shared" si="2"/>
        <v>0.9079563284</v>
      </c>
    </row>
    <row r="2428">
      <c r="A2428" s="1">
        <v>24.2300009727478</v>
      </c>
      <c r="B2428" s="1">
        <v>74.52546</v>
      </c>
      <c r="C2428" s="1">
        <v>0.1735719</v>
      </c>
      <c r="D2428" s="1">
        <v>0.22523348</v>
      </c>
      <c r="E2428" s="1">
        <v>0.9200673</v>
      </c>
      <c r="F2428" s="4">
        <f t="shared" si="1"/>
        <v>0.01928576667</v>
      </c>
      <c r="G2428" s="4">
        <f t="shared" si="2"/>
        <v>0.9076741062</v>
      </c>
    </row>
    <row r="2429">
      <c r="A2429" s="1">
        <v>24.239999294281</v>
      </c>
      <c r="B2429" s="1">
        <v>74.48355</v>
      </c>
      <c r="C2429" s="1">
        <v>0.1735719</v>
      </c>
      <c r="D2429" s="1">
        <v>0.3058048</v>
      </c>
      <c r="E2429" s="1">
        <v>0.91954994</v>
      </c>
      <c r="F2429" s="4">
        <f t="shared" si="1"/>
        <v>0.01928576667</v>
      </c>
      <c r="G2429" s="4">
        <f t="shared" si="2"/>
        <v>0.9071566988</v>
      </c>
    </row>
    <row r="2430">
      <c r="A2430" s="1">
        <v>24.2499995231628</v>
      </c>
      <c r="B2430" s="1">
        <v>74.51594</v>
      </c>
      <c r="C2430" s="1">
        <v>0.17359857</v>
      </c>
      <c r="D2430" s="1">
        <v>0.35707745</v>
      </c>
      <c r="E2430" s="1">
        <v>0.9199497</v>
      </c>
      <c r="F2430" s="4">
        <f t="shared" si="1"/>
        <v>0.01928873</v>
      </c>
      <c r="G2430" s="4">
        <f t="shared" si="2"/>
        <v>0.9075565753</v>
      </c>
    </row>
    <row r="2431">
      <c r="A2431" s="1">
        <v>24.2599997520446</v>
      </c>
      <c r="B2431" s="1">
        <v>74.435936</v>
      </c>
      <c r="C2431" s="1">
        <v>0.17365189</v>
      </c>
      <c r="D2431" s="1">
        <v>0.37050602</v>
      </c>
      <c r="E2431" s="1">
        <v>0.918962</v>
      </c>
      <c r="F2431" s="4">
        <f t="shared" si="1"/>
        <v>0.01929465444</v>
      </c>
      <c r="G2431" s="4">
        <f t="shared" si="2"/>
        <v>0.9065688716</v>
      </c>
    </row>
    <row r="2432">
      <c r="A2432" s="1">
        <v>24.2699999809265</v>
      </c>
      <c r="B2432" s="1">
        <v>74.466415</v>
      </c>
      <c r="C2432" s="1">
        <v>0.17377186</v>
      </c>
      <c r="D2432" s="1">
        <v>0.3387658</v>
      </c>
      <c r="E2432" s="1">
        <v>0.9193383</v>
      </c>
      <c r="F2432" s="4">
        <f t="shared" si="1"/>
        <v>0.01930798444</v>
      </c>
      <c r="G2432" s="4">
        <f t="shared" si="2"/>
        <v>0.9069451556</v>
      </c>
    </row>
    <row r="2433">
      <c r="A2433" s="1">
        <v>24.2800002098083</v>
      </c>
      <c r="B2433" s="1">
        <v>74.487366</v>
      </c>
      <c r="C2433" s="1">
        <v>0.17394516</v>
      </c>
      <c r="D2433" s="1">
        <v>0.23744126</v>
      </c>
      <c r="E2433" s="1">
        <v>0.91959697</v>
      </c>
      <c r="F2433" s="4">
        <f t="shared" si="1"/>
        <v>0.01932724</v>
      </c>
      <c r="G2433" s="4">
        <f t="shared" si="2"/>
        <v>0.9072038099</v>
      </c>
    </row>
    <row r="2434">
      <c r="A2434" s="1">
        <v>24.2900004386901</v>
      </c>
      <c r="B2434" s="1">
        <v>74.53308</v>
      </c>
      <c r="C2434" s="1">
        <v>0.1741451</v>
      </c>
      <c r="D2434" s="1">
        <v>0.08118171</v>
      </c>
      <c r="E2434" s="1">
        <v>0.92016137</v>
      </c>
      <c r="F2434" s="4">
        <f t="shared" si="1"/>
        <v>0.01934945556</v>
      </c>
      <c r="G2434" s="4">
        <f t="shared" si="2"/>
        <v>0.9077681802</v>
      </c>
    </row>
    <row r="2435">
      <c r="A2435" s="1">
        <v>24.300000667572</v>
      </c>
      <c r="B2435" s="1">
        <v>74.66833</v>
      </c>
      <c r="C2435" s="1">
        <v>0.17423843</v>
      </c>
      <c r="D2435" s="1">
        <v>0.064090826</v>
      </c>
      <c r="E2435" s="1">
        <v>0.921831</v>
      </c>
      <c r="F2435" s="4">
        <f t="shared" si="1"/>
        <v>0.01935982556</v>
      </c>
      <c r="G2435" s="4">
        <f t="shared" si="2"/>
        <v>0.9094379333</v>
      </c>
    </row>
    <row r="2436">
      <c r="A2436" s="1">
        <v>24.3100008964538</v>
      </c>
      <c r="B2436" s="1">
        <v>74.68547</v>
      </c>
      <c r="C2436" s="1">
        <v>0.17423843</v>
      </c>
      <c r="D2436" s="1">
        <v>0.1312336</v>
      </c>
      <c r="E2436" s="1">
        <v>0.92204267</v>
      </c>
      <c r="F2436" s="4">
        <f t="shared" si="1"/>
        <v>0.01935982556</v>
      </c>
      <c r="G2436" s="4">
        <f t="shared" si="2"/>
        <v>0.9096495383</v>
      </c>
    </row>
    <row r="2437">
      <c r="A2437" s="1">
        <v>24.319999217987</v>
      </c>
      <c r="B2437" s="1">
        <v>74.74643</v>
      </c>
      <c r="C2437" s="1">
        <v>0.17426509</v>
      </c>
      <c r="D2437" s="1">
        <v>0.18250626</v>
      </c>
      <c r="E2437" s="1">
        <v>0.92279524</v>
      </c>
      <c r="F2437" s="4">
        <f t="shared" si="1"/>
        <v>0.01936278778</v>
      </c>
      <c r="G2437" s="4">
        <f t="shared" si="2"/>
        <v>0.9104021309</v>
      </c>
    </row>
    <row r="2438">
      <c r="A2438" s="1">
        <v>24.3299994468688</v>
      </c>
      <c r="B2438" s="1">
        <v>74.731186</v>
      </c>
      <c r="C2438" s="1">
        <v>0.17433174</v>
      </c>
      <c r="D2438" s="1">
        <v>0.1910517</v>
      </c>
      <c r="E2438" s="1">
        <v>0.9226071</v>
      </c>
      <c r="F2438" s="4">
        <f t="shared" si="1"/>
        <v>0.01937019333</v>
      </c>
      <c r="G2438" s="4">
        <f t="shared" si="2"/>
        <v>0.9102139333</v>
      </c>
    </row>
    <row r="2439">
      <c r="A2439" s="1">
        <v>24.3399996757507</v>
      </c>
      <c r="B2439" s="1">
        <v>74.744514</v>
      </c>
      <c r="C2439" s="1">
        <v>0.17442504</v>
      </c>
      <c r="D2439" s="1">
        <v>0.16053227</v>
      </c>
      <c r="E2439" s="1">
        <v>0.9227717</v>
      </c>
      <c r="F2439" s="4">
        <f t="shared" si="1"/>
        <v>0.01938056</v>
      </c>
      <c r="G2439" s="4">
        <f t="shared" si="2"/>
        <v>0.9103784765</v>
      </c>
    </row>
    <row r="2440">
      <c r="A2440" s="1">
        <v>24.3499999046325</v>
      </c>
      <c r="B2440" s="1">
        <v>74.81119</v>
      </c>
      <c r="C2440" s="1">
        <v>0.17446503</v>
      </c>
      <c r="D2440" s="1">
        <v>0.19837637</v>
      </c>
      <c r="E2440" s="1">
        <v>0.92359483</v>
      </c>
      <c r="F2440" s="4">
        <f t="shared" si="1"/>
        <v>0.01938500333</v>
      </c>
      <c r="G2440" s="4">
        <f t="shared" si="2"/>
        <v>0.911201637</v>
      </c>
    </row>
    <row r="2441">
      <c r="A2441" s="1">
        <v>24.3600001335144</v>
      </c>
      <c r="B2441" s="1">
        <v>74.782616</v>
      </c>
      <c r="C2441" s="1">
        <v>0.17450501</v>
      </c>
      <c r="D2441" s="1">
        <v>0.23622048</v>
      </c>
      <c r="E2441" s="1">
        <v>0.92324203</v>
      </c>
      <c r="F2441" s="4">
        <f t="shared" si="1"/>
        <v>0.01938944556</v>
      </c>
      <c r="G2441" s="4">
        <f t="shared" si="2"/>
        <v>0.9108488716</v>
      </c>
    </row>
    <row r="2442">
      <c r="A2442" s="1">
        <v>24.3700003623962</v>
      </c>
      <c r="B2442" s="1">
        <v>74.83024</v>
      </c>
      <c r="C2442" s="1">
        <v>0.17453167</v>
      </c>
      <c r="D2442" s="1">
        <v>0.27650613</v>
      </c>
      <c r="E2442" s="1">
        <v>0.92383</v>
      </c>
      <c r="F2442" s="4">
        <f t="shared" si="1"/>
        <v>0.01939240778</v>
      </c>
      <c r="G2442" s="4">
        <f t="shared" si="2"/>
        <v>0.9114368222</v>
      </c>
    </row>
    <row r="2443">
      <c r="A2443" s="1">
        <v>24.380000591278</v>
      </c>
      <c r="B2443" s="1">
        <v>74.81881</v>
      </c>
      <c r="C2443" s="1">
        <v>0.17453167</v>
      </c>
      <c r="D2443" s="1">
        <v>0.35707745</v>
      </c>
      <c r="E2443" s="1">
        <v>0.9236889</v>
      </c>
      <c r="F2443" s="4">
        <f t="shared" si="1"/>
        <v>0.01939240778</v>
      </c>
      <c r="G2443" s="4">
        <f t="shared" si="2"/>
        <v>0.9112957111</v>
      </c>
    </row>
    <row r="2444">
      <c r="A2444" s="1">
        <v>24.3900008201599</v>
      </c>
      <c r="B2444" s="1">
        <v>74.79976</v>
      </c>
      <c r="C2444" s="1">
        <v>0.17453167</v>
      </c>
      <c r="D2444" s="1">
        <v>0.43764877</v>
      </c>
      <c r="E2444" s="1">
        <v>0.92345375</v>
      </c>
      <c r="F2444" s="4">
        <f t="shared" si="1"/>
        <v>0.01939240778</v>
      </c>
      <c r="G2444" s="4">
        <f t="shared" si="2"/>
        <v>0.9110605259</v>
      </c>
    </row>
    <row r="2445">
      <c r="A2445" s="1">
        <v>24.4000010490417</v>
      </c>
      <c r="B2445" s="1">
        <v>74.82071</v>
      </c>
      <c r="C2445" s="1">
        <v>0.17481162</v>
      </c>
      <c r="D2445" s="1">
        <v>0.23866203</v>
      </c>
      <c r="E2445" s="1">
        <v>0.9237124</v>
      </c>
      <c r="F2445" s="4">
        <f t="shared" si="1"/>
        <v>0.01942351333</v>
      </c>
      <c r="G2445" s="4">
        <f t="shared" si="2"/>
        <v>0.9113191679</v>
      </c>
    </row>
    <row r="2446">
      <c r="A2446" s="1">
        <v>24.4099993705749</v>
      </c>
      <c r="B2446" s="1">
        <v>74.89691</v>
      </c>
      <c r="C2446" s="1">
        <v>0.17511821</v>
      </c>
      <c r="D2446" s="1">
        <v>-0.03112983</v>
      </c>
      <c r="E2446" s="1">
        <v>0.92465305</v>
      </c>
      <c r="F2446" s="4">
        <f t="shared" si="1"/>
        <v>0.01945757889</v>
      </c>
      <c r="G2446" s="4">
        <f t="shared" si="2"/>
        <v>0.9122599086</v>
      </c>
    </row>
    <row r="2447">
      <c r="A2447" s="1">
        <v>24.4199995994567</v>
      </c>
      <c r="B2447" s="1">
        <v>75.04358</v>
      </c>
      <c r="C2447" s="1">
        <v>0.17507821</v>
      </c>
      <c r="D2447" s="1">
        <v>0.0762986</v>
      </c>
      <c r="E2447" s="1">
        <v>0.92646384</v>
      </c>
      <c r="F2447" s="4">
        <f t="shared" si="1"/>
        <v>0.01945313444</v>
      </c>
      <c r="G2447" s="4">
        <f t="shared" si="2"/>
        <v>0.9140706494</v>
      </c>
    </row>
    <row r="2448">
      <c r="A2448" s="1">
        <v>24.4299998283386</v>
      </c>
      <c r="B2448" s="1">
        <v>75.03977</v>
      </c>
      <c r="C2448" s="1">
        <v>0.17503823</v>
      </c>
      <c r="D2448" s="1">
        <v>0.1971556</v>
      </c>
      <c r="E2448" s="1">
        <v>0.9264168</v>
      </c>
      <c r="F2448" s="4">
        <f t="shared" si="1"/>
        <v>0.01944869222</v>
      </c>
      <c r="G2448" s="4">
        <f t="shared" si="2"/>
        <v>0.9140236123</v>
      </c>
    </row>
    <row r="2449">
      <c r="A2449" s="1">
        <v>24.4400000572204</v>
      </c>
      <c r="B2449" s="1">
        <v>75.05882</v>
      </c>
      <c r="C2449" s="1">
        <v>0.17503823</v>
      </c>
      <c r="D2449" s="1">
        <v>0.27772692</v>
      </c>
      <c r="E2449" s="1">
        <v>0.926652</v>
      </c>
      <c r="F2449" s="4">
        <f t="shared" si="1"/>
        <v>0.01944869222</v>
      </c>
      <c r="G2449" s="4">
        <f t="shared" si="2"/>
        <v>0.9142587975</v>
      </c>
    </row>
    <row r="2450">
      <c r="A2450" s="1">
        <v>24.4500002861022</v>
      </c>
      <c r="B2450" s="1">
        <v>75.04929</v>
      </c>
      <c r="C2450" s="1">
        <v>0.17505156</v>
      </c>
      <c r="D2450" s="1">
        <v>0.33022034</v>
      </c>
      <c r="E2450" s="1">
        <v>0.9265344</v>
      </c>
      <c r="F2450" s="4">
        <f t="shared" si="1"/>
        <v>0.01945017333</v>
      </c>
      <c r="G2450" s="4">
        <f t="shared" si="2"/>
        <v>0.9141411432</v>
      </c>
    </row>
    <row r="2451">
      <c r="A2451" s="1">
        <v>24.4600005149841</v>
      </c>
      <c r="B2451" s="1">
        <v>74.984535</v>
      </c>
      <c r="C2451" s="1">
        <v>0.17505156</v>
      </c>
      <c r="D2451" s="1">
        <v>0.41079167</v>
      </c>
      <c r="E2451" s="1">
        <v>0.9257349</v>
      </c>
      <c r="F2451" s="4">
        <f t="shared" si="1"/>
        <v>0.01945017333</v>
      </c>
      <c r="G2451" s="4">
        <f t="shared" si="2"/>
        <v>0.9133416988</v>
      </c>
    </row>
    <row r="2452">
      <c r="A2452" s="1">
        <v>24.4700007438659</v>
      </c>
      <c r="B2452" s="1">
        <v>74.98072</v>
      </c>
      <c r="C2452" s="1">
        <v>0.17507821</v>
      </c>
      <c r="D2452" s="1">
        <v>0.46450588</v>
      </c>
      <c r="E2452" s="1">
        <v>0.9256878</v>
      </c>
      <c r="F2452" s="4">
        <f t="shared" si="1"/>
        <v>0.01945313444</v>
      </c>
      <c r="G2452" s="4">
        <f t="shared" si="2"/>
        <v>0.9132946</v>
      </c>
    </row>
    <row r="2453">
      <c r="A2453" s="1">
        <v>24.4800009727478</v>
      </c>
      <c r="B2453" s="1">
        <v>74.97882</v>
      </c>
      <c r="C2453" s="1">
        <v>0.17553145</v>
      </c>
      <c r="D2453" s="1">
        <v>0.08240249</v>
      </c>
      <c r="E2453" s="1">
        <v>0.9256643</v>
      </c>
      <c r="F2453" s="4">
        <f t="shared" si="1"/>
        <v>0.01950349444</v>
      </c>
      <c r="G2453" s="4">
        <f t="shared" si="2"/>
        <v>0.9132711432</v>
      </c>
    </row>
    <row r="2454">
      <c r="A2454" s="1">
        <v>24.489999294281</v>
      </c>
      <c r="B2454" s="1">
        <v>75.11215</v>
      </c>
      <c r="C2454" s="1">
        <v>0.1757847</v>
      </c>
      <c r="D2454" s="1">
        <v>-0.13001283</v>
      </c>
      <c r="E2454" s="1">
        <v>0.9273104</v>
      </c>
      <c r="F2454" s="4">
        <f t="shared" si="1"/>
        <v>0.01953163333</v>
      </c>
      <c r="G2454" s="4">
        <f t="shared" si="2"/>
        <v>0.9149171926</v>
      </c>
    </row>
    <row r="2455">
      <c r="A2455" s="1">
        <v>24.4999995231628</v>
      </c>
      <c r="B2455" s="1">
        <v>75.31026</v>
      </c>
      <c r="C2455" s="1">
        <v>0.17575805</v>
      </c>
      <c r="D2455" s="1">
        <v>-0.03601294</v>
      </c>
      <c r="E2455" s="1">
        <v>0.92975616</v>
      </c>
      <c r="F2455" s="4">
        <f t="shared" si="1"/>
        <v>0.01952867222</v>
      </c>
      <c r="G2455" s="4">
        <f t="shared" si="2"/>
        <v>0.9173629951</v>
      </c>
    </row>
    <row r="2456">
      <c r="A2456" s="1">
        <v>24.5099997520446</v>
      </c>
      <c r="B2456" s="1">
        <v>75.333115</v>
      </c>
      <c r="C2456" s="1">
        <v>0.17574473</v>
      </c>
      <c r="D2456" s="1">
        <v>0.057986937</v>
      </c>
      <c r="E2456" s="1">
        <v>0.93003833</v>
      </c>
      <c r="F2456" s="4">
        <f t="shared" si="1"/>
        <v>0.01952719222</v>
      </c>
      <c r="G2456" s="4">
        <f t="shared" si="2"/>
        <v>0.9176451556</v>
      </c>
    </row>
    <row r="2457">
      <c r="A2457" s="1">
        <v>24.5199999809265</v>
      </c>
      <c r="B2457" s="1">
        <v>75.39027</v>
      </c>
      <c r="C2457" s="1">
        <v>0.17575805</v>
      </c>
      <c r="D2457" s="1">
        <v>0.12390893</v>
      </c>
      <c r="E2457" s="1">
        <v>0.9307439</v>
      </c>
      <c r="F2457" s="4">
        <f t="shared" si="1"/>
        <v>0.01952867222</v>
      </c>
      <c r="G2457" s="4">
        <f t="shared" si="2"/>
        <v>0.9183507728</v>
      </c>
    </row>
    <row r="2458">
      <c r="A2458" s="1">
        <v>24.5300002098083</v>
      </c>
      <c r="B2458" s="1">
        <v>75.34645</v>
      </c>
      <c r="C2458" s="1">
        <v>0.17577139</v>
      </c>
      <c r="D2458" s="1">
        <v>0.17640238</v>
      </c>
      <c r="E2458" s="1">
        <v>0.930203</v>
      </c>
      <c r="F2458" s="4">
        <f t="shared" si="1"/>
        <v>0.01953015444</v>
      </c>
      <c r="G2458" s="4">
        <f t="shared" si="2"/>
        <v>0.9178097852</v>
      </c>
    </row>
    <row r="2459">
      <c r="A2459" s="1">
        <v>24.5400004386901</v>
      </c>
      <c r="B2459" s="1">
        <v>75.30645</v>
      </c>
      <c r="C2459" s="1">
        <v>0.17581137</v>
      </c>
      <c r="D2459" s="1">
        <v>0.21668804</v>
      </c>
      <c r="E2459" s="1">
        <v>0.92970914</v>
      </c>
      <c r="F2459" s="4">
        <f t="shared" si="1"/>
        <v>0.01953459667</v>
      </c>
      <c r="G2459" s="4">
        <f t="shared" si="2"/>
        <v>0.917315958</v>
      </c>
    </row>
    <row r="2460">
      <c r="A2460" s="1">
        <v>24.550000667572</v>
      </c>
      <c r="B2460" s="1">
        <v>75.333115</v>
      </c>
      <c r="C2460" s="1">
        <v>0.17589137</v>
      </c>
      <c r="D2460" s="1">
        <v>0.21424648</v>
      </c>
      <c r="E2460" s="1">
        <v>0.93003833</v>
      </c>
      <c r="F2460" s="4">
        <f t="shared" si="1"/>
        <v>0.01954348556</v>
      </c>
      <c r="G2460" s="4">
        <f t="shared" si="2"/>
        <v>0.9176451556</v>
      </c>
    </row>
    <row r="2461">
      <c r="A2461" s="1">
        <v>24.5600008964538</v>
      </c>
      <c r="B2461" s="1">
        <v>75.28741</v>
      </c>
      <c r="C2461" s="1">
        <v>0.17601132</v>
      </c>
      <c r="D2461" s="1">
        <v>0.16907771</v>
      </c>
      <c r="E2461" s="1">
        <v>0.929474</v>
      </c>
      <c r="F2461" s="4">
        <f t="shared" si="1"/>
        <v>0.01955681333</v>
      </c>
      <c r="G2461" s="4">
        <f t="shared" si="2"/>
        <v>0.9170808963</v>
      </c>
    </row>
    <row r="2462">
      <c r="A2462" s="1">
        <v>24.569999217987</v>
      </c>
      <c r="B2462" s="1">
        <v>75.33883</v>
      </c>
      <c r="C2462" s="1">
        <v>0.17609131</v>
      </c>
      <c r="D2462" s="1">
        <v>0.15442838</v>
      </c>
      <c r="E2462" s="1">
        <v>0.9301089</v>
      </c>
      <c r="F2462" s="4">
        <f t="shared" si="1"/>
        <v>0.01956570111</v>
      </c>
      <c r="G2462" s="4">
        <f t="shared" si="2"/>
        <v>0.9177157111</v>
      </c>
    </row>
    <row r="2463">
      <c r="A2463" s="1">
        <v>24.5799994468688</v>
      </c>
      <c r="B2463" s="1">
        <v>75.37693</v>
      </c>
      <c r="C2463" s="1">
        <v>0.1761313</v>
      </c>
      <c r="D2463" s="1">
        <v>0.18128549</v>
      </c>
      <c r="E2463" s="1">
        <v>0.93057925</v>
      </c>
      <c r="F2463" s="4">
        <f t="shared" si="1"/>
        <v>0.01957014444</v>
      </c>
      <c r="G2463" s="4">
        <f t="shared" si="2"/>
        <v>0.9181860815</v>
      </c>
    </row>
    <row r="2464">
      <c r="A2464" s="1">
        <v>24.5899996757507</v>
      </c>
      <c r="B2464" s="1">
        <v>75.4055</v>
      </c>
      <c r="C2464" s="1">
        <v>0.17615795</v>
      </c>
      <c r="D2464" s="1">
        <v>0.23377892</v>
      </c>
      <c r="E2464" s="1">
        <v>0.930932</v>
      </c>
      <c r="F2464" s="4">
        <f t="shared" si="1"/>
        <v>0.01957310556</v>
      </c>
      <c r="G2464" s="4">
        <f t="shared" si="2"/>
        <v>0.9185387975</v>
      </c>
    </row>
    <row r="2465">
      <c r="A2465" s="1">
        <v>24.5999999046325</v>
      </c>
      <c r="B2465" s="1">
        <v>75.43027</v>
      </c>
      <c r="C2465" s="1">
        <v>0.17619796</v>
      </c>
      <c r="D2465" s="1">
        <v>0.28749314</v>
      </c>
      <c r="E2465" s="1">
        <v>0.9312377</v>
      </c>
      <c r="F2465" s="4">
        <f t="shared" si="1"/>
        <v>0.01957755111</v>
      </c>
      <c r="G2465" s="4">
        <f t="shared" si="2"/>
        <v>0.9188446</v>
      </c>
    </row>
    <row r="2466">
      <c r="A2466" s="1">
        <v>24.6100001335144</v>
      </c>
      <c r="B2466" s="1">
        <v>75.41122</v>
      </c>
      <c r="C2466" s="1">
        <v>0.17625128</v>
      </c>
      <c r="D2466" s="1">
        <v>0.2838308</v>
      </c>
      <c r="E2466" s="1">
        <v>0.93100256</v>
      </c>
      <c r="F2466" s="4">
        <f t="shared" si="1"/>
        <v>0.01958347556</v>
      </c>
      <c r="G2466" s="4">
        <f t="shared" si="2"/>
        <v>0.9186094148</v>
      </c>
    </row>
    <row r="2467">
      <c r="A2467" s="1">
        <v>24.6200003623962</v>
      </c>
      <c r="B2467" s="1">
        <v>75.46836</v>
      </c>
      <c r="C2467" s="1">
        <v>0.17633125</v>
      </c>
      <c r="D2467" s="1">
        <v>0.2838308</v>
      </c>
      <c r="E2467" s="1">
        <v>0.93170804</v>
      </c>
      <c r="F2467" s="4">
        <f t="shared" si="1"/>
        <v>0.01959236111</v>
      </c>
      <c r="G2467" s="4">
        <f t="shared" si="2"/>
        <v>0.9193148469</v>
      </c>
    </row>
    <row r="2468">
      <c r="A2468" s="1">
        <v>24.630000591278</v>
      </c>
      <c r="B2468" s="1">
        <v>75.45503</v>
      </c>
      <c r="C2468" s="1">
        <v>0.17638457</v>
      </c>
      <c r="D2468" s="1">
        <v>0.30824634</v>
      </c>
      <c r="E2468" s="1">
        <v>0.93154347</v>
      </c>
      <c r="F2468" s="4">
        <f t="shared" si="1"/>
        <v>0.01959828556</v>
      </c>
      <c r="G2468" s="4">
        <f t="shared" si="2"/>
        <v>0.919150279</v>
      </c>
    </row>
    <row r="2469">
      <c r="A2469" s="1">
        <v>24.6400008201599</v>
      </c>
      <c r="B2469" s="1">
        <v>75.474075</v>
      </c>
      <c r="C2469" s="1">
        <v>0.17642456</v>
      </c>
      <c r="D2469" s="1">
        <v>0.3326619</v>
      </c>
      <c r="E2469" s="1">
        <v>0.9317786</v>
      </c>
      <c r="F2469" s="4">
        <f t="shared" si="1"/>
        <v>0.01960272889</v>
      </c>
      <c r="G2469" s="4">
        <f t="shared" si="2"/>
        <v>0.9193854025</v>
      </c>
    </row>
    <row r="2470">
      <c r="A2470" s="1">
        <v>24.6500010490417</v>
      </c>
      <c r="B2470" s="1">
        <v>75.523605</v>
      </c>
      <c r="C2470" s="1">
        <v>0.17643788</v>
      </c>
      <c r="D2470" s="1">
        <v>0.39980468</v>
      </c>
      <c r="E2470" s="1">
        <v>0.93239003</v>
      </c>
      <c r="F2470" s="4">
        <f t="shared" si="1"/>
        <v>0.01960420889</v>
      </c>
      <c r="G2470" s="4">
        <f t="shared" si="2"/>
        <v>0.919996884</v>
      </c>
    </row>
    <row r="2471">
      <c r="A2471" s="1">
        <v>24.6599993705749</v>
      </c>
      <c r="B2471" s="1">
        <v>75.48741</v>
      </c>
      <c r="C2471" s="1">
        <v>0.17653121</v>
      </c>
      <c r="D2471" s="1">
        <v>0.3827138</v>
      </c>
      <c r="E2471" s="1">
        <v>0.93194324</v>
      </c>
      <c r="F2471" s="4">
        <f t="shared" si="1"/>
        <v>0.01961457889</v>
      </c>
      <c r="G2471" s="4">
        <f t="shared" si="2"/>
        <v>0.9195500321</v>
      </c>
    </row>
    <row r="2472">
      <c r="A2472" s="1">
        <v>24.6699995994567</v>
      </c>
      <c r="B2472" s="1">
        <v>75.59218</v>
      </c>
      <c r="C2472" s="1">
        <v>0.17695777</v>
      </c>
      <c r="D2472" s="1">
        <v>0.03112983</v>
      </c>
      <c r="E2472" s="1">
        <v>0.93323666</v>
      </c>
      <c r="F2472" s="4">
        <f t="shared" si="1"/>
        <v>0.01966197444</v>
      </c>
      <c r="G2472" s="4">
        <f t="shared" si="2"/>
        <v>0.9208434889</v>
      </c>
    </row>
    <row r="2473">
      <c r="A2473" s="1">
        <v>24.6799998283386</v>
      </c>
      <c r="B2473" s="1">
        <v>75.73885</v>
      </c>
      <c r="C2473" s="1">
        <v>0.17702442</v>
      </c>
      <c r="D2473" s="1">
        <v>0.012818165</v>
      </c>
      <c r="E2473" s="1">
        <v>0.9350475</v>
      </c>
      <c r="F2473" s="4">
        <f t="shared" si="1"/>
        <v>0.01966938</v>
      </c>
      <c r="G2473" s="4">
        <f t="shared" si="2"/>
        <v>0.9226542296</v>
      </c>
    </row>
    <row r="2474">
      <c r="A2474" s="1">
        <v>24.6900000572204</v>
      </c>
      <c r="B2474" s="1">
        <v>75.7941</v>
      </c>
      <c r="C2474" s="1">
        <v>0.17695777</v>
      </c>
      <c r="D2474" s="1">
        <v>0.14710371</v>
      </c>
      <c r="E2474" s="1">
        <v>0.93572944</v>
      </c>
      <c r="F2474" s="4">
        <f t="shared" si="1"/>
        <v>0.01966197444</v>
      </c>
      <c r="G2474" s="4">
        <f t="shared" si="2"/>
        <v>0.9233363284</v>
      </c>
    </row>
    <row r="2475">
      <c r="A2475" s="1">
        <v>24.7000002861022</v>
      </c>
      <c r="B2475" s="1">
        <v>75.81505</v>
      </c>
      <c r="C2475" s="1">
        <v>0.17695777</v>
      </c>
      <c r="D2475" s="1">
        <v>0.22767504</v>
      </c>
      <c r="E2475" s="1">
        <v>0.93598807</v>
      </c>
      <c r="F2475" s="4">
        <f t="shared" si="1"/>
        <v>0.01966197444</v>
      </c>
      <c r="G2475" s="4">
        <f t="shared" si="2"/>
        <v>0.9235949704</v>
      </c>
    </row>
    <row r="2476">
      <c r="A2476" s="1">
        <v>24.7100005149841</v>
      </c>
      <c r="B2476" s="1">
        <v>75.757904</v>
      </c>
      <c r="C2476" s="1">
        <v>0.17697111</v>
      </c>
      <c r="D2476" s="1">
        <v>0.2948178</v>
      </c>
      <c r="E2476" s="1">
        <v>0.93528265</v>
      </c>
      <c r="F2476" s="4">
        <f t="shared" si="1"/>
        <v>0.01966345667</v>
      </c>
      <c r="G2476" s="4">
        <f t="shared" si="2"/>
        <v>0.9228894642</v>
      </c>
    </row>
    <row r="2477">
      <c r="A2477" s="1">
        <v>24.7200007438659</v>
      </c>
      <c r="B2477" s="1">
        <v>75.76171</v>
      </c>
      <c r="C2477" s="1">
        <v>0.17697111</v>
      </c>
      <c r="D2477" s="1">
        <v>0.36196056</v>
      </c>
      <c r="E2477" s="1">
        <v>0.9353297</v>
      </c>
      <c r="F2477" s="4">
        <f t="shared" si="1"/>
        <v>0.01966345667</v>
      </c>
      <c r="G2477" s="4">
        <f t="shared" si="2"/>
        <v>0.9229364519</v>
      </c>
    </row>
    <row r="2478">
      <c r="A2478" s="1">
        <v>24.7300009727478</v>
      </c>
      <c r="B2478" s="1">
        <v>75.73505</v>
      </c>
      <c r="C2478" s="1">
        <v>0.17697111</v>
      </c>
      <c r="D2478" s="1">
        <v>0.44253188</v>
      </c>
      <c r="E2478" s="1">
        <v>0.9350004</v>
      </c>
      <c r="F2478" s="4">
        <f t="shared" si="1"/>
        <v>0.01966345667</v>
      </c>
      <c r="G2478" s="4">
        <f t="shared" si="2"/>
        <v>0.922607316</v>
      </c>
    </row>
    <row r="2479">
      <c r="A2479" s="1">
        <v>24.739999294281</v>
      </c>
      <c r="B2479" s="1">
        <v>75.69123</v>
      </c>
      <c r="C2479" s="1">
        <v>0.1772377</v>
      </c>
      <c r="D2479" s="1">
        <v>0.22889581</v>
      </c>
      <c r="E2479" s="1">
        <v>0.93445957</v>
      </c>
      <c r="F2479" s="4">
        <f t="shared" si="1"/>
        <v>0.01969307778</v>
      </c>
      <c r="G2479" s="4">
        <f t="shared" si="2"/>
        <v>0.9220663284</v>
      </c>
    </row>
    <row r="2480">
      <c r="A2480" s="1">
        <v>24.7499995231628</v>
      </c>
      <c r="B2480" s="1">
        <v>75.83409</v>
      </c>
      <c r="C2480" s="1">
        <v>0.17765094</v>
      </c>
      <c r="D2480" s="1">
        <v>-0.110480376</v>
      </c>
      <c r="E2480" s="1">
        <v>0.93622327</v>
      </c>
      <c r="F2480" s="4">
        <f t="shared" si="1"/>
        <v>0.01973899333</v>
      </c>
      <c r="G2480" s="4">
        <f t="shared" si="2"/>
        <v>0.9238300321</v>
      </c>
    </row>
    <row r="2481">
      <c r="A2481" s="1">
        <v>24.7599997520446</v>
      </c>
      <c r="B2481" s="1">
        <v>76.009346</v>
      </c>
      <c r="C2481" s="1">
        <v>0.1776776</v>
      </c>
      <c r="D2481" s="1">
        <v>-0.07263627</v>
      </c>
      <c r="E2481" s="1">
        <v>0.9383868</v>
      </c>
      <c r="F2481" s="4">
        <f t="shared" si="1"/>
        <v>0.01974195556</v>
      </c>
      <c r="G2481" s="4">
        <f t="shared" si="2"/>
        <v>0.9259936864</v>
      </c>
    </row>
    <row r="2482">
      <c r="A2482" s="1">
        <v>24.7699999809265</v>
      </c>
      <c r="B2482" s="1">
        <v>76.123634</v>
      </c>
      <c r="C2482" s="1">
        <v>0.1776376</v>
      </c>
      <c r="D2482" s="1">
        <v>0.034792162</v>
      </c>
      <c r="E2482" s="1">
        <v>0.9397978</v>
      </c>
      <c r="F2482" s="4">
        <f t="shared" si="1"/>
        <v>0.01973751111</v>
      </c>
      <c r="G2482" s="4">
        <f t="shared" si="2"/>
        <v>0.9274046494</v>
      </c>
    </row>
    <row r="2483">
      <c r="A2483" s="1">
        <v>24.7800002098083</v>
      </c>
      <c r="B2483" s="1">
        <v>76.081726</v>
      </c>
      <c r="C2483" s="1">
        <v>0.17765094</v>
      </c>
      <c r="D2483" s="1">
        <v>0.10193493</v>
      </c>
      <c r="E2483" s="1">
        <v>0.93928045</v>
      </c>
      <c r="F2483" s="4">
        <f t="shared" si="1"/>
        <v>0.01973899333</v>
      </c>
      <c r="G2483" s="4">
        <f t="shared" si="2"/>
        <v>0.9268872667</v>
      </c>
    </row>
    <row r="2484">
      <c r="A2484" s="1">
        <v>24.7900004386901</v>
      </c>
      <c r="B2484" s="1">
        <v>76.04935</v>
      </c>
      <c r="C2484" s="1">
        <v>0.17766427</v>
      </c>
      <c r="D2484" s="1">
        <v>0.16907771</v>
      </c>
      <c r="E2484" s="1">
        <v>0.9388807</v>
      </c>
      <c r="F2484" s="4">
        <f t="shared" si="1"/>
        <v>0.01974047444</v>
      </c>
      <c r="G2484" s="4">
        <f t="shared" si="2"/>
        <v>0.926487563</v>
      </c>
    </row>
    <row r="2485">
      <c r="A2485" s="1">
        <v>24.800000667572</v>
      </c>
      <c r="B2485" s="1">
        <v>76.07983</v>
      </c>
      <c r="C2485" s="1">
        <v>0.17769092</v>
      </c>
      <c r="D2485" s="1">
        <v>0.20936337</v>
      </c>
      <c r="E2485" s="1">
        <v>0.9392569</v>
      </c>
      <c r="F2485" s="4">
        <f t="shared" si="1"/>
        <v>0.01974343556</v>
      </c>
      <c r="G2485" s="4">
        <f t="shared" si="2"/>
        <v>0.9268638593</v>
      </c>
    </row>
    <row r="2486">
      <c r="A2486" s="1">
        <v>24.8100008964538</v>
      </c>
      <c r="B2486" s="1">
        <v>76.01506</v>
      </c>
      <c r="C2486" s="1">
        <v>0.1777709</v>
      </c>
      <c r="D2486" s="1">
        <v>0.20448026</v>
      </c>
      <c r="E2486" s="1">
        <v>0.93845737</v>
      </c>
      <c r="F2486" s="4">
        <f t="shared" si="1"/>
        <v>0.01975232222</v>
      </c>
      <c r="G2486" s="4">
        <f t="shared" si="2"/>
        <v>0.9260642296</v>
      </c>
    </row>
    <row r="2487">
      <c r="A2487" s="1">
        <v>24.819999217987</v>
      </c>
      <c r="B2487" s="1">
        <v>76.06458</v>
      </c>
      <c r="C2487" s="1">
        <v>0.17787756</v>
      </c>
      <c r="D2487" s="1">
        <v>0.15809071</v>
      </c>
      <c r="E2487" s="1">
        <v>0.93906885</v>
      </c>
      <c r="F2487" s="4">
        <f t="shared" si="1"/>
        <v>0.01976417333</v>
      </c>
      <c r="G2487" s="4">
        <f t="shared" si="2"/>
        <v>0.9266755877</v>
      </c>
    </row>
    <row r="2488">
      <c r="A2488" s="1">
        <v>24.8299994468688</v>
      </c>
      <c r="B2488" s="1">
        <v>76.0703</v>
      </c>
      <c r="C2488" s="1">
        <v>0.1779842</v>
      </c>
      <c r="D2488" s="1">
        <v>0.12635049</v>
      </c>
      <c r="E2488" s="1">
        <v>0.9391393</v>
      </c>
      <c r="F2488" s="4">
        <f t="shared" si="1"/>
        <v>0.01977602222</v>
      </c>
      <c r="G2488" s="4">
        <f t="shared" si="2"/>
        <v>0.9267462049</v>
      </c>
    </row>
    <row r="2489">
      <c r="A2489" s="1">
        <v>24.8399996757507</v>
      </c>
      <c r="B2489" s="1">
        <v>76.102684</v>
      </c>
      <c r="C2489" s="1">
        <v>0.1780775</v>
      </c>
      <c r="D2489" s="1">
        <v>0.110480376</v>
      </c>
      <c r="E2489" s="1">
        <v>0.9395392</v>
      </c>
      <c r="F2489" s="4">
        <f t="shared" si="1"/>
        <v>0.01978638889</v>
      </c>
      <c r="G2489" s="4">
        <f t="shared" si="2"/>
        <v>0.9271460074</v>
      </c>
    </row>
    <row r="2490">
      <c r="A2490" s="1">
        <v>24.8499999046325</v>
      </c>
      <c r="B2490" s="1">
        <v>76.1903</v>
      </c>
      <c r="C2490" s="1">
        <v>0.17811748</v>
      </c>
      <c r="D2490" s="1">
        <v>0.13367516</v>
      </c>
      <c r="E2490" s="1">
        <v>0.9406209</v>
      </c>
      <c r="F2490" s="4">
        <f t="shared" si="1"/>
        <v>0.01979083111</v>
      </c>
      <c r="G2490" s="4">
        <f t="shared" si="2"/>
        <v>0.9282276864</v>
      </c>
    </row>
    <row r="2491">
      <c r="A2491" s="1">
        <v>24.8600001335144</v>
      </c>
      <c r="B2491" s="1">
        <v>76.17887</v>
      </c>
      <c r="C2491" s="1">
        <v>0.1781575</v>
      </c>
      <c r="D2491" s="1">
        <v>0.1861686</v>
      </c>
      <c r="E2491" s="1">
        <v>0.94047976</v>
      </c>
      <c r="F2491" s="4">
        <f t="shared" si="1"/>
        <v>0.01979527778</v>
      </c>
      <c r="G2491" s="4">
        <f t="shared" si="2"/>
        <v>0.9280865753</v>
      </c>
    </row>
    <row r="2492">
      <c r="A2492" s="1">
        <v>24.8700003623962</v>
      </c>
      <c r="B2492" s="1">
        <v>76.2284</v>
      </c>
      <c r="C2492" s="1">
        <v>0.17822413</v>
      </c>
      <c r="D2492" s="1">
        <v>0.1861686</v>
      </c>
      <c r="E2492" s="1">
        <v>0.94109124</v>
      </c>
      <c r="F2492" s="4">
        <f t="shared" si="1"/>
        <v>0.01980268111</v>
      </c>
      <c r="G2492" s="4">
        <f t="shared" si="2"/>
        <v>0.9286980568</v>
      </c>
    </row>
    <row r="2493">
      <c r="A2493" s="1">
        <v>24.880000591278</v>
      </c>
      <c r="B2493" s="1">
        <v>76.22459</v>
      </c>
      <c r="C2493" s="1">
        <v>0.17830412</v>
      </c>
      <c r="D2493" s="1">
        <v>0.16785693</v>
      </c>
      <c r="E2493" s="1">
        <v>0.94104415</v>
      </c>
      <c r="F2493" s="4">
        <f t="shared" si="1"/>
        <v>0.01981156889</v>
      </c>
      <c r="G2493" s="4">
        <f t="shared" si="2"/>
        <v>0.9286510198</v>
      </c>
    </row>
    <row r="2494">
      <c r="A2494" s="1">
        <v>24.8900008201599</v>
      </c>
      <c r="B2494" s="1">
        <v>76.26078</v>
      </c>
      <c r="C2494" s="1">
        <v>0.17835744</v>
      </c>
      <c r="D2494" s="1">
        <v>0.1910517</v>
      </c>
      <c r="E2494" s="1">
        <v>0.941491</v>
      </c>
      <c r="F2494" s="4">
        <f t="shared" si="1"/>
        <v>0.01981749333</v>
      </c>
      <c r="G2494" s="4">
        <f t="shared" si="2"/>
        <v>0.9290978099</v>
      </c>
    </row>
    <row r="2495">
      <c r="A2495" s="1">
        <v>24.9000010490417</v>
      </c>
      <c r="B2495" s="1">
        <v>76.316025</v>
      </c>
      <c r="C2495" s="1">
        <v>0.1783841</v>
      </c>
      <c r="D2495" s="1">
        <v>0.23133737</v>
      </c>
      <c r="E2495" s="1">
        <v>0.94217294</v>
      </c>
      <c r="F2495" s="4">
        <f t="shared" si="1"/>
        <v>0.01982045556</v>
      </c>
      <c r="G2495" s="4">
        <f t="shared" si="2"/>
        <v>0.9297798469</v>
      </c>
    </row>
    <row r="2496">
      <c r="A2496" s="1">
        <v>24.9099993705749</v>
      </c>
      <c r="B2496" s="1">
        <v>76.2684</v>
      </c>
      <c r="C2496" s="1">
        <v>0.1783841</v>
      </c>
      <c r="D2496" s="1">
        <v>0.3119087</v>
      </c>
      <c r="E2496" s="1">
        <v>0.94158506</v>
      </c>
      <c r="F2496" s="4">
        <f t="shared" si="1"/>
        <v>0.01982045556</v>
      </c>
      <c r="G2496" s="4">
        <f t="shared" si="2"/>
        <v>0.929191884</v>
      </c>
    </row>
    <row r="2497">
      <c r="A2497" s="1">
        <v>24.9199995994567</v>
      </c>
      <c r="B2497" s="1">
        <v>76.304596</v>
      </c>
      <c r="C2497" s="1">
        <v>0.1783841</v>
      </c>
      <c r="D2497" s="1">
        <v>0.39248002</v>
      </c>
      <c r="E2497" s="1">
        <v>0.9420319</v>
      </c>
      <c r="F2497" s="4">
        <f t="shared" si="1"/>
        <v>0.01982045556</v>
      </c>
      <c r="G2497" s="4">
        <f t="shared" si="2"/>
        <v>0.9296387481</v>
      </c>
    </row>
    <row r="2498">
      <c r="A2498" s="1">
        <v>24.9299998283386</v>
      </c>
      <c r="B2498" s="1">
        <v>76.266495</v>
      </c>
      <c r="C2498" s="1">
        <v>0.17841075</v>
      </c>
      <c r="D2498" s="1">
        <v>0.4303241</v>
      </c>
      <c r="E2498" s="1">
        <v>0.9415616</v>
      </c>
      <c r="F2498" s="4">
        <f t="shared" si="1"/>
        <v>0.01982341667</v>
      </c>
      <c r="G2498" s="4">
        <f t="shared" si="2"/>
        <v>0.9291683654</v>
      </c>
    </row>
    <row r="2499">
      <c r="A2499" s="1">
        <v>24.9400000572204</v>
      </c>
      <c r="B2499" s="1">
        <v>76.28745</v>
      </c>
      <c r="C2499" s="1">
        <v>0.17883733</v>
      </c>
      <c r="D2499" s="1">
        <v>0.064090826</v>
      </c>
      <c r="E2499" s="1">
        <v>0.9418202</v>
      </c>
      <c r="F2499" s="4">
        <f t="shared" si="1"/>
        <v>0.01987081444</v>
      </c>
      <c r="G2499" s="4">
        <f t="shared" si="2"/>
        <v>0.9294270691</v>
      </c>
    </row>
    <row r="2500">
      <c r="A2500" s="1">
        <v>24.9500002861022</v>
      </c>
      <c r="B2500" s="1">
        <v>76.47603</v>
      </c>
      <c r="C2500" s="1">
        <v>0.17901061</v>
      </c>
      <c r="D2500" s="1">
        <v>-0.037233718</v>
      </c>
      <c r="E2500" s="1">
        <v>0.94414836</v>
      </c>
      <c r="F2500" s="4">
        <f t="shared" si="1"/>
        <v>0.01989006778</v>
      </c>
      <c r="G2500" s="4">
        <f t="shared" si="2"/>
        <v>0.9317552173</v>
      </c>
    </row>
    <row r="2501">
      <c r="A2501" s="1">
        <v>24.9600005149841</v>
      </c>
      <c r="B2501" s="1">
        <v>76.527466</v>
      </c>
      <c r="C2501" s="1">
        <v>0.17894396</v>
      </c>
      <c r="D2501" s="1">
        <v>0.08362327</v>
      </c>
      <c r="E2501" s="1">
        <v>0.94478333</v>
      </c>
      <c r="F2501" s="4">
        <f t="shared" si="1"/>
        <v>0.01988266222</v>
      </c>
      <c r="G2501" s="4">
        <f t="shared" si="2"/>
        <v>0.9323902296</v>
      </c>
    </row>
    <row r="2502">
      <c r="A2502" s="1">
        <v>24.9700007438659</v>
      </c>
      <c r="B2502" s="1">
        <v>76.59413</v>
      </c>
      <c r="C2502" s="1">
        <v>0.17894396</v>
      </c>
      <c r="D2502" s="1">
        <v>0.17762315</v>
      </c>
      <c r="E2502" s="1">
        <v>0.9456064</v>
      </c>
      <c r="F2502" s="4">
        <f t="shared" si="1"/>
        <v>0.01988266222</v>
      </c>
      <c r="G2502" s="4">
        <f t="shared" si="2"/>
        <v>0.933213242</v>
      </c>
    </row>
    <row r="2503">
      <c r="A2503" s="1">
        <v>24.9800009727478</v>
      </c>
      <c r="B2503" s="1">
        <v>76.54461</v>
      </c>
      <c r="C2503" s="1">
        <v>0.1789573</v>
      </c>
      <c r="D2503" s="1">
        <v>0.23011659</v>
      </c>
      <c r="E2503" s="1">
        <v>0.94499505</v>
      </c>
      <c r="F2503" s="4">
        <f t="shared" si="1"/>
        <v>0.01988414444</v>
      </c>
      <c r="G2503" s="4">
        <f t="shared" si="2"/>
        <v>0.932601884</v>
      </c>
    </row>
    <row r="2504">
      <c r="A2504" s="1">
        <v>24.989999294281</v>
      </c>
      <c r="B2504" s="1">
        <v>76.508415</v>
      </c>
      <c r="C2504" s="1">
        <v>0.1789573</v>
      </c>
      <c r="D2504" s="1">
        <v>0.3106879</v>
      </c>
      <c r="E2504" s="1">
        <v>0.94454813</v>
      </c>
      <c r="F2504" s="4">
        <f t="shared" si="1"/>
        <v>0.01988414444</v>
      </c>
      <c r="G2504" s="4">
        <f t="shared" si="2"/>
        <v>0.9321550321</v>
      </c>
    </row>
    <row r="2505">
      <c r="A2505" s="1">
        <v>24.9999995231628</v>
      </c>
      <c r="B2505" s="1">
        <v>76.52556</v>
      </c>
      <c r="C2505" s="1">
        <v>0.1789573</v>
      </c>
      <c r="D2505" s="1">
        <v>0.39125922</v>
      </c>
      <c r="E2505" s="1">
        <v>0.94475985</v>
      </c>
      <c r="F2505" s="4">
        <f t="shared" si="1"/>
        <v>0.01988414444</v>
      </c>
      <c r="G2505" s="4">
        <f t="shared" si="2"/>
        <v>0.9323666988</v>
      </c>
    </row>
    <row r="2506">
      <c r="A2506" s="1">
        <v>25.0099997520446</v>
      </c>
      <c r="B2506" s="1">
        <v>76.44174</v>
      </c>
      <c r="C2506" s="1">
        <v>0.17898396</v>
      </c>
      <c r="D2506" s="1">
        <v>0.4303241</v>
      </c>
      <c r="E2506" s="1">
        <v>0.94372517</v>
      </c>
      <c r="F2506" s="4">
        <f t="shared" si="1"/>
        <v>0.01988710667</v>
      </c>
      <c r="G2506" s="4">
        <f t="shared" si="2"/>
        <v>0.931331884</v>
      </c>
    </row>
    <row r="2507">
      <c r="A2507" s="1">
        <v>25.0199999809265</v>
      </c>
      <c r="B2507" s="1">
        <v>76.468414</v>
      </c>
      <c r="C2507" s="1">
        <v>0.17909059</v>
      </c>
      <c r="D2507" s="1">
        <v>0.42788255</v>
      </c>
      <c r="E2507" s="1">
        <v>0.94405437</v>
      </c>
      <c r="F2507" s="4">
        <f t="shared" si="1"/>
        <v>0.01989895444</v>
      </c>
      <c r="G2507" s="4">
        <f t="shared" si="2"/>
        <v>0.9316611926</v>
      </c>
    </row>
    <row r="2508">
      <c r="A2508" s="1">
        <v>25.0300002098083</v>
      </c>
      <c r="B2508" s="1">
        <v>76.498886</v>
      </c>
      <c r="C2508" s="1">
        <v>0.17955714</v>
      </c>
      <c r="D2508" s="1">
        <v>-0.01037661</v>
      </c>
      <c r="E2508" s="1">
        <v>0.9444306</v>
      </c>
      <c r="F2508" s="4">
        <f t="shared" si="1"/>
        <v>0.01995079333</v>
      </c>
      <c r="G2508" s="4">
        <f t="shared" si="2"/>
        <v>0.9320373901</v>
      </c>
    </row>
    <row r="2509">
      <c r="A2509" s="1">
        <v>25.0400004386901</v>
      </c>
      <c r="B2509" s="1">
        <v>76.70461</v>
      </c>
      <c r="C2509" s="1">
        <v>0.17985041</v>
      </c>
      <c r="D2509" s="1">
        <v>-0.23744126</v>
      </c>
      <c r="E2509" s="1">
        <v>0.9469704</v>
      </c>
      <c r="F2509" s="4">
        <f t="shared" si="1"/>
        <v>0.01998337889</v>
      </c>
      <c r="G2509" s="4">
        <f t="shared" si="2"/>
        <v>0.9345771926</v>
      </c>
    </row>
    <row r="2510">
      <c r="A2510" s="1">
        <v>25.050000667572</v>
      </c>
      <c r="B2510" s="1">
        <v>76.957954</v>
      </c>
      <c r="C2510" s="1">
        <v>0.1797971</v>
      </c>
      <c r="D2510" s="1">
        <v>-0.13001283</v>
      </c>
      <c r="E2510" s="1">
        <v>0.9500981</v>
      </c>
      <c r="F2510" s="4">
        <f t="shared" si="1"/>
        <v>0.01997745556</v>
      </c>
      <c r="G2510" s="4">
        <f t="shared" si="2"/>
        <v>0.9377048963</v>
      </c>
    </row>
    <row r="2511">
      <c r="A2511" s="1">
        <v>25.0600008964538</v>
      </c>
      <c r="B2511" s="1">
        <v>76.956055</v>
      </c>
      <c r="C2511" s="1">
        <v>0.1797571</v>
      </c>
      <c r="D2511" s="1">
        <v>-0.009155832</v>
      </c>
      <c r="E2511" s="1">
        <v>0.95007455</v>
      </c>
      <c r="F2511" s="4">
        <f t="shared" si="1"/>
        <v>0.01997301111</v>
      </c>
      <c r="G2511" s="4">
        <f t="shared" si="2"/>
        <v>0.9376814519</v>
      </c>
    </row>
    <row r="2512">
      <c r="A2512" s="1">
        <v>25.069999217987</v>
      </c>
      <c r="B2512" s="1">
        <v>76.9751</v>
      </c>
      <c r="C2512" s="1">
        <v>0.17977044</v>
      </c>
      <c r="D2512" s="1">
        <v>0.057986937</v>
      </c>
      <c r="E2512" s="1">
        <v>0.95030975</v>
      </c>
      <c r="F2512" s="4">
        <f t="shared" si="1"/>
        <v>0.01997449333</v>
      </c>
      <c r="G2512" s="4">
        <f t="shared" si="2"/>
        <v>0.9379165753</v>
      </c>
    </row>
    <row r="2513">
      <c r="A2513" s="1">
        <v>25.0799994468688</v>
      </c>
      <c r="B2513" s="1">
        <v>76.91986</v>
      </c>
      <c r="C2513" s="1">
        <v>0.17978376</v>
      </c>
      <c r="D2513" s="1">
        <v>0.12390893</v>
      </c>
      <c r="E2513" s="1">
        <v>0.94962776</v>
      </c>
      <c r="F2513" s="4">
        <f t="shared" si="1"/>
        <v>0.01997597333</v>
      </c>
      <c r="G2513" s="4">
        <f t="shared" si="2"/>
        <v>0.9372346</v>
      </c>
    </row>
    <row r="2514">
      <c r="A2514" s="1">
        <v>25.0899996757507</v>
      </c>
      <c r="B2514" s="1">
        <v>76.88177</v>
      </c>
      <c r="C2514" s="1">
        <v>0.17982376</v>
      </c>
      <c r="D2514" s="1">
        <v>0.14832449</v>
      </c>
      <c r="E2514" s="1">
        <v>0.9491574</v>
      </c>
      <c r="F2514" s="4">
        <f t="shared" si="1"/>
        <v>0.01998041778</v>
      </c>
      <c r="G2514" s="4">
        <f t="shared" si="2"/>
        <v>0.9367643531</v>
      </c>
    </row>
    <row r="2515">
      <c r="A2515" s="1">
        <v>25.0999999046325</v>
      </c>
      <c r="B2515" s="1">
        <v>76.90272</v>
      </c>
      <c r="C2515" s="1">
        <v>0.17990373</v>
      </c>
      <c r="D2515" s="1">
        <v>0.15931149</v>
      </c>
      <c r="E2515" s="1">
        <v>0.94941616</v>
      </c>
      <c r="F2515" s="4">
        <f t="shared" si="1"/>
        <v>0.01998930333</v>
      </c>
      <c r="G2515" s="4">
        <f t="shared" si="2"/>
        <v>0.9370229951</v>
      </c>
    </row>
    <row r="2516">
      <c r="A2516" s="1">
        <v>25.1100001335144</v>
      </c>
      <c r="B2516" s="1">
        <v>76.84748</v>
      </c>
      <c r="C2516" s="1">
        <v>0.1799837</v>
      </c>
      <c r="D2516" s="1">
        <v>0.14099982</v>
      </c>
      <c r="E2516" s="1">
        <v>0.9487341</v>
      </c>
      <c r="F2516" s="4">
        <f t="shared" si="1"/>
        <v>0.01999818889</v>
      </c>
      <c r="G2516" s="4">
        <f t="shared" si="2"/>
        <v>0.9363410198</v>
      </c>
    </row>
    <row r="2517">
      <c r="A2517" s="1">
        <v>25.1200003623962</v>
      </c>
      <c r="B2517" s="1">
        <v>76.91415</v>
      </c>
      <c r="C2517" s="1">
        <v>0.18005036</v>
      </c>
      <c r="D2517" s="1">
        <v>0.1532076</v>
      </c>
      <c r="E2517" s="1">
        <v>0.9495572</v>
      </c>
      <c r="F2517" s="4">
        <f t="shared" si="1"/>
        <v>0.02000559556</v>
      </c>
      <c r="G2517" s="4">
        <f t="shared" si="2"/>
        <v>0.9371641062</v>
      </c>
    </row>
    <row r="2518">
      <c r="A2518" s="1">
        <v>25.130000591278</v>
      </c>
      <c r="B2518" s="1">
        <v>76.90082</v>
      </c>
      <c r="C2518" s="1">
        <v>0.18007703</v>
      </c>
      <c r="D2518" s="1">
        <v>0.1910517</v>
      </c>
      <c r="E2518" s="1">
        <v>0.9493926</v>
      </c>
      <c r="F2518" s="4">
        <f t="shared" si="1"/>
        <v>0.02000855889</v>
      </c>
      <c r="G2518" s="4">
        <f t="shared" si="2"/>
        <v>0.9369995383</v>
      </c>
    </row>
    <row r="2519">
      <c r="A2519" s="1">
        <v>25.1400008201599</v>
      </c>
      <c r="B2519" s="1">
        <v>76.89891</v>
      </c>
      <c r="C2519" s="1">
        <v>0.18011703</v>
      </c>
      <c r="D2519" s="1">
        <v>0.22889581</v>
      </c>
      <c r="E2519" s="1">
        <v>0.94936913</v>
      </c>
      <c r="F2519" s="4">
        <f t="shared" si="1"/>
        <v>0.02001300333</v>
      </c>
      <c r="G2519" s="4">
        <f t="shared" si="2"/>
        <v>0.936975958</v>
      </c>
    </row>
    <row r="2520">
      <c r="A2520" s="1">
        <v>25.1500010490417</v>
      </c>
      <c r="B2520" s="1">
        <v>76.937004</v>
      </c>
      <c r="C2520" s="1">
        <v>0.180157</v>
      </c>
      <c r="D2520" s="1">
        <v>0.25331137</v>
      </c>
      <c r="E2520" s="1">
        <v>0.9498394</v>
      </c>
      <c r="F2520" s="4">
        <f t="shared" si="1"/>
        <v>0.02001744444</v>
      </c>
      <c r="G2520" s="4">
        <f t="shared" si="2"/>
        <v>0.9374462543</v>
      </c>
    </row>
    <row r="2521">
      <c r="A2521" s="1">
        <v>25.1599993705749</v>
      </c>
      <c r="B2521" s="1">
        <v>76.9351</v>
      </c>
      <c r="C2521" s="1">
        <v>0.18022366</v>
      </c>
      <c r="D2521" s="1">
        <v>0.27772692</v>
      </c>
      <c r="E2521" s="1">
        <v>0.9498159</v>
      </c>
      <c r="F2521" s="4">
        <f t="shared" si="1"/>
        <v>0.02002485111</v>
      </c>
      <c r="G2521" s="4">
        <f t="shared" si="2"/>
        <v>0.9374227481</v>
      </c>
    </row>
    <row r="2522">
      <c r="A2522" s="1">
        <v>25.1699995994567</v>
      </c>
      <c r="B2522" s="1">
        <v>76.98272</v>
      </c>
      <c r="C2522" s="1">
        <v>0.18029031</v>
      </c>
      <c r="D2522" s="1">
        <v>0.27406457</v>
      </c>
      <c r="E2522" s="1">
        <v>0.95040387</v>
      </c>
      <c r="F2522" s="4">
        <f t="shared" si="1"/>
        <v>0.02003225667</v>
      </c>
      <c r="G2522" s="4">
        <f t="shared" si="2"/>
        <v>0.9380106494</v>
      </c>
    </row>
    <row r="2523">
      <c r="A2523" s="1">
        <v>25.1799998283386</v>
      </c>
      <c r="B2523" s="1">
        <v>76.95986</v>
      </c>
      <c r="C2523" s="1">
        <v>0.18034363</v>
      </c>
      <c r="D2523" s="1">
        <v>0.29970092</v>
      </c>
      <c r="E2523" s="1">
        <v>0.9501217</v>
      </c>
      <c r="F2523" s="4">
        <f t="shared" si="1"/>
        <v>0.02003818111</v>
      </c>
      <c r="G2523" s="4">
        <f t="shared" si="2"/>
        <v>0.9377284272</v>
      </c>
    </row>
    <row r="2524">
      <c r="A2524" s="1">
        <v>25.1900000572204</v>
      </c>
      <c r="B2524" s="1">
        <v>76.96177</v>
      </c>
      <c r="C2524" s="1">
        <v>0.18038361</v>
      </c>
      <c r="D2524" s="1">
        <v>0.3387658</v>
      </c>
      <c r="E2524" s="1">
        <v>0.9501451</v>
      </c>
      <c r="F2524" s="4">
        <f t="shared" si="1"/>
        <v>0.02004262333</v>
      </c>
      <c r="G2524" s="4">
        <f t="shared" si="2"/>
        <v>0.9377520074</v>
      </c>
    </row>
    <row r="2525">
      <c r="A2525" s="1">
        <v>25.2000002861022</v>
      </c>
      <c r="B2525" s="1">
        <v>77.0132</v>
      </c>
      <c r="C2525" s="1">
        <v>0.18041028</v>
      </c>
      <c r="D2525" s="1">
        <v>0.36196056</v>
      </c>
      <c r="E2525" s="1">
        <v>0.9507801</v>
      </c>
      <c r="F2525" s="4">
        <f t="shared" si="1"/>
        <v>0.02004558667</v>
      </c>
      <c r="G2525" s="4">
        <f t="shared" si="2"/>
        <v>0.9383869457</v>
      </c>
    </row>
    <row r="2526">
      <c r="A2526" s="1">
        <v>25.2100005149841</v>
      </c>
      <c r="B2526" s="1">
        <v>76.96177</v>
      </c>
      <c r="C2526" s="1">
        <v>0.18043694</v>
      </c>
      <c r="D2526" s="1">
        <v>0.414454</v>
      </c>
      <c r="E2526" s="1">
        <v>0.9501451</v>
      </c>
      <c r="F2526" s="4">
        <f t="shared" si="1"/>
        <v>0.02004854889</v>
      </c>
      <c r="G2526" s="4">
        <f t="shared" si="2"/>
        <v>0.9377520074</v>
      </c>
    </row>
    <row r="2527">
      <c r="A2527" s="1">
        <v>25.2200007438659</v>
      </c>
      <c r="B2527" s="1">
        <v>77.01129</v>
      </c>
      <c r="C2527" s="1">
        <v>0.18053025</v>
      </c>
      <c r="D2527" s="1">
        <v>0.3985839</v>
      </c>
      <c r="E2527" s="1">
        <v>0.9507566</v>
      </c>
      <c r="F2527" s="4">
        <f t="shared" si="1"/>
        <v>0.02005891667</v>
      </c>
      <c r="G2527" s="4">
        <f t="shared" si="2"/>
        <v>0.9383633654</v>
      </c>
    </row>
    <row r="2528">
      <c r="A2528" s="1">
        <v>25.2300009727478</v>
      </c>
      <c r="B2528" s="1">
        <v>77.077965</v>
      </c>
      <c r="C2528" s="1">
        <v>0.18094349</v>
      </c>
      <c r="D2528" s="1">
        <v>0.044558384</v>
      </c>
      <c r="E2528" s="1">
        <v>0.9515797</v>
      </c>
      <c r="F2528" s="4">
        <f t="shared" si="1"/>
        <v>0.02010483222</v>
      </c>
      <c r="G2528" s="4">
        <f t="shared" si="2"/>
        <v>0.9391865136</v>
      </c>
    </row>
    <row r="2529">
      <c r="A2529" s="1">
        <v>25.239999294281</v>
      </c>
      <c r="B2529" s="1">
        <v>77.25511</v>
      </c>
      <c r="C2529" s="1">
        <v>0.18109012</v>
      </c>
      <c r="D2529" s="1">
        <v>-0.043337606</v>
      </c>
      <c r="E2529" s="1">
        <v>0.9537667</v>
      </c>
      <c r="F2529" s="4">
        <f t="shared" si="1"/>
        <v>0.02012112444</v>
      </c>
      <c r="G2529" s="4">
        <f t="shared" si="2"/>
        <v>0.9413734889</v>
      </c>
    </row>
    <row r="2530">
      <c r="A2530" s="1">
        <v>25.2499995231628</v>
      </c>
      <c r="B2530" s="1">
        <v>77.371315</v>
      </c>
      <c r="C2530" s="1">
        <v>0.18105014</v>
      </c>
      <c r="D2530" s="1">
        <v>0.064090826</v>
      </c>
      <c r="E2530" s="1">
        <v>0.9552012</v>
      </c>
      <c r="F2530" s="4">
        <f t="shared" si="1"/>
        <v>0.02011668222</v>
      </c>
      <c r="G2530" s="4">
        <f t="shared" si="2"/>
        <v>0.9428081185</v>
      </c>
    </row>
    <row r="2531">
      <c r="A2531" s="1">
        <v>25.2599997520446</v>
      </c>
      <c r="B2531" s="1">
        <v>77.35798</v>
      </c>
      <c r="C2531" s="1">
        <v>0.18106346</v>
      </c>
      <c r="D2531" s="1">
        <v>0.1312336</v>
      </c>
      <c r="E2531" s="1">
        <v>0.9550366</v>
      </c>
      <c r="F2531" s="4">
        <f t="shared" si="1"/>
        <v>0.02011816222</v>
      </c>
      <c r="G2531" s="4">
        <f t="shared" si="2"/>
        <v>0.9426434889</v>
      </c>
    </row>
    <row r="2532">
      <c r="A2532" s="1">
        <v>25.2699999809265</v>
      </c>
      <c r="B2532" s="1">
        <v>77.38084</v>
      </c>
      <c r="C2532" s="1">
        <v>0.18106346</v>
      </c>
      <c r="D2532" s="1">
        <v>0.21180493</v>
      </c>
      <c r="E2532" s="1">
        <v>0.9553188</v>
      </c>
      <c r="F2532" s="4">
        <f t="shared" si="1"/>
        <v>0.02011816222</v>
      </c>
      <c r="G2532" s="4">
        <f t="shared" si="2"/>
        <v>0.9429257111</v>
      </c>
    </row>
    <row r="2533">
      <c r="A2533" s="1">
        <v>25.2800002098083</v>
      </c>
      <c r="B2533" s="1">
        <v>77.33321</v>
      </c>
      <c r="C2533" s="1">
        <v>0.1810768</v>
      </c>
      <c r="D2533" s="1">
        <v>0.26551914</v>
      </c>
      <c r="E2533" s="1">
        <v>0.95473087</v>
      </c>
      <c r="F2533" s="4">
        <f t="shared" si="1"/>
        <v>0.02011964444</v>
      </c>
      <c r="G2533" s="4">
        <f t="shared" si="2"/>
        <v>0.9423376864</v>
      </c>
    </row>
    <row r="2534">
      <c r="A2534" s="1">
        <v>25.2900004386901</v>
      </c>
      <c r="B2534" s="1">
        <v>77.30464</v>
      </c>
      <c r="C2534" s="1">
        <v>0.18111677</v>
      </c>
      <c r="D2534" s="1">
        <v>0.30458403</v>
      </c>
      <c r="E2534" s="1">
        <v>0.9543782</v>
      </c>
      <c r="F2534" s="4">
        <f t="shared" si="1"/>
        <v>0.02012408556</v>
      </c>
      <c r="G2534" s="4">
        <f t="shared" si="2"/>
        <v>0.9419849704</v>
      </c>
    </row>
    <row r="2535">
      <c r="A2535" s="1">
        <v>25.300000667572</v>
      </c>
      <c r="B2535" s="1">
        <v>77.3275</v>
      </c>
      <c r="C2535" s="1">
        <v>0.18119676</v>
      </c>
      <c r="D2535" s="1">
        <v>0.28749314</v>
      </c>
      <c r="E2535" s="1">
        <v>0.9546604</v>
      </c>
      <c r="F2535" s="4">
        <f t="shared" si="1"/>
        <v>0.02013297333</v>
      </c>
      <c r="G2535" s="4">
        <f t="shared" si="2"/>
        <v>0.9422671926</v>
      </c>
    </row>
    <row r="2536">
      <c r="A2536" s="1">
        <v>25.3100008964538</v>
      </c>
      <c r="B2536" s="1">
        <v>77.300835</v>
      </c>
      <c r="C2536" s="1">
        <v>0.18134338</v>
      </c>
      <c r="D2536" s="1">
        <v>0.22889581</v>
      </c>
      <c r="E2536" s="1">
        <v>0.9543311</v>
      </c>
      <c r="F2536" s="4">
        <f t="shared" si="1"/>
        <v>0.02014926444</v>
      </c>
      <c r="G2536" s="4">
        <f t="shared" si="2"/>
        <v>0.9419379951</v>
      </c>
    </row>
    <row r="2537">
      <c r="A2537" s="1">
        <v>25.319999217987</v>
      </c>
      <c r="B2537" s="1">
        <v>77.403694</v>
      </c>
      <c r="C2537" s="1">
        <v>0.18150336</v>
      </c>
      <c r="D2537" s="1">
        <v>0.12757127</v>
      </c>
      <c r="E2537" s="1">
        <v>0.955601</v>
      </c>
      <c r="F2537" s="4">
        <f t="shared" si="1"/>
        <v>0.02016704</v>
      </c>
      <c r="G2537" s="4">
        <f t="shared" si="2"/>
        <v>0.9432078593</v>
      </c>
    </row>
    <row r="2538">
      <c r="A2538" s="1">
        <v>25.3299994468688</v>
      </c>
      <c r="B2538" s="1">
        <v>77.50084</v>
      </c>
      <c r="C2538" s="1">
        <v>0.18162332</v>
      </c>
      <c r="D2538" s="1">
        <v>0.068973936</v>
      </c>
      <c r="E2538" s="1">
        <v>0.9568004</v>
      </c>
      <c r="F2538" s="4">
        <f t="shared" si="1"/>
        <v>0.02018036889</v>
      </c>
      <c r="G2538" s="4">
        <f t="shared" si="2"/>
        <v>0.9444071926</v>
      </c>
    </row>
    <row r="2539">
      <c r="A2539" s="1">
        <v>25.3399996757507</v>
      </c>
      <c r="B2539" s="1">
        <v>77.55608</v>
      </c>
      <c r="C2539" s="1">
        <v>0.18167664</v>
      </c>
      <c r="D2539" s="1">
        <v>0.09338949</v>
      </c>
      <c r="E2539" s="1">
        <v>0.95748234</v>
      </c>
      <c r="F2539" s="4">
        <f t="shared" si="1"/>
        <v>0.02018629333</v>
      </c>
      <c r="G2539" s="4">
        <f t="shared" si="2"/>
        <v>0.9450891679</v>
      </c>
    </row>
    <row r="2540">
      <c r="A2540" s="1">
        <v>25.3499999046325</v>
      </c>
      <c r="B2540" s="1">
        <v>77.62085</v>
      </c>
      <c r="C2540" s="1">
        <v>0.18170331</v>
      </c>
      <c r="D2540" s="1">
        <v>0.14466216</v>
      </c>
      <c r="E2540" s="1">
        <v>0.9582819</v>
      </c>
      <c r="F2540" s="4">
        <f t="shared" si="1"/>
        <v>0.02018925667</v>
      </c>
      <c r="G2540" s="4">
        <f t="shared" si="2"/>
        <v>0.9458887975</v>
      </c>
    </row>
    <row r="2541">
      <c r="A2541" s="1">
        <v>25.3600001335144</v>
      </c>
      <c r="B2541" s="1">
        <v>77.60371</v>
      </c>
      <c r="C2541" s="1">
        <v>0.18176995</v>
      </c>
      <c r="D2541" s="1">
        <v>0.14099982</v>
      </c>
      <c r="E2541" s="1">
        <v>0.9580703</v>
      </c>
      <c r="F2541" s="4">
        <f t="shared" si="1"/>
        <v>0.02019666111</v>
      </c>
      <c r="G2541" s="4">
        <f t="shared" si="2"/>
        <v>0.9456771926</v>
      </c>
    </row>
    <row r="2542">
      <c r="A2542" s="1">
        <v>25.3700003623962</v>
      </c>
      <c r="B2542" s="1">
        <v>77.64371</v>
      </c>
      <c r="C2542" s="1">
        <v>0.18186326</v>
      </c>
      <c r="D2542" s="1">
        <v>0.12512971</v>
      </c>
      <c r="E2542" s="1">
        <v>0.95856416</v>
      </c>
      <c r="F2542" s="4">
        <f t="shared" si="1"/>
        <v>0.02020702889</v>
      </c>
      <c r="G2542" s="4">
        <f t="shared" si="2"/>
        <v>0.9461710198</v>
      </c>
    </row>
    <row r="2543">
      <c r="A2543" s="1">
        <v>25.380000591278</v>
      </c>
      <c r="B2543" s="1">
        <v>77.65323</v>
      </c>
      <c r="C2543" s="1">
        <v>0.18194324</v>
      </c>
      <c r="D2543" s="1">
        <v>0.13855827</v>
      </c>
      <c r="E2543" s="1">
        <v>0.95868176</v>
      </c>
      <c r="F2543" s="4">
        <f t="shared" si="1"/>
        <v>0.02021591556</v>
      </c>
      <c r="G2543" s="4">
        <f t="shared" si="2"/>
        <v>0.9462885506</v>
      </c>
    </row>
    <row r="2544">
      <c r="A2544" s="1">
        <v>25.3900008201599</v>
      </c>
      <c r="B2544" s="1">
        <v>77.65704</v>
      </c>
      <c r="C2544" s="1">
        <v>0.1819699</v>
      </c>
      <c r="D2544" s="1">
        <v>0.16297382</v>
      </c>
      <c r="E2544" s="1">
        <v>0.9587288</v>
      </c>
      <c r="F2544" s="4">
        <f t="shared" si="1"/>
        <v>0.02021887778</v>
      </c>
      <c r="G2544" s="4">
        <f t="shared" si="2"/>
        <v>0.9463355877</v>
      </c>
    </row>
    <row r="2545">
      <c r="A2545" s="1">
        <v>25.4000010490417</v>
      </c>
      <c r="B2545" s="1">
        <v>77.72752</v>
      </c>
      <c r="C2545" s="1">
        <v>0.18200989</v>
      </c>
      <c r="D2545" s="1">
        <v>0.20325948</v>
      </c>
      <c r="E2545" s="1">
        <v>0.9595989</v>
      </c>
      <c r="F2545" s="4">
        <f t="shared" si="1"/>
        <v>0.02022332111</v>
      </c>
      <c r="G2545" s="4">
        <f t="shared" si="2"/>
        <v>0.9472057111</v>
      </c>
    </row>
    <row r="2546">
      <c r="A2546" s="1">
        <v>25.4099993705749</v>
      </c>
      <c r="B2546" s="1">
        <v>77.698944</v>
      </c>
      <c r="C2546" s="1">
        <v>0.18207656</v>
      </c>
      <c r="D2546" s="1">
        <v>0.2130257</v>
      </c>
      <c r="E2546" s="1">
        <v>0.9592461</v>
      </c>
      <c r="F2546" s="4">
        <f t="shared" si="1"/>
        <v>0.02023072889</v>
      </c>
      <c r="G2546" s="4">
        <f t="shared" si="2"/>
        <v>0.946852921</v>
      </c>
    </row>
    <row r="2547">
      <c r="A2547" s="1">
        <v>25.4199995994567</v>
      </c>
      <c r="B2547" s="1">
        <v>77.75609</v>
      </c>
      <c r="C2547" s="1">
        <v>0.1821432</v>
      </c>
      <c r="D2547" s="1">
        <v>0.21058415</v>
      </c>
      <c r="E2547" s="1">
        <v>0.95995164</v>
      </c>
      <c r="F2547" s="4">
        <f t="shared" si="1"/>
        <v>0.02023813333</v>
      </c>
      <c r="G2547" s="4">
        <f t="shared" si="2"/>
        <v>0.9475584272</v>
      </c>
    </row>
    <row r="2548">
      <c r="A2548" s="1">
        <v>25.4299998283386</v>
      </c>
      <c r="B2548" s="1">
        <v>77.748474</v>
      </c>
      <c r="C2548" s="1">
        <v>0.18216985</v>
      </c>
      <c r="D2548" s="1">
        <v>0.2618568</v>
      </c>
      <c r="E2548" s="1">
        <v>0.9598575</v>
      </c>
      <c r="F2548" s="4">
        <f t="shared" si="1"/>
        <v>0.02024109444</v>
      </c>
      <c r="G2548" s="4">
        <f t="shared" si="2"/>
        <v>0.9474644025</v>
      </c>
    </row>
    <row r="2549">
      <c r="A2549" s="1">
        <v>25.4400000572204</v>
      </c>
      <c r="B2549" s="1">
        <v>77.750374</v>
      </c>
      <c r="C2549" s="1">
        <v>0.18216985</v>
      </c>
      <c r="D2549" s="1">
        <v>0.32899958</v>
      </c>
      <c r="E2549" s="1">
        <v>0.95988107</v>
      </c>
      <c r="F2549" s="4">
        <f t="shared" si="1"/>
        <v>0.02024109444</v>
      </c>
      <c r="G2549" s="4">
        <f t="shared" si="2"/>
        <v>0.9474878593</v>
      </c>
    </row>
    <row r="2550">
      <c r="A2550" s="1">
        <v>25.4500002861022</v>
      </c>
      <c r="B2550" s="1">
        <v>77.76371</v>
      </c>
      <c r="C2550" s="1">
        <v>0.18216985</v>
      </c>
      <c r="D2550" s="1">
        <v>0.4095709</v>
      </c>
      <c r="E2550" s="1">
        <v>0.96004564</v>
      </c>
      <c r="F2550" s="4">
        <f t="shared" si="1"/>
        <v>0.02024109444</v>
      </c>
      <c r="G2550" s="4">
        <f t="shared" si="2"/>
        <v>0.9476525012</v>
      </c>
    </row>
    <row r="2551">
      <c r="A2551" s="1">
        <v>25.4600005149841</v>
      </c>
      <c r="B2551" s="1">
        <v>77.70276</v>
      </c>
      <c r="C2551" s="1">
        <v>0.18230316</v>
      </c>
      <c r="D2551" s="1">
        <v>0.36440212</v>
      </c>
      <c r="E2551" s="1">
        <v>0.9592931</v>
      </c>
      <c r="F2551" s="4">
        <f t="shared" si="1"/>
        <v>0.02025590667</v>
      </c>
      <c r="G2551" s="4">
        <f t="shared" si="2"/>
        <v>0.9469000321</v>
      </c>
    </row>
    <row r="2552">
      <c r="A2552" s="1">
        <v>25.4700007438659</v>
      </c>
      <c r="B2552" s="1">
        <v>77.790375</v>
      </c>
      <c r="C2552" s="1">
        <v>0.18270308</v>
      </c>
      <c r="D2552" s="1">
        <v>-0.0042727217</v>
      </c>
      <c r="E2552" s="1">
        <v>0.96037495</v>
      </c>
      <c r="F2552" s="4">
        <f t="shared" si="1"/>
        <v>0.02030034222</v>
      </c>
      <c r="G2552" s="4">
        <f t="shared" si="2"/>
        <v>0.9479816988</v>
      </c>
    </row>
    <row r="2553">
      <c r="A2553" s="1">
        <v>25.4800009727478</v>
      </c>
      <c r="B2553" s="1">
        <v>77.93515</v>
      </c>
      <c r="C2553" s="1">
        <v>0.18272974</v>
      </c>
      <c r="D2553" s="1">
        <v>0.04699994</v>
      </c>
      <c r="E2553" s="1">
        <v>0.9621622</v>
      </c>
      <c r="F2553" s="4">
        <f t="shared" si="1"/>
        <v>0.02030330444</v>
      </c>
      <c r="G2553" s="4">
        <f t="shared" si="2"/>
        <v>0.9497690444</v>
      </c>
    </row>
    <row r="2554">
      <c r="A2554" s="1">
        <v>25.489999294281</v>
      </c>
      <c r="B2554" s="1">
        <v>77.99801</v>
      </c>
      <c r="C2554" s="1">
        <v>0.18266307</v>
      </c>
      <c r="D2554" s="1">
        <v>0.16785693</v>
      </c>
      <c r="E2554" s="1">
        <v>0.9629382</v>
      </c>
      <c r="F2554" s="4">
        <f t="shared" si="1"/>
        <v>0.02029589667</v>
      </c>
      <c r="G2554" s="4">
        <f t="shared" si="2"/>
        <v>0.9505450938</v>
      </c>
    </row>
    <row r="2555">
      <c r="A2555" s="1">
        <v>25.4999995231628</v>
      </c>
      <c r="B2555" s="1">
        <v>78.0342</v>
      </c>
      <c r="C2555" s="1">
        <v>0.1826764</v>
      </c>
      <c r="D2555" s="1">
        <v>0.24720748</v>
      </c>
      <c r="E2555" s="1">
        <v>0.9633851</v>
      </c>
      <c r="F2555" s="4">
        <f t="shared" si="1"/>
        <v>0.02029737778</v>
      </c>
      <c r="G2555" s="4">
        <f t="shared" si="2"/>
        <v>0.950991884</v>
      </c>
    </row>
    <row r="2556">
      <c r="A2556" s="1">
        <v>25.5099997520446</v>
      </c>
      <c r="B2556" s="1">
        <v>77.97324</v>
      </c>
      <c r="C2556" s="1">
        <v>0.1826764</v>
      </c>
      <c r="D2556" s="1">
        <v>0.3277788</v>
      </c>
      <c r="E2556" s="1">
        <v>0.96263254</v>
      </c>
      <c r="F2556" s="4">
        <f t="shared" si="1"/>
        <v>0.02029737778</v>
      </c>
      <c r="G2556" s="4">
        <f t="shared" si="2"/>
        <v>0.9502392914</v>
      </c>
    </row>
    <row r="2557">
      <c r="A2557" s="1">
        <v>25.5199999809265</v>
      </c>
      <c r="B2557" s="1">
        <v>77.97515</v>
      </c>
      <c r="C2557" s="1">
        <v>0.1826764</v>
      </c>
      <c r="D2557" s="1">
        <v>0.39492157</v>
      </c>
      <c r="E2557" s="1">
        <v>0.962656</v>
      </c>
      <c r="F2557" s="4">
        <f t="shared" si="1"/>
        <v>0.02029737778</v>
      </c>
      <c r="G2557" s="4">
        <f t="shared" si="2"/>
        <v>0.9502628716</v>
      </c>
    </row>
    <row r="2558">
      <c r="A2558" s="1">
        <v>25.5300002098083</v>
      </c>
      <c r="B2558" s="1">
        <v>77.94467</v>
      </c>
      <c r="C2558" s="1">
        <v>0.18268974</v>
      </c>
      <c r="D2558" s="1">
        <v>0.46206433</v>
      </c>
      <c r="E2558" s="1">
        <v>0.9622798</v>
      </c>
      <c r="F2558" s="4">
        <f t="shared" si="1"/>
        <v>0.02029886</v>
      </c>
      <c r="G2558" s="4">
        <f t="shared" si="2"/>
        <v>0.9498865753</v>
      </c>
    </row>
    <row r="2559">
      <c r="A2559" s="1">
        <v>25.5400004386901</v>
      </c>
      <c r="B2559" s="1">
        <v>77.929436</v>
      </c>
      <c r="C2559" s="1">
        <v>0.18306299</v>
      </c>
      <c r="D2559" s="1">
        <v>0.17884393</v>
      </c>
      <c r="E2559" s="1">
        <v>0.9620916</v>
      </c>
      <c r="F2559" s="4">
        <f t="shared" si="1"/>
        <v>0.02034033222</v>
      </c>
      <c r="G2559" s="4">
        <f t="shared" si="2"/>
        <v>0.9496985012</v>
      </c>
    </row>
    <row r="2560">
      <c r="A2560" s="1">
        <v>25.550000667572</v>
      </c>
      <c r="B2560" s="1">
        <v>78.12944</v>
      </c>
      <c r="C2560" s="1">
        <v>0.18339624</v>
      </c>
      <c r="D2560" s="1">
        <v>-0.11902582</v>
      </c>
      <c r="E2560" s="1">
        <v>0.9645609</v>
      </c>
      <c r="F2560" s="4">
        <f t="shared" si="1"/>
        <v>0.02037736</v>
      </c>
      <c r="G2560" s="4">
        <f t="shared" si="2"/>
        <v>0.9521676864</v>
      </c>
    </row>
    <row r="2561">
      <c r="A2561" s="1">
        <v>25.5600008964538</v>
      </c>
      <c r="B2561" s="1">
        <v>78.28374</v>
      </c>
      <c r="C2561" s="1">
        <v>0.18336958</v>
      </c>
      <c r="D2561" s="1">
        <v>-0.039675273</v>
      </c>
      <c r="E2561" s="1">
        <v>0.9664658</v>
      </c>
      <c r="F2561" s="4">
        <f t="shared" si="1"/>
        <v>0.02037439778</v>
      </c>
      <c r="G2561" s="4">
        <f t="shared" si="2"/>
        <v>0.9540726247</v>
      </c>
    </row>
    <row r="2562">
      <c r="A2562" s="1">
        <v>25.569999217987</v>
      </c>
      <c r="B2562" s="1">
        <v>78.3504</v>
      </c>
      <c r="C2562" s="1">
        <v>0.18334292</v>
      </c>
      <c r="D2562" s="1">
        <v>0.06775316</v>
      </c>
      <c r="E2562" s="1">
        <v>0.96728885</v>
      </c>
      <c r="F2562" s="4">
        <f t="shared" si="1"/>
        <v>0.02037143556</v>
      </c>
      <c r="G2562" s="4">
        <f t="shared" si="2"/>
        <v>0.9548955877</v>
      </c>
    </row>
    <row r="2563">
      <c r="A2563" s="1">
        <v>25.5799994468688</v>
      </c>
      <c r="B2563" s="1">
        <v>78.306595</v>
      </c>
      <c r="C2563" s="1">
        <v>0.18335624</v>
      </c>
      <c r="D2563" s="1">
        <v>0.13489594</v>
      </c>
      <c r="E2563" s="1">
        <v>0.96674794</v>
      </c>
      <c r="F2563" s="4">
        <f t="shared" si="1"/>
        <v>0.02037291556</v>
      </c>
      <c r="G2563" s="4">
        <f t="shared" si="2"/>
        <v>0.9543547852</v>
      </c>
    </row>
    <row r="2564">
      <c r="A2564" s="1">
        <v>25.5899996757507</v>
      </c>
      <c r="B2564" s="1">
        <v>78.27231</v>
      </c>
      <c r="C2564" s="1">
        <v>0.18336958</v>
      </c>
      <c r="D2564" s="1">
        <v>0.20081793</v>
      </c>
      <c r="E2564" s="1">
        <v>0.9663246</v>
      </c>
      <c r="F2564" s="4">
        <f t="shared" si="1"/>
        <v>0.02037439778</v>
      </c>
      <c r="G2564" s="4">
        <f t="shared" si="2"/>
        <v>0.9539315136</v>
      </c>
    </row>
    <row r="2565">
      <c r="A2565" s="1">
        <v>25.5999999046325</v>
      </c>
      <c r="B2565" s="1">
        <v>78.27802</v>
      </c>
      <c r="C2565" s="1">
        <v>0.18338291</v>
      </c>
      <c r="D2565" s="1">
        <v>0.25453213</v>
      </c>
      <c r="E2565" s="1">
        <v>0.9663952</v>
      </c>
      <c r="F2565" s="4">
        <f t="shared" si="1"/>
        <v>0.02037587889</v>
      </c>
      <c r="G2565" s="4">
        <f t="shared" si="2"/>
        <v>0.9540020074</v>
      </c>
    </row>
    <row r="2566">
      <c r="A2566" s="1">
        <v>25.6100001335144</v>
      </c>
      <c r="B2566" s="1">
        <v>78.2285</v>
      </c>
      <c r="C2566" s="1">
        <v>0.18344955</v>
      </c>
      <c r="D2566" s="1">
        <v>0.2667399</v>
      </c>
      <c r="E2566" s="1">
        <v>0.9657838</v>
      </c>
      <c r="F2566" s="4">
        <f t="shared" si="1"/>
        <v>0.02038328333</v>
      </c>
      <c r="G2566" s="4">
        <f t="shared" si="2"/>
        <v>0.9533906494</v>
      </c>
    </row>
    <row r="2567">
      <c r="A2567" s="1">
        <v>25.6200003623962</v>
      </c>
      <c r="B2567" s="1">
        <v>78.2685</v>
      </c>
      <c r="C2567" s="1">
        <v>0.18354286</v>
      </c>
      <c r="D2567" s="1">
        <v>0.2508698</v>
      </c>
      <c r="E2567" s="1">
        <v>0.9662776</v>
      </c>
      <c r="F2567" s="4">
        <f t="shared" si="1"/>
        <v>0.02039365111</v>
      </c>
      <c r="G2567" s="4">
        <f t="shared" si="2"/>
        <v>0.9538844765</v>
      </c>
    </row>
    <row r="2568">
      <c r="A2568" s="1">
        <v>25.630000591278</v>
      </c>
      <c r="B2568" s="1">
        <v>78.25136</v>
      </c>
      <c r="C2568" s="1">
        <v>0.18364951</v>
      </c>
      <c r="D2568" s="1">
        <v>0.22035037</v>
      </c>
      <c r="E2568" s="1">
        <v>0.966066</v>
      </c>
      <c r="F2568" s="4">
        <f t="shared" si="1"/>
        <v>0.02040550111</v>
      </c>
      <c r="G2568" s="4">
        <f t="shared" si="2"/>
        <v>0.9536728716</v>
      </c>
    </row>
    <row r="2569">
      <c r="A2569" s="1">
        <v>25.6400008201599</v>
      </c>
      <c r="B2569" s="1">
        <v>78.30469</v>
      </c>
      <c r="C2569" s="1">
        <v>0.18371616</v>
      </c>
      <c r="D2569" s="1">
        <v>0.21668804</v>
      </c>
      <c r="E2569" s="1">
        <v>0.96672446</v>
      </c>
      <c r="F2569" s="4">
        <f t="shared" si="1"/>
        <v>0.02041290667</v>
      </c>
      <c r="G2569" s="4">
        <f t="shared" si="2"/>
        <v>0.9543312667</v>
      </c>
    </row>
    <row r="2570">
      <c r="A2570" s="1">
        <v>25.6500010490417</v>
      </c>
      <c r="B2570" s="1">
        <v>78.3504</v>
      </c>
      <c r="C2570" s="1">
        <v>0.18375614</v>
      </c>
      <c r="D2570" s="1">
        <v>0.24110359</v>
      </c>
      <c r="E2570" s="1">
        <v>0.96728885</v>
      </c>
      <c r="F2570" s="4">
        <f t="shared" si="1"/>
        <v>0.02041734889</v>
      </c>
      <c r="G2570" s="4">
        <f t="shared" si="2"/>
        <v>0.9548955877</v>
      </c>
    </row>
    <row r="2571">
      <c r="A2571" s="1">
        <v>25.6599993705749</v>
      </c>
      <c r="B2571" s="1">
        <v>78.32945</v>
      </c>
      <c r="C2571" s="1">
        <v>0.18375614</v>
      </c>
      <c r="D2571" s="1">
        <v>0.3216749</v>
      </c>
      <c r="E2571" s="1">
        <v>0.9670301</v>
      </c>
      <c r="F2571" s="4">
        <f t="shared" si="1"/>
        <v>0.02041734889</v>
      </c>
      <c r="G2571" s="4">
        <f t="shared" si="2"/>
        <v>0.9546369457</v>
      </c>
    </row>
    <row r="2572">
      <c r="A2572" s="1">
        <v>25.6699995994567</v>
      </c>
      <c r="B2572" s="1">
        <v>78.36183</v>
      </c>
      <c r="C2572" s="1">
        <v>0.1837828</v>
      </c>
      <c r="D2572" s="1">
        <v>0.38881767</v>
      </c>
      <c r="E2572" s="1">
        <v>0.9674299</v>
      </c>
      <c r="F2572" s="4">
        <f t="shared" si="1"/>
        <v>0.02042031111</v>
      </c>
      <c r="G2572" s="4">
        <f t="shared" si="2"/>
        <v>0.9550366988</v>
      </c>
    </row>
    <row r="2573">
      <c r="A2573" s="1">
        <v>25.6799998283386</v>
      </c>
      <c r="B2573" s="1">
        <v>78.33326</v>
      </c>
      <c r="C2573" s="1">
        <v>0.18380947</v>
      </c>
      <c r="D2573" s="1">
        <v>0.414454</v>
      </c>
      <c r="E2573" s="1">
        <v>0.96707714</v>
      </c>
      <c r="F2573" s="4">
        <f t="shared" si="1"/>
        <v>0.02042327444</v>
      </c>
      <c r="G2573" s="4">
        <f t="shared" si="2"/>
        <v>0.9546839827</v>
      </c>
    </row>
    <row r="2574">
      <c r="A2574" s="1">
        <v>25.6900000572204</v>
      </c>
      <c r="B2574" s="1">
        <v>78.30278</v>
      </c>
      <c r="C2574" s="1">
        <v>0.18394276</v>
      </c>
      <c r="D2574" s="1">
        <v>0.381493</v>
      </c>
      <c r="E2574" s="1">
        <v>0.9667009</v>
      </c>
      <c r="F2574" s="4">
        <f t="shared" si="1"/>
        <v>0.02043808444</v>
      </c>
      <c r="G2574" s="4">
        <f t="shared" si="2"/>
        <v>0.9543076864</v>
      </c>
    </row>
    <row r="2575">
      <c r="A2575" s="1">
        <v>25.7000002861022</v>
      </c>
      <c r="B2575" s="1">
        <v>78.43041</v>
      </c>
      <c r="C2575" s="1">
        <v>0.18432935</v>
      </c>
      <c r="D2575" s="1">
        <v>0.026246719</v>
      </c>
      <c r="E2575" s="1">
        <v>0.96827656</v>
      </c>
      <c r="F2575" s="4">
        <f t="shared" si="1"/>
        <v>0.02048103889</v>
      </c>
      <c r="G2575" s="4">
        <f t="shared" si="2"/>
        <v>0.9558833654</v>
      </c>
    </row>
    <row r="2576">
      <c r="A2576" s="1">
        <v>25.7100005149841</v>
      </c>
      <c r="B2576" s="1">
        <v>78.53709</v>
      </c>
      <c r="C2576" s="1">
        <v>0.184356</v>
      </c>
      <c r="D2576" s="1">
        <v>0.05066227</v>
      </c>
      <c r="E2576" s="1">
        <v>0.96959347</v>
      </c>
      <c r="F2576" s="4">
        <f t="shared" si="1"/>
        <v>0.020484</v>
      </c>
      <c r="G2576" s="4">
        <f t="shared" si="2"/>
        <v>0.9572004025</v>
      </c>
    </row>
    <row r="2577">
      <c r="A2577" s="1">
        <v>25.7200007438659</v>
      </c>
      <c r="B2577" s="1">
        <v>78.662796</v>
      </c>
      <c r="C2577" s="1">
        <v>0.1842627</v>
      </c>
      <c r="D2577" s="1">
        <v>0.23866203</v>
      </c>
      <c r="E2577" s="1">
        <v>0.9711455</v>
      </c>
      <c r="F2577" s="4">
        <f t="shared" si="1"/>
        <v>0.02047363333</v>
      </c>
      <c r="G2577" s="4">
        <f t="shared" si="2"/>
        <v>0.9587523284</v>
      </c>
    </row>
    <row r="2578">
      <c r="A2578" s="1">
        <v>25.7300009727478</v>
      </c>
      <c r="B2578" s="1">
        <v>78.64375</v>
      </c>
      <c r="C2578" s="1">
        <v>0.1842627</v>
      </c>
      <c r="D2578" s="1">
        <v>0.3058048</v>
      </c>
      <c r="E2578" s="1">
        <v>0.97091043</v>
      </c>
      <c r="F2578" s="4">
        <f t="shared" si="1"/>
        <v>0.02047363333</v>
      </c>
      <c r="G2578" s="4">
        <f t="shared" si="2"/>
        <v>0.9585171926</v>
      </c>
    </row>
    <row r="2579">
      <c r="A2579" s="1">
        <v>25.739999294281</v>
      </c>
      <c r="B2579" s="1">
        <v>78.601845</v>
      </c>
      <c r="C2579" s="1">
        <v>0.1842627</v>
      </c>
      <c r="D2579" s="1">
        <v>0.3863761</v>
      </c>
      <c r="E2579" s="1">
        <v>0.97039306</v>
      </c>
      <c r="F2579" s="4">
        <f t="shared" si="1"/>
        <v>0.02047363333</v>
      </c>
      <c r="G2579" s="4">
        <f t="shared" si="2"/>
        <v>0.9579998469</v>
      </c>
    </row>
    <row r="2580">
      <c r="A2580" s="1">
        <v>25.7499995231628</v>
      </c>
      <c r="B2580" s="1">
        <v>78.58089</v>
      </c>
      <c r="C2580" s="1">
        <v>0.18427601</v>
      </c>
      <c r="D2580" s="1">
        <v>0.4535189</v>
      </c>
      <c r="E2580" s="1">
        <v>0.9701343</v>
      </c>
      <c r="F2580" s="4">
        <f t="shared" si="1"/>
        <v>0.02047511222</v>
      </c>
      <c r="G2580" s="4">
        <f t="shared" si="2"/>
        <v>0.9577411432</v>
      </c>
    </row>
    <row r="2581">
      <c r="A2581" s="1">
        <v>25.7599997520446</v>
      </c>
      <c r="B2581" s="1">
        <v>78.53328</v>
      </c>
      <c r="C2581" s="1">
        <v>0.18463594</v>
      </c>
      <c r="D2581" s="1">
        <v>0.15564916</v>
      </c>
      <c r="E2581" s="1">
        <v>0.9695465</v>
      </c>
      <c r="F2581" s="4">
        <f t="shared" si="1"/>
        <v>0.02051510444</v>
      </c>
      <c r="G2581" s="4">
        <f t="shared" si="2"/>
        <v>0.9571533654</v>
      </c>
    </row>
    <row r="2582">
      <c r="A2582" s="1">
        <v>25.7699999809265</v>
      </c>
      <c r="B2582" s="1">
        <v>78.72756</v>
      </c>
      <c r="C2582" s="1">
        <v>0.18486254</v>
      </c>
      <c r="D2582" s="1">
        <v>-0.01525972</v>
      </c>
      <c r="E2582" s="1">
        <v>0.9719451</v>
      </c>
      <c r="F2582" s="4">
        <f t="shared" si="1"/>
        <v>0.02054028222</v>
      </c>
      <c r="G2582" s="4">
        <f t="shared" si="2"/>
        <v>0.959551884</v>
      </c>
    </row>
    <row r="2583">
      <c r="A2583" s="1">
        <v>25.7800002098083</v>
      </c>
      <c r="B2583" s="1">
        <v>78.805664</v>
      </c>
      <c r="C2583" s="1">
        <v>0.1847959</v>
      </c>
      <c r="D2583" s="1">
        <v>0.11902582</v>
      </c>
      <c r="E2583" s="1">
        <v>0.9729093</v>
      </c>
      <c r="F2583" s="4">
        <f t="shared" si="1"/>
        <v>0.02053287778</v>
      </c>
      <c r="G2583" s="4">
        <f t="shared" si="2"/>
        <v>0.9605161309</v>
      </c>
    </row>
    <row r="2584">
      <c r="A2584" s="1">
        <v>25.7900004386901</v>
      </c>
      <c r="B2584" s="1">
        <v>78.819</v>
      </c>
      <c r="C2584" s="1">
        <v>0.18478256</v>
      </c>
      <c r="D2584" s="1">
        <v>0.2130257</v>
      </c>
      <c r="E2584" s="1">
        <v>0.9730739</v>
      </c>
      <c r="F2584" s="4">
        <f t="shared" si="1"/>
        <v>0.02053139556</v>
      </c>
      <c r="G2584" s="4">
        <f t="shared" si="2"/>
        <v>0.9606807728</v>
      </c>
    </row>
    <row r="2585">
      <c r="A2585" s="1">
        <v>25.800000667572</v>
      </c>
      <c r="B2585" s="1">
        <v>78.83043</v>
      </c>
      <c r="C2585" s="1">
        <v>0.18478256</v>
      </c>
      <c r="D2585" s="1">
        <v>0.293597</v>
      </c>
      <c r="E2585" s="1">
        <v>0.97321504</v>
      </c>
      <c r="F2585" s="4">
        <f t="shared" si="1"/>
        <v>0.02053139556</v>
      </c>
      <c r="G2585" s="4">
        <f t="shared" si="2"/>
        <v>0.960821884</v>
      </c>
    </row>
    <row r="2586">
      <c r="A2586" s="1">
        <v>25.8100008964538</v>
      </c>
      <c r="B2586" s="1">
        <v>78.7409</v>
      </c>
      <c r="C2586" s="1">
        <v>0.18478256</v>
      </c>
      <c r="D2586" s="1">
        <v>0.3607398</v>
      </c>
      <c r="E2586" s="1">
        <v>0.97210974</v>
      </c>
      <c r="F2586" s="4">
        <f t="shared" si="1"/>
        <v>0.02053139556</v>
      </c>
      <c r="G2586" s="4">
        <f t="shared" si="2"/>
        <v>0.9597165753</v>
      </c>
    </row>
    <row r="2587">
      <c r="A2587" s="1">
        <v>25.819999217987</v>
      </c>
      <c r="B2587" s="1">
        <v>78.775185</v>
      </c>
      <c r="C2587" s="1">
        <v>0.1847959</v>
      </c>
      <c r="D2587" s="1">
        <v>0.4266618</v>
      </c>
      <c r="E2587" s="1">
        <v>0.97253305</v>
      </c>
      <c r="F2587" s="4">
        <f t="shared" si="1"/>
        <v>0.02053287778</v>
      </c>
      <c r="G2587" s="4">
        <f t="shared" si="2"/>
        <v>0.9601398469</v>
      </c>
    </row>
    <row r="2588">
      <c r="A2588" s="1">
        <v>25.8299994468688</v>
      </c>
      <c r="B2588" s="1">
        <v>78.71423</v>
      </c>
      <c r="C2588" s="1">
        <v>0.18499586</v>
      </c>
      <c r="D2588" s="1">
        <v>0.32533723</v>
      </c>
      <c r="E2588" s="1">
        <v>0.97178054</v>
      </c>
      <c r="F2588" s="4">
        <f t="shared" si="1"/>
        <v>0.02055509556</v>
      </c>
      <c r="G2588" s="4">
        <f t="shared" si="2"/>
        <v>0.959387316</v>
      </c>
    </row>
    <row r="2589">
      <c r="A2589" s="1">
        <v>25.8399996757507</v>
      </c>
      <c r="B2589" s="1">
        <v>78.81138</v>
      </c>
      <c r="C2589" s="1">
        <v>0.18542242</v>
      </c>
      <c r="D2589" s="1">
        <v>-0.070194714</v>
      </c>
      <c r="E2589" s="1">
        <v>0.97297984</v>
      </c>
      <c r="F2589" s="4">
        <f t="shared" si="1"/>
        <v>0.02060249111</v>
      </c>
      <c r="G2589" s="4">
        <f t="shared" si="2"/>
        <v>0.9605866988</v>
      </c>
    </row>
    <row r="2590">
      <c r="A2590" s="1">
        <v>25.8499999046325</v>
      </c>
      <c r="B2590" s="1">
        <v>79.026634</v>
      </c>
      <c r="C2590" s="1">
        <v>0.1854624</v>
      </c>
      <c r="D2590" s="1">
        <v>-0.048220716</v>
      </c>
      <c r="E2590" s="1">
        <v>0.9756373</v>
      </c>
      <c r="F2590" s="4">
        <f t="shared" si="1"/>
        <v>0.02060693333</v>
      </c>
      <c r="G2590" s="4">
        <f t="shared" si="2"/>
        <v>0.9632441556</v>
      </c>
    </row>
    <row r="2591">
      <c r="A2591" s="1">
        <v>25.8600001335144</v>
      </c>
      <c r="B2591" s="1">
        <v>79.03044</v>
      </c>
      <c r="C2591" s="1">
        <v>0.18539576</v>
      </c>
      <c r="D2591" s="1">
        <v>0.09949338</v>
      </c>
      <c r="E2591" s="1">
        <v>0.9756843</v>
      </c>
      <c r="F2591" s="4">
        <f t="shared" si="1"/>
        <v>0.02059952889</v>
      </c>
      <c r="G2591" s="4">
        <f t="shared" si="2"/>
        <v>0.9632911432</v>
      </c>
    </row>
    <row r="2592">
      <c r="A2592" s="1">
        <v>25.8700003623962</v>
      </c>
      <c r="B2592" s="1">
        <v>79.097115</v>
      </c>
      <c r="C2592" s="1">
        <v>0.18540908</v>
      </c>
      <c r="D2592" s="1">
        <v>0.16663615</v>
      </c>
      <c r="E2592" s="1">
        <v>0.9765074</v>
      </c>
      <c r="F2592" s="4">
        <f t="shared" si="1"/>
        <v>0.02060100889</v>
      </c>
      <c r="G2592" s="4">
        <f t="shared" si="2"/>
        <v>0.9641142914</v>
      </c>
    </row>
    <row r="2593">
      <c r="A2593" s="1">
        <v>25.880000591278</v>
      </c>
      <c r="B2593" s="1">
        <v>79.05901</v>
      </c>
      <c r="C2593" s="1">
        <v>0.18540908</v>
      </c>
      <c r="D2593" s="1">
        <v>0.23377892</v>
      </c>
      <c r="E2593" s="1">
        <v>0.97603697</v>
      </c>
      <c r="F2593" s="4">
        <f t="shared" si="1"/>
        <v>0.02060100889</v>
      </c>
      <c r="G2593" s="4">
        <f t="shared" si="2"/>
        <v>0.9636438593</v>
      </c>
    </row>
    <row r="2594">
      <c r="A2594" s="1">
        <v>25.8900008201599</v>
      </c>
      <c r="B2594" s="1">
        <v>79.00568</v>
      </c>
      <c r="C2594" s="1">
        <v>0.18542242</v>
      </c>
      <c r="D2594" s="1">
        <v>0.28627235</v>
      </c>
      <c r="E2594" s="1">
        <v>0.9753786</v>
      </c>
      <c r="F2594" s="4">
        <f t="shared" si="1"/>
        <v>0.02060249111</v>
      </c>
      <c r="G2594" s="4">
        <f t="shared" si="2"/>
        <v>0.9629854642</v>
      </c>
    </row>
    <row r="2595">
      <c r="A2595" s="1">
        <v>25.9000010490417</v>
      </c>
      <c r="B2595" s="1">
        <v>79.03235</v>
      </c>
      <c r="C2595" s="1">
        <v>0.18547574</v>
      </c>
      <c r="D2595" s="1">
        <v>0.32533723</v>
      </c>
      <c r="E2595" s="1">
        <v>0.9757078</v>
      </c>
      <c r="F2595" s="4">
        <f t="shared" si="1"/>
        <v>0.02060841556</v>
      </c>
      <c r="G2595" s="4">
        <f t="shared" si="2"/>
        <v>0.9633147235</v>
      </c>
    </row>
    <row r="2596">
      <c r="A2596" s="1">
        <v>25.9099993705749</v>
      </c>
      <c r="B2596" s="1">
        <v>78.9752</v>
      </c>
      <c r="C2596" s="1">
        <v>0.18552905</v>
      </c>
      <c r="D2596" s="1">
        <v>0.3387658</v>
      </c>
      <c r="E2596" s="1">
        <v>0.9750022</v>
      </c>
      <c r="F2596" s="4">
        <f t="shared" si="1"/>
        <v>0.02061433889</v>
      </c>
      <c r="G2596" s="4">
        <f t="shared" si="2"/>
        <v>0.9626091679</v>
      </c>
    </row>
    <row r="2597">
      <c r="A2597" s="1">
        <v>25.9199995994567</v>
      </c>
      <c r="B2597" s="1">
        <v>79.01901</v>
      </c>
      <c r="C2597" s="1">
        <v>0.18560904</v>
      </c>
      <c r="D2597" s="1">
        <v>0.33632424</v>
      </c>
      <c r="E2597" s="1">
        <v>0.9755432</v>
      </c>
      <c r="F2597" s="4">
        <f t="shared" si="1"/>
        <v>0.02062322667</v>
      </c>
      <c r="G2597" s="4">
        <f t="shared" si="2"/>
        <v>0.9631500321</v>
      </c>
    </row>
    <row r="2598">
      <c r="A2598" s="1">
        <v>25.9299998283386</v>
      </c>
      <c r="B2598" s="1">
        <v>79.01139</v>
      </c>
      <c r="C2598" s="1">
        <v>0.18571568</v>
      </c>
      <c r="D2598" s="1">
        <v>0.29115546</v>
      </c>
      <c r="E2598" s="1">
        <v>0.97544914</v>
      </c>
      <c r="F2598" s="4">
        <f t="shared" si="1"/>
        <v>0.02063507556</v>
      </c>
      <c r="G2598" s="4">
        <f t="shared" si="2"/>
        <v>0.963055958</v>
      </c>
    </row>
    <row r="2599">
      <c r="A2599" s="1">
        <v>25.9400000572204</v>
      </c>
      <c r="B2599" s="1">
        <v>79.03235</v>
      </c>
      <c r="C2599" s="1">
        <v>0.18576899</v>
      </c>
      <c r="D2599" s="1">
        <v>0.31435025</v>
      </c>
      <c r="E2599" s="1">
        <v>0.9757078</v>
      </c>
      <c r="F2599" s="4">
        <f t="shared" si="1"/>
        <v>0.02064099889</v>
      </c>
      <c r="G2599" s="4">
        <f t="shared" si="2"/>
        <v>0.9633147235</v>
      </c>
    </row>
    <row r="2600">
      <c r="A2600" s="1">
        <v>25.9500002861022</v>
      </c>
      <c r="B2600" s="1">
        <v>79.07235</v>
      </c>
      <c r="C2600" s="1">
        <v>0.18576899</v>
      </c>
      <c r="D2600" s="1">
        <v>0.381493</v>
      </c>
      <c r="E2600" s="1">
        <v>0.97620165</v>
      </c>
      <c r="F2600" s="4">
        <f t="shared" si="1"/>
        <v>0.02064099889</v>
      </c>
      <c r="G2600" s="4">
        <f t="shared" si="2"/>
        <v>0.9638085506</v>
      </c>
    </row>
    <row r="2601">
      <c r="A2601" s="1">
        <v>25.9600005149841</v>
      </c>
      <c r="B2601" s="1">
        <v>79.02092</v>
      </c>
      <c r="C2601" s="1">
        <v>0.18582232</v>
      </c>
      <c r="D2601" s="1">
        <v>0.4205579</v>
      </c>
      <c r="E2601" s="1">
        <v>0.97556674</v>
      </c>
      <c r="F2601" s="4">
        <f t="shared" si="1"/>
        <v>0.02064692444</v>
      </c>
      <c r="G2601" s="4">
        <f t="shared" si="2"/>
        <v>0.9631736123</v>
      </c>
    </row>
    <row r="2602">
      <c r="A2602" s="1">
        <v>25.9700007438659</v>
      </c>
      <c r="B2602" s="1">
        <v>79.127594</v>
      </c>
      <c r="C2602" s="1">
        <v>0.1862489</v>
      </c>
      <c r="D2602" s="1">
        <v>0.038454495</v>
      </c>
      <c r="E2602" s="1">
        <v>0.97688365</v>
      </c>
      <c r="F2602" s="4">
        <f t="shared" si="1"/>
        <v>0.02069432222</v>
      </c>
      <c r="G2602" s="4">
        <f t="shared" si="2"/>
        <v>0.9644905753</v>
      </c>
    </row>
    <row r="2603">
      <c r="A2603" s="1">
        <v>25.9800009727478</v>
      </c>
      <c r="B2603" s="1">
        <v>79.25521</v>
      </c>
      <c r="C2603" s="1">
        <v>0.18631554</v>
      </c>
      <c r="D2603" s="1">
        <v>0.032350607</v>
      </c>
      <c r="E2603" s="1">
        <v>0.9784593</v>
      </c>
      <c r="F2603" s="4">
        <f t="shared" si="1"/>
        <v>0.02070172667</v>
      </c>
      <c r="G2603" s="4">
        <f t="shared" si="2"/>
        <v>0.9660660815</v>
      </c>
    </row>
    <row r="2604">
      <c r="A2604" s="1">
        <v>25.989999294281</v>
      </c>
      <c r="B2604" s="1">
        <v>79.33903</v>
      </c>
      <c r="C2604" s="1">
        <v>0.18619555</v>
      </c>
      <c r="D2604" s="1">
        <v>0.22035037</v>
      </c>
      <c r="E2604" s="1">
        <v>0.97949404</v>
      </c>
      <c r="F2604" s="4">
        <f t="shared" si="1"/>
        <v>0.02068839444</v>
      </c>
      <c r="G2604" s="4">
        <f t="shared" si="2"/>
        <v>0.9671008963</v>
      </c>
    </row>
    <row r="2605">
      <c r="A2605" s="1">
        <v>25.9999995231628</v>
      </c>
      <c r="B2605" s="1">
        <v>79.37141</v>
      </c>
      <c r="C2605" s="1">
        <v>0.18618223</v>
      </c>
      <c r="D2605" s="1">
        <v>0.31435025</v>
      </c>
      <c r="E2605" s="1">
        <v>0.97989374</v>
      </c>
      <c r="F2605" s="4">
        <f t="shared" si="1"/>
        <v>0.02068691444</v>
      </c>
      <c r="G2605" s="4">
        <f t="shared" si="2"/>
        <v>0.9675006494</v>
      </c>
    </row>
    <row r="2606">
      <c r="A2606" s="1">
        <v>26.0099997520446</v>
      </c>
      <c r="B2606" s="1">
        <v>79.28759</v>
      </c>
      <c r="C2606" s="1">
        <v>0.18619555</v>
      </c>
      <c r="D2606" s="1">
        <v>0.38027224</v>
      </c>
      <c r="E2606" s="1">
        <v>0.978859</v>
      </c>
      <c r="F2606" s="4">
        <f t="shared" si="1"/>
        <v>0.02068839444</v>
      </c>
      <c r="G2606" s="4">
        <f t="shared" si="2"/>
        <v>0.9664658346</v>
      </c>
    </row>
    <row r="2607">
      <c r="A2607" s="1">
        <v>26.0199999809265</v>
      </c>
      <c r="B2607" s="1">
        <v>79.31998</v>
      </c>
      <c r="C2607" s="1">
        <v>0.18620889</v>
      </c>
      <c r="D2607" s="1">
        <v>0.46084356</v>
      </c>
      <c r="E2607" s="1">
        <v>0.97925884</v>
      </c>
      <c r="F2607" s="4">
        <f t="shared" si="1"/>
        <v>0.02068987667</v>
      </c>
      <c r="G2607" s="4">
        <f t="shared" si="2"/>
        <v>0.9668657111</v>
      </c>
    </row>
    <row r="2608">
      <c r="A2608" s="1">
        <v>26.0300002098083</v>
      </c>
      <c r="B2608" s="1">
        <v>79.293304</v>
      </c>
      <c r="C2608" s="1">
        <v>0.1866088</v>
      </c>
      <c r="D2608" s="1">
        <v>0.1202466</v>
      </c>
      <c r="E2608" s="1">
        <v>0.9789296</v>
      </c>
      <c r="F2608" s="4">
        <f t="shared" si="1"/>
        <v>0.02073431111</v>
      </c>
      <c r="G2608" s="4">
        <f t="shared" si="2"/>
        <v>0.9665363778</v>
      </c>
    </row>
    <row r="2609">
      <c r="A2609" s="1">
        <v>26.0400004386901</v>
      </c>
      <c r="B2609" s="1">
        <v>79.39998</v>
      </c>
      <c r="C2609" s="1">
        <v>0.18680875</v>
      </c>
      <c r="D2609" s="1">
        <v>-0.037233718</v>
      </c>
      <c r="E2609" s="1">
        <v>0.9802465</v>
      </c>
      <c r="F2609" s="4">
        <f t="shared" si="1"/>
        <v>0.02075652778</v>
      </c>
      <c r="G2609" s="4">
        <f t="shared" si="2"/>
        <v>0.9678533654</v>
      </c>
    </row>
    <row r="2610">
      <c r="A2610" s="1">
        <v>26.050000667572</v>
      </c>
      <c r="B2610" s="1">
        <v>79.55237</v>
      </c>
      <c r="C2610" s="1">
        <v>0.1867421</v>
      </c>
      <c r="D2610" s="1">
        <v>0.09705182</v>
      </c>
      <c r="E2610" s="1">
        <v>0.98212785</v>
      </c>
      <c r="F2610" s="4">
        <f t="shared" si="1"/>
        <v>0.02074912222</v>
      </c>
      <c r="G2610" s="4">
        <f t="shared" si="2"/>
        <v>0.9697347235</v>
      </c>
    </row>
    <row r="2611">
      <c r="A2611" s="1">
        <v>26.0600008964538</v>
      </c>
      <c r="B2611" s="1">
        <v>79.514275</v>
      </c>
      <c r="C2611" s="1">
        <v>0.1867421</v>
      </c>
      <c r="D2611" s="1">
        <v>0.17762315</v>
      </c>
      <c r="E2611" s="1">
        <v>0.98165756</v>
      </c>
      <c r="F2611" s="4">
        <f t="shared" si="1"/>
        <v>0.02074912222</v>
      </c>
      <c r="G2611" s="4">
        <f t="shared" si="2"/>
        <v>0.9692644148</v>
      </c>
    </row>
    <row r="2612">
      <c r="A2612" s="1">
        <v>26.069999217987</v>
      </c>
      <c r="B2612" s="1">
        <v>79.58666</v>
      </c>
      <c r="C2612" s="1">
        <v>0.1867421</v>
      </c>
      <c r="D2612" s="1">
        <v>0.25819448</v>
      </c>
      <c r="E2612" s="1">
        <v>0.9825512</v>
      </c>
      <c r="F2612" s="4">
        <f t="shared" si="1"/>
        <v>0.02074912222</v>
      </c>
      <c r="G2612" s="4">
        <f t="shared" si="2"/>
        <v>0.9701580568</v>
      </c>
    </row>
    <row r="2613">
      <c r="A2613" s="1">
        <v>26.0799994468688</v>
      </c>
      <c r="B2613" s="1">
        <v>79.54856</v>
      </c>
      <c r="C2613" s="1">
        <v>0.18675543</v>
      </c>
      <c r="D2613" s="1">
        <v>0.3119087</v>
      </c>
      <c r="E2613" s="1">
        <v>0.9820808</v>
      </c>
      <c r="F2613" s="4">
        <f t="shared" si="1"/>
        <v>0.02075060333</v>
      </c>
      <c r="G2613" s="4">
        <f t="shared" si="2"/>
        <v>0.9696876864</v>
      </c>
    </row>
    <row r="2614">
      <c r="A2614" s="1">
        <v>26.0899996757507</v>
      </c>
      <c r="B2614" s="1">
        <v>79.49332</v>
      </c>
      <c r="C2614" s="1">
        <v>0.18675543</v>
      </c>
      <c r="D2614" s="1">
        <v>0.39248002</v>
      </c>
      <c r="E2614" s="1">
        <v>0.98139876</v>
      </c>
      <c r="F2614" s="4">
        <f t="shared" si="1"/>
        <v>0.02075060333</v>
      </c>
      <c r="G2614" s="4">
        <f t="shared" si="2"/>
        <v>0.9690057111</v>
      </c>
    </row>
    <row r="2615">
      <c r="A2615" s="1">
        <v>26.0999999046325</v>
      </c>
      <c r="B2615" s="1">
        <v>79.5257</v>
      </c>
      <c r="C2615" s="1">
        <v>0.18683541</v>
      </c>
      <c r="D2615" s="1">
        <v>0.403467</v>
      </c>
      <c r="E2615" s="1">
        <v>0.98179865</v>
      </c>
      <c r="F2615" s="4">
        <f t="shared" si="1"/>
        <v>0.02075949</v>
      </c>
      <c r="G2615" s="4">
        <f t="shared" si="2"/>
        <v>0.9694054642</v>
      </c>
    </row>
    <row r="2616">
      <c r="A2616" s="1">
        <v>26.1100001335144</v>
      </c>
      <c r="B2616" s="1">
        <v>79.51808</v>
      </c>
      <c r="C2616" s="1">
        <v>0.18728864</v>
      </c>
      <c r="D2616" s="1">
        <v>-0.0054934993</v>
      </c>
      <c r="E2616" s="1">
        <v>0.98170453</v>
      </c>
      <c r="F2616" s="4">
        <f t="shared" si="1"/>
        <v>0.02080984889</v>
      </c>
      <c r="G2616" s="4">
        <f t="shared" si="2"/>
        <v>0.9693113901</v>
      </c>
    </row>
    <row r="2617">
      <c r="A2617" s="1">
        <v>26.1200003623962</v>
      </c>
      <c r="B2617" s="1">
        <v>79.708565</v>
      </c>
      <c r="C2617" s="1">
        <v>0.18748859</v>
      </c>
      <c r="D2617" s="1">
        <v>-0.14832449</v>
      </c>
      <c r="E2617" s="1">
        <v>0.98405623</v>
      </c>
      <c r="F2617" s="4">
        <f t="shared" si="1"/>
        <v>0.02083206556</v>
      </c>
      <c r="G2617" s="4">
        <f t="shared" si="2"/>
        <v>0.9716630568</v>
      </c>
    </row>
    <row r="2618">
      <c r="A2618" s="1">
        <v>26.130000591278</v>
      </c>
      <c r="B2618" s="1">
        <v>79.81524</v>
      </c>
      <c r="C2618" s="1">
        <v>0.18742193</v>
      </c>
      <c r="D2618" s="1">
        <v>-0.014038943</v>
      </c>
      <c r="E2618" s="1">
        <v>0.9853732</v>
      </c>
      <c r="F2618" s="4">
        <f t="shared" si="1"/>
        <v>0.02082465889</v>
      </c>
      <c r="G2618" s="4">
        <f t="shared" si="2"/>
        <v>0.9729800321</v>
      </c>
    </row>
    <row r="2619">
      <c r="A2619" s="1">
        <v>26.1400008201599</v>
      </c>
      <c r="B2619" s="1">
        <v>79.82285</v>
      </c>
      <c r="C2619" s="1">
        <v>0.18742193</v>
      </c>
      <c r="D2619" s="1">
        <v>0.06653238</v>
      </c>
      <c r="E2619" s="1">
        <v>0.98546714</v>
      </c>
      <c r="F2619" s="4">
        <f t="shared" si="1"/>
        <v>0.02082465889</v>
      </c>
      <c r="G2619" s="4">
        <f t="shared" si="2"/>
        <v>0.9730739827</v>
      </c>
    </row>
    <row r="2620">
      <c r="A2620" s="1">
        <v>26.1500010490417</v>
      </c>
      <c r="B2620" s="1">
        <v>79.87238</v>
      </c>
      <c r="C2620" s="1">
        <v>0.18743527</v>
      </c>
      <c r="D2620" s="1">
        <v>0.13367516</v>
      </c>
      <c r="E2620" s="1">
        <v>0.9860787</v>
      </c>
      <c r="F2620" s="4">
        <f t="shared" si="1"/>
        <v>0.02082614111</v>
      </c>
      <c r="G2620" s="4">
        <f t="shared" si="2"/>
        <v>0.9736854642</v>
      </c>
    </row>
    <row r="2621">
      <c r="A2621" s="1">
        <v>26.1599993705749</v>
      </c>
      <c r="B2621" s="1">
        <v>79.78857</v>
      </c>
      <c r="C2621" s="1">
        <v>0.18743527</v>
      </c>
      <c r="D2621" s="1">
        <v>0.20081793</v>
      </c>
      <c r="E2621" s="1">
        <v>0.98504394</v>
      </c>
      <c r="F2621" s="4">
        <f t="shared" si="1"/>
        <v>0.02082614111</v>
      </c>
      <c r="G2621" s="4">
        <f t="shared" si="2"/>
        <v>0.9726507728</v>
      </c>
    </row>
    <row r="2622">
      <c r="A2622" s="1">
        <v>26.1699995994567</v>
      </c>
      <c r="B2622" s="1">
        <v>79.819046</v>
      </c>
      <c r="C2622" s="1">
        <v>0.18747525</v>
      </c>
      <c r="D2622" s="1">
        <v>0.23866203</v>
      </c>
      <c r="E2622" s="1">
        <v>0.98542017</v>
      </c>
      <c r="F2622" s="4">
        <f t="shared" si="1"/>
        <v>0.02083058333</v>
      </c>
      <c r="G2622" s="4">
        <f t="shared" si="2"/>
        <v>0.9730270198</v>
      </c>
    </row>
    <row r="2623">
      <c r="A2623" s="1">
        <v>26.1799998283386</v>
      </c>
      <c r="B2623" s="1">
        <v>79.76762</v>
      </c>
      <c r="C2623" s="1">
        <v>0.18755525</v>
      </c>
      <c r="D2623" s="1">
        <v>0.23744126</v>
      </c>
      <c r="E2623" s="1">
        <v>0.98478526</v>
      </c>
      <c r="F2623" s="4">
        <f t="shared" si="1"/>
        <v>0.02083947222</v>
      </c>
      <c r="G2623" s="4">
        <f t="shared" si="2"/>
        <v>0.9723921309</v>
      </c>
    </row>
    <row r="2624">
      <c r="A2624" s="1">
        <v>26.1900000572204</v>
      </c>
      <c r="B2624" s="1">
        <v>79.77333</v>
      </c>
      <c r="C2624" s="1">
        <v>0.18763523</v>
      </c>
      <c r="D2624" s="1">
        <v>0.22157115</v>
      </c>
      <c r="E2624" s="1">
        <v>0.98485583</v>
      </c>
      <c r="F2624" s="4">
        <f t="shared" si="1"/>
        <v>0.02084835889</v>
      </c>
      <c r="G2624" s="4">
        <f t="shared" si="2"/>
        <v>0.9724626247</v>
      </c>
    </row>
    <row r="2625">
      <c r="A2625" s="1">
        <v>26.2000002861022</v>
      </c>
      <c r="B2625" s="1">
        <v>79.8419</v>
      </c>
      <c r="C2625" s="1">
        <v>0.18770187</v>
      </c>
      <c r="D2625" s="1">
        <v>0.23255815</v>
      </c>
      <c r="E2625" s="1">
        <v>0.98570234</v>
      </c>
      <c r="F2625" s="4">
        <f t="shared" si="1"/>
        <v>0.02085576333</v>
      </c>
      <c r="G2625" s="4">
        <f t="shared" si="2"/>
        <v>0.9733091679</v>
      </c>
    </row>
    <row r="2626">
      <c r="A2626" s="1">
        <v>26.2100005149841</v>
      </c>
      <c r="B2626" s="1">
        <v>79.78857</v>
      </c>
      <c r="C2626" s="1">
        <v>0.18774186</v>
      </c>
      <c r="D2626" s="1">
        <v>0.25575292</v>
      </c>
      <c r="E2626" s="1">
        <v>0.98504394</v>
      </c>
      <c r="F2626" s="4">
        <f t="shared" si="1"/>
        <v>0.02086020667</v>
      </c>
      <c r="G2626" s="4">
        <f t="shared" si="2"/>
        <v>0.9726507728</v>
      </c>
    </row>
    <row r="2627">
      <c r="A2627" s="1">
        <v>26.2200007438659</v>
      </c>
      <c r="B2627" s="1">
        <v>79.84381</v>
      </c>
      <c r="C2627" s="1">
        <v>0.18776852</v>
      </c>
      <c r="D2627" s="1">
        <v>0.30702558</v>
      </c>
      <c r="E2627" s="1">
        <v>0.98572594</v>
      </c>
      <c r="F2627" s="4">
        <f t="shared" si="1"/>
        <v>0.02086316889</v>
      </c>
      <c r="G2627" s="4">
        <f t="shared" si="2"/>
        <v>0.9733327481</v>
      </c>
    </row>
    <row r="2628">
      <c r="A2628" s="1">
        <v>26.2300009727478</v>
      </c>
      <c r="B2628" s="1">
        <v>79.82285</v>
      </c>
      <c r="C2628" s="1">
        <v>0.18778186</v>
      </c>
      <c r="D2628" s="1">
        <v>0.37416834</v>
      </c>
      <c r="E2628" s="1">
        <v>0.98546714</v>
      </c>
      <c r="F2628" s="4">
        <f t="shared" si="1"/>
        <v>0.02086465111</v>
      </c>
      <c r="G2628" s="4">
        <f t="shared" si="2"/>
        <v>0.9730739827</v>
      </c>
    </row>
    <row r="2629">
      <c r="A2629" s="1">
        <v>26.239999294281</v>
      </c>
      <c r="B2629" s="1">
        <v>79.799995</v>
      </c>
      <c r="C2629" s="1">
        <v>0.18780851</v>
      </c>
      <c r="D2629" s="1">
        <v>0.41201246</v>
      </c>
      <c r="E2629" s="1">
        <v>0.98518497</v>
      </c>
      <c r="F2629" s="4">
        <f t="shared" si="1"/>
        <v>0.02086761222</v>
      </c>
      <c r="G2629" s="4">
        <f t="shared" si="2"/>
        <v>0.9727918222</v>
      </c>
    </row>
    <row r="2630">
      <c r="A2630" s="1">
        <v>26.2499995231628</v>
      </c>
      <c r="B2630" s="1">
        <v>79.83428</v>
      </c>
      <c r="C2630" s="1">
        <v>0.18786184</v>
      </c>
      <c r="D2630" s="1">
        <v>0.43764877</v>
      </c>
      <c r="E2630" s="1">
        <v>0.9856083</v>
      </c>
      <c r="F2630" s="4">
        <f t="shared" si="1"/>
        <v>0.02087353778</v>
      </c>
      <c r="G2630" s="4">
        <f t="shared" si="2"/>
        <v>0.9732150938</v>
      </c>
    </row>
    <row r="2631">
      <c r="A2631" s="1">
        <v>26.2599997520446</v>
      </c>
      <c r="B2631" s="1">
        <v>79.79428</v>
      </c>
      <c r="C2631" s="1">
        <v>0.18808845</v>
      </c>
      <c r="D2631" s="1">
        <v>0.3106879</v>
      </c>
      <c r="E2631" s="1">
        <v>0.9851144</v>
      </c>
      <c r="F2631" s="4">
        <f t="shared" si="1"/>
        <v>0.02089871667</v>
      </c>
      <c r="G2631" s="4">
        <f t="shared" si="2"/>
        <v>0.9727212667</v>
      </c>
    </row>
    <row r="2632">
      <c r="A2632" s="1">
        <v>26.2699999809265</v>
      </c>
      <c r="B2632" s="1">
        <v>79.96763</v>
      </c>
      <c r="C2632" s="1">
        <v>0.18844835</v>
      </c>
      <c r="D2632" s="1">
        <v>-0.029909052</v>
      </c>
      <c r="E2632" s="1">
        <v>0.9872545</v>
      </c>
      <c r="F2632" s="4">
        <f t="shared" si="1"/>
        <v>0.02093870556</v>
      </c>
      <c r="G2632" s="4">
        <f t="shared" si="2"/>
        <v>0.9748613901</v>
      </c>
    </row>
    <row r="2633">
      <c r="A2633" s="1">
        <v>26.2800002098083</v>
      </c>
      <c r="B2633" s="1">
        <v>80.12573</v>
      </c>
      <c r="C2633" s="1">
        <v>0.18843503</v>
      </c>
      <c r="D2633" s="1">
        <v>0.06287005</v>
      </c>
      <c r="E2633" s="1">
        <v>0.9892064</v>
      </c>
      <c r="F2633" s="4">
        <f t="shared" si="1"/>
        <v>0.02093722556</v>
      </c>
      <c r="G2633" s="4">
        <f t="shared" si="2"/>
        <v>0.976813242</v>
      </c>
    </row>
    <row r="2634">
      <c r="A2634" s="1">
        <v>26.2900004386901</v>
      </c>
      <c r="B2634" s="1">
        <v>80.20001</v>
      </c>
      <c r="C2634" s="1">
        <v>0.1883817</v>
      </c>
      <c r="D2634" s="1">
        <v>0.1971556</v>
      </c>
      <c r="E2634" s="1">
        <v>0.99012345</v>
      </c>
      <c r="F2634" s="4">
        <f t="shared" si="1"/>
        <v>0.0209313</v>
      </c>
      <c r="G2634" s="4">
        <f t="shared" si="2"/>
        <v>0.977730279</v>
      </c>
    </row>
    <row r="2635">
      <c r="A2635" s="1">
        <v>26.300000667572</v>
      </c>
      <c r="B2635" s="1">
        <v>80.228584</v>
      </c>
      <c r="C2635" s="1">
        <v>0.18839504</v>
      </c>
      <c r="D2635" s="1">
        <v>0.2508698</v>
      </c>
      <c r="E2635" s="1">
        <v>0.9904762</v>
      </c>
      <c r="F2635" s="4">
        <f t="shared" si="1"/>
        <v>0.02093278222</v>
      </c>
      <c r="G2635" s="4">
        <f t="shared" si="2"/>
        <v>0.9780830444</v>
      </c>
    </row>
    <row r="2636">
      <c r="A2636" s="1">
        <v>26.3100008964538</v>
      </c>
      <c r="B2636" s="1">
        <v>80.13145</v>
      </c>
      <c r="C2636" s="1">
        <v>0.18839504</v>
      </c>
      <c r="D2636" s="1">
        <v>0.33144113</v>
      </c>
      <c r="E2636" s="1">
        <v>0.98927695</v>
      </c>
      <c r="F2636" s="4">
        <f t="shared" si="1"/>
        <v>0.02093278222</v>
      </c>
      <c r="G2636" s="4">
        <f t="shared" si="2"/>
        <v>0.9768838593</v>
      </c>
    </row>
    <row r="2637">
      <c r="A2637" s="1">
        <v>26.319999217987</v>
      </c>
      <c r="B2637" s="1">
        <v>80.135254</v>
      </c>
      <c r="C2637" s="1">
        <v>0.18840836</v>
      </c>
      <c r="D2637" s="1">
        <v>0.38515535</v>
      </c>
      <c r="E2637" s="1">
        <v>0.9893239</v>
      </c>
      <c r="F2637" s="4">
        <f t="shared" si="1"/>
        <v>0.02093426222</v>
      </c>
      <c r="G2637" s="4">
        <f t="shared" si="2"/>
        <v>0.9769308222</v>
      </c>
    </row>
    <row r="2638">
      <c r="A2638" s="1">
        <v>26.3299994468688</v>
      </c>
      <c r="B2638" s="1">
        <v>80.09525</v>
      </c>
      <c r="C2638" s="1">
        <v>0.1884217</v>
      </c>
      <c r="D2638" s="1">
        <v>0.4522981</v>
      </c>
      <c r="E2638" s="1">
        <v>0.9888301</v>
      </c>
      <c r="F2638" s="4">
        <f t="shared" si="1"/>
        <v>0.02093574444</v>
      </c>
      <c r="G2638" s="4">
        <f t="shared" si="2"/>
        <v>0.9764369457</v>
      </c>
    </row>
    <row r="2639">
      <c r="A2639" s="1">
        <v>26.3399996757507</v>
      </c>
      <c r="B2639" s="1">
        <v>80.083824</v>
      </c>
      <c r="C2639" s="1">
        <v>0.1887816</v>
      </c>
      <c r="D2639" s="1">
        <v>0.18372704</v>
      </c>
      <c r="E2639" s="1">
        <v>0.988689</v>
      </c>
      <c r="F2639" s="4">
        <f t="shared" si="1"/>
        <v>0.02097573333</v>
      </c>
      <c r="G2639" s="4">
        <f t="shared" si="2"/>
        <v>0.976295884</v>
      </c>
    </row>
    <row r="2640">
      <c r="A2640" s="1">
        <v>26.3499999046325</v>
      </c>
      <c r="B2640" s="1">
        <v>80.27621</v>
      </c>
      <c r="C2640" s="1">
        <v>0.18912819</v>
      </c>
      <c r="D2640" s="1">
        <v>-0.1422206</v>
      </c>
      <c r="E2640" s="1">
        <v>0.99106413</v>
      </c>
      <c r="F2640" s="4">
        <f t="shared" si="1"/>
        <v>0.02101424333</v>
      </c>
      <c r="G2640" s="4">
        <f t="shared" si="2"/>
        <v>0.9786710198</v>
      </c>
    </row>
    <row r="2641">
      <c r="A2641" s="1">
        <v>26.3600001335144</v>
      </c>
      <c r="B2641" s="1">
        <v>80.459076</v>
      </c>
      <c r="C2641" s="1">
        <v>0.18911487</v>
      </c>
      <c r="D2641" s="1">
        <v>-0.06287005</v>
      </c>
      <c r="E2641" s="1">
        <v>0.9933218</v>
      </c>
      <c r="F2641" s="4">
        <f t="shared" si="1"/>
        <v>0.02101276333</v>
      </c>
      <c r="G2641" s="4">
        <f t="shared" si="2"/>
        <v>0.9809286247</v>
      </c>
    </row>
    <row r="2642">
      <c r="A2642" s="1">
        <v>26.3700003623962</v>
      </c>
      <c r="B2642" s="1">
        <v>80.54861</v>
      </c>
      <c r="C2642" s="1">
        <v>0.18907487</v>
      </c>
      <c r="D2642" s="1">
        <v>0.07141549</v>
      </c>
      <c r="E2642" s="1">
        <v>0.9944271</v>
      </c>
      <c r="F2642" s="4">
        <f t="shared" si="1"/>
        <v>0.02100831889</v>
      </c>
      <c r="G2642" s="4">
        <f t="shared" si="2"/>
        <v>0.9820339827</v>
      </c>
    </row>
    <row r="2643">
      <c r="A2643" s="1">
        <v>26.380000591278</v>
      </c>
      <c r="B2643" s="1">
        <v>80.499084</v>
      </c>
      <c r="C2643" s="1">
        <v>0.18908821</v>
      </c>
      <c r="D2643" s="1">
        <v>0.12512971</v>
      </c>
      <c r="E2643" s="1">
        <v>0.99381566</v>
      </c>
      <c r="F2643" s="4">
        <f t="shared" si="1"/>
        <v>0.02100980111</v>
      </c>
      <c r="G2643" s="4">
        <f t="shared" si="2"/>
        <v>0.9814225506</v>
      </c>
    </row>
    <row r="2644">
      <c r="A2644" s="1">
        <v>26.3900008201599</v>
      </c>
      <c r="B2644" s="1">
        <v>80.47813</v>
      </c>
      <c r="C2644" s="1">
        <v>0.18910153</v>
      </c>
      <c r="D2644" s="1">
        <v>0.1910517</v>
      </c>
      <c r="E2644" s="1">
        <v>0.993557</v>
      </c>
      <c r="F2644" s="4">
        <f t="shared" si="1"/>
        <v>0.02101128111</v>
      </c>
      <c r="G2644" s="4">
        <f t="shared" si="2"/>
        <v>0.9811638593</v>
      </c>
    </row>
    <row r="2645">
      <c r="A2645" s="1">
        <v>26.4000010490417</v>
      </c>
      <c r="B2645" s="1">
        <v>80.47432</v>
      </c>
      <c r="C2645" s="1">
        <v>0.18914153</v>
      </c>
      <c r="D2645" s="1">
        <v>0.21546726</v>
      </c>
      <c r="E2645" s="1">
        <v>0.99351</v>
      </c>
      <c r="F2645" s="4">
        <f t="shared" si="1"/>
        <v>0.02101572556</v>
      </c>
      <c r="G2645" s="4">
        <f t="shared" si="2"/>
        <v>0.9811168222</v>
      </c>
    </row>
    <row r="2646">
      <c r="A2646" s="1">
        <v>26.4099993705749</v>
      </c>
      <c r="B2646" s="1">
        <v>80.4267</v>
      </c>
      <c r="C2646" s="1">
        <v>0.18920818</v>
      </c>
      <c r="D2646" s="1">
        <v>0.2240127</v>
      </c>
      <c r="E2646" s="1">
        <v>0.99292207</v>
      </c>
      <c r="F2646" s="4">
        <f t="shared" si="1"/>
        <v>0.02102313111</v>
      </c>
      <c r="G2646" s="4">
        <f t="shared" si="2"/>
        <v>0.980528921</v>
      </c>
    </row>
    <row r="2647">
      <c r="A2647" s="1">
        <v>26.4199995994567</v>
      </c>
      <c r="B2647" s="1">
        <v>80.46289</v>
      </c>
      <c r="C2647" s="1">
        <v>0.18930149</v>
      </c>
      <c r="D2647" s="1">
        <v>0.22035037</v>
      </c>
      <c r="E2647" s="1">
        <v>0.99336886</v>
      </c>
      <c r="F2647" s="4">
        <f t="shared" si="1"/>
        <v>0.02103349889</v>
      </c>
      <c r="G2647" s="4">
        <f t="shared" si="2"/>
        <v>0.9809757111</v>
      </c>
    </row>
    <row r="2648">
      <c r="A2648" s="1">
        <v>26.4299998283386</v>
      </c>
      <c r="B2648" s="1">
        <v>80.480034</v>
      </c>
      <c r="C2648" s="1">
        <v>0.18936814</v>
      </c>
      <c r="D2648" s="1">
        <v>0.20448026</v>
      </c>
      <c r="E2648" s="1">
        <v>0.9935806</v>
      </c>
      <c r="F2648" s="4">
        <f t="shared" si="1"/>
        <v>0.02104090444</v>
      </c>
      <c r="G2648" s="4">
        <f t="shared" si="2"/>
        <v>0.9811873654</v>
      </c>
    </row>
    <row r="2649">
      <c r="A2649" s="1">
        <v>26.4400000572204</v>
      </c>
      <c r="B2649" s="1">
        <v>80.48765</v>
      </c>
      <c r="C2649" s="1">
        <v>0.18942146</v>
      </c>
      <c r="D2649" s="1">
        <v>0.23011659</v>
      </c>
      <c r="E2649" s="1">
        <v>0.99367446</v>
      </c>
      <c r="F2649" s="4">
        <f t="shared" si="1"/>
        <v>0.02104682889</v>
      </c>
      <c r="G2649" s="4">
        <f t="shared" si="2"/>
        <v>0.9812813901</v>
      </c>
    </row>
    <row r="2650">
      <c r="A2650" s="1">
        <v>26.4500002861022</v>
      </c>
      <c r="B2650" s="1">
        <v>80.53146</v>
      </c>
      <c r="C2650" s="1">
        <v>0.18946144</v>
      </c>
      <c r="D2650" s="1">
        <v>0.26918146</v>
      </c>
      <c r="E2650" s="1">
        <v>0.9942154</v>
      </c>
      <c r="F2650" s="4">
        <f t="shared" si="1"/>
        <v>0.02105127111</v>
      </c>
      <c r="G2650" s="4">
        <f t="shared" si="2"/>
        <v>0.9818222543</v>
      </c>
    </row>
    <row r="2651">
      <c r="A2651" s="1">
        <v>26.4600005149841</v>
      </c>
      <c r="B2651" s="1">
        <v>80.47622</v>
      </c>
      <c r="C2651" s="1">
        <v>0.18951477</v>
      </c>
      <c r="D2651" s="1">
        <v>0.28016847</v>
      </c>
      <c r="E2651" s="1">
        <v>0.99353343</v>
      </c>
      <c r="F2651" s="4">
        <f t="shared" si="1"/>
        <v>0.02105719667</v>
      </c>
      <c r="G2651" s="4">
        <f t="shared" si="2"/>
        <v>0.981140279</v>
      </c>
    </row>
    <row r="2652">
      <c r="A2652" s="1">
        <v>26.4700007438659</v>
      </c>
      <c r="B2652" s="1">
        <v>80.56385</v>
      </c>
      <c r="C2652" s="1">
        <v>0.18958142</v>
      </c>
      <c r="D2652" s="1">
        <v>0.29115546</v>
      </c>
      <c r="E2652" s="1">
        <v>0.9946153</v>
      </c>
      <c r="F2652" s="4">
        <f t="shared" si="1"/>
        <v>0.02106460222</v>
      </c>
      <c r="G2652" s="4">
        <f t="shared" si="2"/>
        <v>0.9822221309</v>
      </c>
    </row>
    <row r="2653">
      <c r="A2653" s="1">
        <v>26.4800009727478</v>
      </c>
      <c r="B2653" s="1">
        <v>80.55623</v>
      </c>
      <c r="C2653" s="1">
        <v>0.18964808</v>
      </c>
      <c r="D2653" s="1">
        <v>0.30214247</v>
      </c>
      <c r="E2653" s="1">
        <v>0.9945212</v>
      </c>
      <c r="F2653" s="4">
        <f t="shared" si="1"/>
        <v>0.02107200889</v>
      </c>
      <c r="G2653" s="4">
        <f t="shared" si="2"/>
        <v>0.9821280568</v>
      </c>
    </row>
    <row r="2654">
      <c r="A2654" s="1">
        <v>26.489999294281</v>
      </c>
      <c r="B2654" s="1">
        <v>80.56194</v>
      </c>
      <c r="C2654" s="1">
        <v>0.18968806</v>
      </c>
      <c r="D2654" s="1">
        <v>0.34120736</v>
      </c>
      <c r="E2654" s="1">
        <v>0.9945917</v>
      </c>
      <c r="F2654" s="4">
        <f t="shared" si="1"/>
        <v>0.02107645111</v>
      </c>
      <c r="G2654" s="4">
        <f t="shared" si="2"/>
        <v>0.9821985506</v>
      </c>
    </row>
    <row r="2655">
      <c r="A2655" s="1">
        <v>26.4999995231628</v>
      </c>
      <c r="B2655" s="1">
        <v>80.601944</v>
      </c>
      <c r="C2655" s="1">
        <v>0.1897014</v>
      </c>
      <c r="D2655" s="1">
        <v>0.39492157</v>
      </c>
      <c r="E2655" s="1">
        <v>0.99508554</v>
      </c>
      <c r="F2655" s="4">
        <f t="shared" si="1"/>
        <v>0.02107793333</v>
      </c>
      <c r="G2655" s="4">
        <f t="shared" si="2"/>
        <v>0.9826924272</v>
      </c>
    </row>
    <row r="2656">
      <c r="A2656" s="1">
        <v>26.5099997520446</v>
      </c>
      <c r="B2656" s="1">
        <v>80.55813</v>
      </c>
      <c r="C2656" s="1">
        <v>0.18972805</v>
      </c>
      <c r="D2656" s="1">
        <v>0.447415</v>
      </c>
      <c r="E2656" s="1">
        <v>0.99454457</v>
      </c>
      <c r="F2656" s="4">
        <f t="shared" si="1"/>
        <v>0.02108089444</v>
      </c>
      <c r="G2656" s="4">
        <f t="shared" si="2"/>
        <v>0.9821515136</v>
      </c>
    </row>
    <row r="2657">
      <c r="A2657" s="1">
        <v>26.5199999809265</v>
      </c>
      <c r="B2657" s="1">
        <v>80.63814</v>
      </c>
      <c r="C2657" s="1">
        <v>0.19012797</v>
      </c>
      <c r="D2657" s="1">
        <v>0.12268815</v>
      </c>
      <c r="E2657" s="1">
        <v>0.9955324</v>
      </c>
      <c r="F2657" s="4">
        <f t="shared" si="1"/>
        <v>0.02112533</v>
      </c>
      <c r="G2657" s="4">
        <f t="shared" si="2"/>
        <v>0.9831392914</v>
      </c>
    </row>
    <row r="2658">
      <c r="A2658" s="1">
        <v>26.5300002098083</v>
      </c>
      <c r="B2658" s="1">
        <v>80.79814</v>
      </c>
      <c r="C2658" s="1">
        <v>0.19030125</v>
      </c>
      <c r="D2658" s="1">
        <v>-0.007935055</v>
      </c>
      <c r="E2658" s="1">
        <v>0.9975078</v>
      </c>
      <c r="F2658" s="4">
        <f t="shared" si="1"/>
        <v>0.02114458333</v>
      </c>
      <c r="G2658" s="4">
        <f t="shared" si="2"/>
        <v>0.9851146</v>
      </c>
    </row>
    <row r="2659">
      <c r="A2659" s="1">
        <v>26.5400004386901</v>
      </c>
      <c r="B2659" s="1">
        <v>80.87814</v>
      </c>
      <c r="C2659" s="1">
        <v>0.19020794</v>
      </c>
      <c r="D2659" s="1">
        <v>0.1532076</v>
      </c>
      <c r="E2659" s="1">
        <v>0.99849546</v>
      </c>
      <c r="F2659" s="4">
        <f t="shared" si="1"/>
        <v>0.02113421556</v>
      </c>
      <c r="G2659" s="4">
        <f t="shared" si="2"/>
        <v>0.9861022543</v>
      </c>
    </row>
    <row r="2660">
      <c r="A2660" s="1">
        <v>26.550000667572</v>
      </c>
      <c r="B2660" s="1">
        <v>80.887665</v>
      </c>
      <c r="C2660" s="1">
        <v>0.19018129</v>
      </c>
      <c r="D2660" s="1">
        <v>0.26063603</v>
      </c>
      <c r="E2660" s="1">
        <v>0.99861306</v>
      </c>
      <c r="F2660" s="4">
        <f t="shared" si="1"/>
        <v>0.02113125444</v>
      </c>
      <c r="G2660" s="4">
        <f t="shared" si="2"/>
        <v>0.9862198469</v>
      </c>
    </row>
    <row r="2661">
      <c r="A2661" s="1">
        <v>26.5600008964538</v>
      </c>
      <c r="B2661" s="1">
        <v>80.82481</v>
      </c>
      <c r="C2661" s="1">
        <v>0.19020794</v>
      </c>
      <c r="D2661" s="1">
        <v>0.29848012</v>
      </c>
      <c r="E2661" s="1">
        <v>0.997837</v>
      </c>
      <c r="F2661" s="4">
        <f t="shared" si="1"/>
        <v>0.02113421556</v>
      </c>
      <c r="G2661" s="4">
        <f t="shared" si="2"/>
        <v>0.9854438593</v>
      </c>
    </row>
    <row r="2662">
      <c r="A2662" s="1">
        <v>26.569999217987</v>
      </c>
      <c r="B2662" s="1">
        <v>80.85338</v>
      </c>
      <c r="C2662" s="1">
        <v>0.19020794</v>
      </c>
      <c r="D2662" s="1">
        <v>0.37905145</v>
      </c>
      <c r="E2662" s="1">
        <v>0.99818975</v>
      </c>
      <c r="F2662" s="4">
        <f t="shared" si="1"/>
        <v>0.02113421556</v>
      </c>
      <c r="G2662" s="4">
        <f t="shared" si="2"/>
        <v>0.9857965753</v>
      </c>
    </row>
    <row r="2663">
      <c r="A2663" s="1">
        <v>26.5799994468688</v>
      </c>
      <c r="B2663" s="1">
        <v>80.805756</v>
      </c>
      <c r="C2663" s="1">
        <v>0.19020794</v>
      </c>
      <c r="D2663" s="1">
        <v>0.45962277</v>
      </c>
      <c r="E2663" s="1">
        <v>0.9976018</v>
      </c>
      <c r="F2663" s="4">
        <f t="shared" si="1"/>
        <v>0.02113421556</v>
      </c>
      <c r="G2663" s="4">
        <f t="shared" si="2"/>
        <v>0.9852086247</v>
      </c>
    </row>
    <row r="2664">
      <c r="A2664" s="1">
        <v>26.5899996757507</v>
      </c>
      <c r="B2664" s="1">
        <v>80.81909</v>
      </c>
      <c r="C2664" s="1">
        <v>0.19058119</v>
      </c>
      <c r="D2664" s="1">
        <v>0.17640238</v>
      </c>
      <c r="E2664" s="1">
        <v>0.99776644</v>
      </c>
      <c r="F2664" s="4">
        <f t="shared" si="1"/>
        <v>0.02117568778</v>
      </c>
      <c r="G2664" s="4">
        <f t="shared" si="2"/>
        <v>0.985373242</v>
      </c>
    </row>
    <row r="2665">
      <c r="A2665" s="1">
        <v>26.5999999046325</v>
      </c>
      <c r="B2665" s="1">
        <v>81.01148</v>
      </c>
      <c r="C2665" s="1">
        <v>0.19087446</v>
      </c>
      <c r="D2665" s="1">
        <v>-0.09461027</v>
      </c>
      <c r="E2665" s="1">
        <v>1.0001416</v>
      </c>
      <c r="F2665" s="4">
        <f t="shared" si="1"/>
        <v>0.02120827333</v>
      </c>
      <c r="G2665" s="4">
        <f t="shared" si="2"/>
        <v>0.9877484272</v>
      </c>
    </row>
    <row r="2666">
      <c r="A2666" s="1">
        <v>26.6100001335144</v>
      </c>
      <c r="B2666" s="1">
        <v>81.11435</v>
      </c>
      <c r="C2666" s="1">
        <v>0.19086112</v>
      </c>
      <c r="D2666" s="5">
        <v>-6.103888E-4</v>
      </c>
      <c r="E2666" s="1">
        <v>1.0014116</v>
      </c>
      <c r="F2666" s="4">
        <f t="shared" si="1"/>
        <v>0.02120679111</v>
      </c>
      <c r="G2666" s="4">
        <f t="shared" si="2"/>
        <v>0.9890184272</v>
      </c>
    </row>
    <row r="2667">
      <c r="A2667" s="1">
        <v>26.6200003623962</v>
      </c>
      <c r="B2667" s="1">
        <v>81.18102</v>
      </c>
      <c r="C2667" s="1">
        <v>0.19086112</v>
      </c>
      <c r="D2667" s="1">
        <v>0.06653238</v>
      </c>
      <c r="E2667" s="1">
        <v>1.0022347</v>
      </c>
      <c r="F2667" s="4">
        <f t="shared" si="1"/>
        <v>0.02120679111</v>
      </c>
      <c r="G2667" s="4">
        <f t="shared" si="2"/>
        <v>0.9898415136</v>
      </c>
    </row>
    <row r="2668">
      <c r="A2668" s="1">
        <v>26.630000591278</v>
      </c>
      <c r="B2668" s="1">
        <v>81.1734</v>
      </c>
      <c r="C2668" s="1">
        <v>0.19087446</v>
      </c>
      <c r="D2668" s="1">
        <v>0.13367516</v>
      </c>
      <c r="E2668" s="1">
        <v>1.0021406</v>
      </c>
      <c r="F2668" s="4">
        <f t="shared" si="1"/>
        <v>0.02120827333</v>
      </c>
      <c r="G2668" s="4">
        <f t="shared" si="2"/>
        <v>0.9897474395</v>
      </c>
    </row>
    <row r="2669">
      <c r="A2669" s="1">
        <v>26.6400008201599</v>
      </c>
      <c r="B2669" s="1">
        <v>81.13721</v>
      </c>
      <c r="C2669" s="1">
        <v>0.19088778</v>
      </c>
      <c r="D2669" s="1">
        <v>0.18738937</v>
      </c>
      <c r="E2669" s="1">
        <v>1.0016937</v>
      </c>
      <c r="F2669" s="4">
        <f t="shared" si="1"/>
        <v>0.02120975333</v>
      </c>
      <c r="G2669" s="4">
        <f t="shared" si="2"/>
        <v>0.9893006494</v>
      </c>
    </row>
    <row r="2670">
      <c r="A2670" s="1">
        <v>26.6500010490417</v>
      </c>
      <c r="B2670" s="1">
        <v>81.18102</v>
      </c>
      <c r="C2670" s="1">
        <v>0.1909411</v>
      </c>
      <c r="D2670" s="1">
        <v>0.21424648</v>
      </c>
      <c r="E2670" s="1">
        <v>1.0022347</v>
      </c>
      <c r="F2670" s="4">
        <f t="shared" si="1"/>
        <v>0.02121567778</v>
      </c>
      <c r="G2670" s="4">
        <f t="shared" si="2"/>
        <v>0.9898415136</v>
      </c>
    </row>
    <row r="2671">
      <c r="A2671" s="1">
        <v>26.6599993705749</v>
      </c>
      <c r="B2671" s="1">
        <v>81.10101</v>
      </c>
      <c r="C2671" s="1">
        <v>0.19104773</v>
      </c>
      <c r="D2671" s="1">
        <v>0.19837637</v>
      </c>
      <c r="E2671" s="1">
        <v>1.0012469</v>
      </c>
      <c r="F2671" s="4">
        <f t="shared" si="1"/>
        <v>0.02122752556</v>
      </c>
      <c r="G2671" s="4">
        <f t="shared" si="2"/>
        <v>0.9888537358</v>
      </c>
    </row>
    <row r="2672">
      <c r="A2672" s="1">
        <v>26.6699995994567</v>
      </c>
      <c r="B2672" s="1">
        <v>81.16388</v>
      </c>
      <c r="C2672" s="1">
        <v>0.19118105</v>
      </c>
      <c r="D2672" s="1">
        <v>0.12512971</v>
      </c>
      <c r="E2672" s="1">
        <v>1.002023</v>
      </c>
      <c r="F2672" s="4">
        <f t="shared" si="1"/>
        <v>0.02124233889</v>
      </c>
      <c r="G2672" s="4">
        <f t="shared" si="2"/>
        <v>0.9896299086</v>
      </c>
    </row>
    <row r="2673">
      <c r="A2673" s="1">
        <v>26.6799998283386</v>
      </c>
      <c r="B2673" s="1">
        <v>81.21149</v>
      </c>
      <c r="C2673" s="1">
        <v>0.19128768</v>
      </c>
      <c r="D2673" s="1">
        <v>0.09338949</v>
      </c>
      <c r="E2673" s="1">
        <v>1.0026109</v>
      </c>
      <c r="F2673" s="4">
        <f t="shared" si="1"/>
        <v>0.02125418667</v>
      </c>
      <c r="G2673" s="4">
        <f t="shared" si="2"/>
        <v>0.9902176864</v>
      </c>
    </row>
    <row r="2674">
      <c r="A2674" s="1">
        <v>26.6900000572204</v>
      </c>
      <c r="B2674" s="1">
        <v>81.25911</v>
      </c>
      <c r="C2674" s="1">
        <v>0.19131434</v>
      </c>
      <c r="D2674" s="1">
        <v>0.1312336</v>
      </c>
      <c r="E2674" s="1">
        <v>1.0031989</v>
      </c>
      <c r="F2674" s="4">
        <f t="shared" si="1"/>
        <v>0.02125714889</v>
      </c>
      <c r="G2674" s="4">
        <f t="shared" si="2"/>
        <v>0.9908055877</v>
      </c>
    </row>
    <row r="2675">
      <c r="A2675" s="1">
        <v>26.7000002861022</v>
      </c>
      <c r="B2675" s="1">
        <v>81.30102</v>
      </c>
      <c r="C2675" s="1">
        <v>0.191341</v>
      </c>
      <c r="D2675" s="1">
        <v>0.16907771</v>
      </c>
      <c r="E2675" s="1">
        <v>1.0037162</v>
      </c>
      <c r="F2675" s="4">
        <f t="shared" si="1"/>
        <v>0.02126011111</v>
      </c>
      <c r="G2675" s="4">
        <f t="shared" si="2"/>
        <v>0.9913229951</v>
      </c>
    </row>
    <row r="2676">
      <c r="A2676" s="1">
        <v>26.7100005149841</v>
      </c>
      <c r="B2676" s="1">
        <v>81.25722</v>
      </c>
      <c r="C2676" s="1">
        <v>0.19138099</v>
      </c>
      <c r="D2676" s="1">
        <v>0.20692182</v>
      </c>
      <c r="E2676" s="1">
        <v>1.0031754</v>
      </c>
      <c r="F2676" s="4">
        <f t="shared" si="1"/>
        <v>0.02126455444</v>
      </c>
      <c r="G2676" s="4">
        <f t="shared" si="2"/>
        <v>0.9907822543</v>
      </c>
    </row>
    <row r="2677">
      <c r="A2677" s="1">
        <v>26.7200007438659</v>
      </c>
      <c r="B2677" s="1">
        <v>81.299126</v>
      </c>
      <c r="C2677" s="1">
        <v>0.19146098</v>
      </c>
      <c r="D2677" s="1">
        <v>0.19227248</v>
      </c>
      <c r="E2677" s="1">
        <v>1.0036927</v>
      </c>
      <c r="F2677" s="4">
        <f t="shared" si="1"/>
        <v>0.02127344222</v>
      </c>
      <c r="G2677" s="4">
        <f t="shared" si="2"/>
        <v>0.9912996123</v>
      </c>
    </row>
    <row r="2678">
      <c r="A2678" s="1">
        <v>26.7300009727478</v>
      </c>
      <c r="B2678" s="1">
        <v>81.2877</v>
      </c>
      <c r="C2678" s="1">
        <v>0.19154096</v>
      </c>
      <c r="D2678" s="1">
        <v>0.18861015</v>
      </c>
      <c r="E2678" s="1">
        <v>1.0035516</v>
      </c>
      <c r="F2678" s="4">
        <f t="shared" si="1"/>
        <v>0.02128232889</v>
      </c>
      <c r="G2678" s="4">
        <f t="shared" si="2"/>
        <v>0.9911585506</v>
      </c>
    </row>
    <row r="2679">
      <c r="A2679" s="1">
        <v>26.739999294281</v>
      </c>
      <c r="B2679" s="1">
        <v>81.2953</v>
      </c>
      <c r="C2679" s="1">
        <v>0.19159427</v>
      </c>
      <c r="D2679" s="1">
        <v>0.21180493</v>
      </c>
      <c r="E2679" s="1">
        <v>1.0036457</v>
      </c>
      <c r="F2679" s="4">
        <f t="shared" si="1"/>
        <v>0.02128825222</v>
      </c>
      <c r="G2679" s="4">
        <f t="shared" si="2"/>
        <v>0.9912523778</v>
      </c>
    </row>
    <row r="2680">
      <c r="A2680" s="1">
        <v>26.7499995231628</v>
      </c>
      <c r="B2680" s="1">
        <v>81.342926</v>
      </c>
      <c r="C2680" s="1">
        <v>0.19162093</v>
      </c>
      <c r="D2680" s="1">
        <v>0.2508698</v>
      </c>
      <c r="E2680" s="1">
        <v>1.0042336</v>
      </c>
      <c r="F2680" s="4">
        <f t="shared" si="1"/>
        <v>0.02129121444</v>
      </c>
      <c r="G2680" s="4">
        <f t="shared" si="2"/>
        <v>0.9918403531</v>
      </c>
    </row>
    <row r="2681">
      <c r="A2681" s="1">
        <v>26.7599997520446</v>
      </c>
      <c r="B2681" s="1">
        <v>81.32007</v>
      </c>
      <c r="C2681" s="1">
        <v>0.19164759</v>
      </c>
      <c r="D2681" s="1">
        <v>0.30458403</v>
      </c>
      <c r="E2681" s="1">
        <v>1.0039514</v>
      </c>
      <c r="F2681" s="4">
        <f t="shared" si="1"/>
        <v>0.02129417667</v>
      </c>
      <c r="G2681" s="4">
        <f t="shared" si="2"/>
        <v>0.9915581802</v>
      </c>
    </row>
    <row r="2682">
      <c r="A2682" s="1">
        <v>26.7699999809265</v>
      </c>
      <c r="B2682" s="1">
        <v>81.36198</v>
      </c>
      <c r="C2682" s="1">
        <v>0.19168758</v>
      </c>
      <c r="D2682" s="1">
        <v>0.3436489</v>
      </c>
      <c r="E2682" s="1">
        <v>1.0044688</v>
      </c>
      <c r="F2682" s="4">
        <f t="shared" si="1"/>
        <v>0.02129862</v>
      </c>
      <c r="G2682" s="4">
        <f t="shared" si="2"/>
        <v>0.9920755877</v>
      </c>
    </row>
    <row r="2683">
      <c r="A2683" s="1">
        <v>26.7800002098083</v>
      </c>
      <c r="B2683" s="1">
        <v>81.352455</v>
      </c>
      <c r="C2683" s="1">
        <v>0.1917409</v>
      </c>
      <c r="D2683" s="1">
        <v>0.3546359</v>
      </c>
      <c r="E2683" s="1">
        <v>1.0043511</v>
      </c>
      <c r="F2683" s="4">
        <f t="shared" si="1"/>
        <v>0.02130454444</v>
      </c>
      <c r="G2683" s="4">
        <f t="shared" si="2"/>
        <v>0.9919579951</v>
      </c>
    </row>
    <row r="2684">
      <c r="A2684" s="1">
        <v>26.7900004386901</v>
      </c>
      <c r="B2684" s="1">
        <v>81.333405</v>
      </c>
      <c r="C2684" s="1">
        <v>0.19179423</v>
      </c>
      <c r="D2684" s="1">
        <v>0.37905145</v>
      </c>
      <c r="E2684" s="1">
        <v>1.004116</v>
      </c>
      <c r="F2684" s="4">
        <f t="shared" si="1"/>
        <v>0.02131047</v>
      </c>
      <c r="G2684" s="4">
        <f t="shared" si="2"/>
        <v>0.9917228099</v>
      </c>
    </row>
    <row r="2685">
      <c r="A2685" s="1">
        <v>26.800000667572</v>
      </c>
      <c r="B2685" s="1">
        <v>81.37912</v>
      </c>
      <c r="C2685" s="1">
        <v>0.19184755</v>
      </c>
      <c r="D2685" s="1">
        <v>0.39125922</v>
      </c>
      <c r="E2685" s="1">
        <v>1.0046804</v>
      </c>
      <c r="F2685" s="4">
        <f t="shared" si="1"/>
        <v>0.02131639444</v>
      </c>
      <c r="G2685" s="4">
        <f t="shared" si="2"/>
        <v>0.9922871926</v>
      </c>
    </row>
    <row r="2686">
      <c r="A2686" s="1">
        <v>26.8100008964538</v>
      </c>
      <c r="B2686" s="1">
        <v>81.354355</v>
      </c>
      <c r="C2686" s="1">
        <v>0.19188754</v>
      </c>
      <c r="D2686" s="1">
        <v>0.4303241</v>
      </c>
      <c r="E2686" s="1">
        <v>1.0043746</v>
      </c>
      <c r="F2686" s="4">
        <f t="shared" si="1"/>
        <v>0.02132083778</v>
      </c>
      <c r="G2686" s="4">
        <f t="shared" si="2"/>
        <v>0.9919814519</v>
      </c>
    </row>
    <row r="2687">
      <c r="A2687" s="1">
        <v>26.819999217987</v>
      </c>
      <c r="B2687" s="1">
        <v>81.394356</v>
      </c>
      <c r="C2687" s="1">
        <v>0.1919542</v>
      </c>
      <c r="D2687" s="1">
        <v>0.44131112</v>
      </c>
      <c r="E2687" s="1">
        <v>1.0048685</v>
      </c>
      <c r="F2687" s="4">
        <f t="shared" si="1"/>
        <v>0.02132824444</v>
      </c>
      <c r="G2687" s="4">
        <f t="shared" si="2"/>
        <v>0.9924752914</v>
      </c>
    </row>
    <row r="2688">
      <c r="A2688" s="1">
        <v>26.8299994468688</v>
      </c>
      <c r="B2688" s="1">
        <v>81.43246</v>
      </c>
      <c r="C2688" s="1">
        <v>0.19240743</v>
      </c>
      <c r="D2688" s="1">
        <v>0.059207715</v>
      </c>
      <c r="E2688" s="1">
        <v>1.0053389</v>
      </c>
      <c r="F2688" s="4">
        <f t="shared" si="1"/>
        <v>0.02137860333</v>
      </c>
      <c r="G2688" s="4">
        <f t="shared" si="2"/>
        <v>0.9929457111</v>
      </c>
    </row>
    <row r="2689">
      <c r="A2689" s="1">
        <v>26.8399996757507</v>
      </c>
      <c r="B2689" s="1">
        <v>81.6839</v>
      </c>
      <c r="C2689" s="1">
        <v>0.19260736</v>
      </c>
      <c r="D2689" s="1">
        <v>-0.09949338</v>
      </c>
      <c r="E2689" s="1">
        <v>1.008443</v>
      </c>
      <c r="F2689" s="4">
        <f t="shared" si="1"/>
        <v>0.02140081778</v>
      </c>
      <c r="G2689" s="4">
        <f t="shared" si="2"/>
        <v>0.9960499086</v>
      </c>
    </row>
    <row r="2690">
      <c r="A2690" s="1">
        <v>26.8499999046325</v>
      </c>
      <c r="B2690" s="1">
        <v>81.84771</v>
      </c>
      <c r="C2690" s="1">
        <v>0.19254072</v>
      </c>
      <c r="D2690" s="1">
        <v>0.034792162</v>
      </c>
      <c r="E2690" s="1">
        <v>1.0104655</v>
      </c>
      <c r="F2690" s="4">
        <f t="shared" si="1"/>
        <v>0.02139341333</v>
      </c>
      <c r="G2690" s="4">
        <f t="shared" si="2"/>
        <v>0.9980722543</v>
      </c>
    </row>
    <row r="2691">
      <c r="A2691" s="1">
        <v>26.8600001335144</v>
      </c>
      <c r="B2691" s="1">
        <v>81.80009</v>
      </c>
      <c r="C2691" s="1">
        <v>0.19254072</v>
      </c>
      <c r="D2691" s="1">
        <v>0.115363486</v>
      </c>
      <c r="E2691" s="1">
        <v>1.0098776</v>
      </c>
      <c r="F2691" s="4">
        <f t="shared" si="1"/>
        <v>0.02139341333</v>
      </c>
      <c r="G2691" s="4">
        <f t="shared" si="2"/>
        <v>0.9974843531</v>
      </c>
    </row>
    <row r="2692">
      <c r="A2692" s="1">
        <v>26.8700003623962</v>
      </c>
      <c r="B2692" s="1">
        <v>81.83439</v>
      </c>
      <c r="C2692" s="1">
        <v>0.19256738</v>
      </c>
      <c r="D2692" s="1">
        <v>0.16785693</v>
      </c>
      <c r="E2692" s="1">
        <v>1.0103009</v>
      </c>
      <c r="F2692" s="4">
        <f t="shared" si="1"/>
        <v>0.02139637556</v>
      </c>
      <c r="G2692" s="4">
        <f t="shared" si="2"/>
        <v>0.9979078099</v>
      </c>
    </row>
    <row r="2693">
      <c r="A2693" s="1">
        <v>26.880000591278</v>
      </c>
      <c r="B2693" s="1">
        <v>81.801994</v>
      </c>
      <c r="C2693" s="1">
        <v>0.1925807</v>
      </c>
      <c r="D2693" s="1">
        <v>0.22157115</v>
      </c>
      <c r="E2693" s="1">
        <v>1.009901</v>
      </c>
      <c r="F2693" s="4">
        <f t="shared" si="1"/>
        <v>0.02139785556</v>
      </c>
      <c r="G2693" s="4">
        <f t="shared" si="2"/>
        <v>0.9975078593</v>
      </c>
    </row>
    <row r="2694">
      <c r="A2694" s="1">
        <v>26.8900008201599</v>
      </c>
      <c r="B2694" s="1">
        <v>81.76391</v>
      </c>
      <c r="C2694" s="1">
        <v>0.1926207</v>
      </c>
      <c r="D2694" s="1">
        <v>0.27406457</v>
      </c>
      <c r="E2694" s="1">
        <v>1.0094308</v>
      </c>
      <c r="F2694" s="4">
        <f t="shared" si="1"/>
        <v>0.0214023</v>
      </c>
      <c r="G2694" s="4">
        <f t="shared" si="2"/>
        <v>0.9970376864</v>
      </c>
    </row>
    <row r="2695">
      <c r="A2695" s="1">
        <v>26.9000010490417</v>
      </c>
      <c r="B2695" s="1">
        <v>81.779144</v>
      </c>
      <c r="C2695" s="1">
        <v>0.192714</v>
      </c>
      <c r="D2695" s="1">
        <v>0.25819448</v>
      </c>
      <c r="E2695" s="1">
        <v>1.0096189</v>
      </c>
      <c r="F2695" s="4">
        <f t="shared" si="1"/>
        <v>0.02141266667</v>
      </c>
      <c r="G2695" s="4">
        <f t="shared" si="2"/>
        <v>0.9972257605</v>
      </c>
    </row>
    <row r="2696">
      <c r="A2696" s="1">
        <v>26.9099993705749</v>
      </c>
      <c r="B2696" s="1">
        <v>81.74486</v>
      </c>
      <c r="C2696" s="1">
        <v>0.19286065</v>
      </c>
      <c r="D2696" s="1">
        <v>0.17151926</v>
      </c>
      <c r="E2696" s="1">
        <v>1.0091956</v>
      </c>
      <c r="F2696" s="4">
        <f t="shared" si="1"/>
        <v>0.02142896111</v>
      </c>
      <c r="G2696" s="4">
        <f t="shared" si="2"/>
        <v>0.9968025012</v>
      </c>
    </row>
    <row r="2697">
      <c r="A2697" s="1">
        <v>26.9199995994567</v>
      </c>
      <c r="B2697" s="1">
        <v>81.851524</v>
      </c>
      <c r="C2697" s="1">
        <v>0.19300726</v>
      </c>
      <c r="D2697" s="1">
        <v>0.084844045</v>
      </c>
      <c r="E2697" s="1">
        <v>1.0105126</v>
      </c>
      <c r="F2697" s="4">
        <f t="shared" si="1"/>
        <v>0.02144525111</v>
      </c>
      <c r="G2697" s="4">
        <f t="shared" si="2"/>
        <v>0.9981193407</v>
      </c>
    </row>
    <row r="2698">
      <c r="A2698" s="1">
        <v>26.9299998283386</v>
      </c>
      <c r="B2698" s="1">
        <v>81.90867</v>
      </c>
      <c r="C2698" s="1">
        <v>0.19310059</v>
      </c>
      <c r="D2698" s="1">
        <v>0.06775316</v>
      </c>
      <c r="E2698" s="1">
        <v>1.0112181</v>
      </c>
      <c r="F2698" s="4">
        <f t="shared" si="1"/>
        <v>0.02145562111</v>
      </c>
      <c r="G2698" s="4">
        <f t="shared" si="2"/>
        <v>0.9988248469</v>
      </c>
    </row>
    <row r="2699">
      <c r="A2699" s="1">
        <v>26.9400000572204</v>
      </c>
      <c r="B2699" s="1">
        <v>81.96963</v>
      </c>
      <c r="C2699" s="1">
        <v>0.19311392</v>
      </c>
      <c r="D2699" s="1">
        <v>0.121467374</v>
      </c>
      <c r="E2699" s="1">
        <v>1.0119706</v>
      </c>
      <c r="F2699" s="4">
        <f t="shared" si="1"/>
        <v>0.02145710222</v>
      </c>
      <c r="G2699" s="4">
        <f t="shared" si="2"/>
        <v>0.9995774395</v>
      </c>
    </row>
    <row r="2700">
      <c r="A2700" s="1">
        <v>26.9500002861022</v>
      </c>
      <c r="B2700" s="1">
        <v>82.02868</v>
      </c>
      <c r="C2700" s="1">
        <v>0.19314058</v>
      </c>
      <c r="D2700" s="1">
        <v>0.17396082</v>
      </c>
      <c r="E2700" s="1">
        <v>1.0126996</v>
      </c>
      <c r="F2700" s="4">
        <f t="shared" si="1"/>
        <v>0.02146006444</v>
      </c>
      <c r="G2700" s="4">
        <f t="shared" si="2"/>
        <v>1.000306452</v>
      </c>
    </row>
    <row r="2701">
      <c r="A2701" s="1">
        <v>26.9600005149841</v>
      </c>
      <c r="B2701" s="1">
        <v>81.98106</v>
      </c>
      <c r="C2701" s="1">
        <v>0.19322056</v>
      </c>
      <c r="D2701" s="1">
        <v>0.17029849</v>
      </c>
      <c r="E2701" s="1">
        <v>1.0121117</v>
      </c>
      <c r="F2701" s="4">
        <f t="shared" si="1"/>
        <v>0.02146895111</v>
      </c>
      <c r="G2701" s="4">
        <f t="shared" si="2"/>
        <v>0.9997185506</v>
      </c>
    </row>
    <row r="2702">
      <c r="A2702" s="1">
        <v>26.9700007438659</v>
      </c>
      <c r="B2702" s="1">
        <v>82.06868</v>
      </c>
      <c r="C2702" s="1">
        <v>0.19332719</v>
      </c>
      <c r="D2702" s="1">
        <v>0.12512971</v>
      </c>
      <c r="E2702" s="1">
        <v>1.0131935</v>
      </c>
      <c r="F2702" s="4">
        <f t="shared" si="1"/>
        <v>0.02148079889</v>
      </c>
      <c r="G2702" s="4">
        <f t="shared" si="2"/>
        <v>1.000800279</v>
      </c>
    </row>
    <row r="2703">
      <c r="A2703" s="1">
        <v>26.9800009727478</v>
      </c>
      <c r="B2703" s="1">
        <v>82.06868</v>
      </c>
      <c r="C2703" s="1">
        <v>0.19339386</v>
      </c>
      <c r="D2703" s="1">
        <v>0.13489594</v>
      </c>
      <c r="E2703" s="1">
        <v>1.0131935</v>
      </c>
      <c r="F2703" s="4">
        <f t="shared" si="1"/>
        <v>0.02148820667</v>
      </c>
      <c r="G2703" s="4">
        <f t="shared" si="2"/>
        <v>1.000800279</v>
      </c>
    </row>
    <row r="2704">
      <c r="A2704" s="1">
        <v>26.989999294281</v>
      </c>
      <c r="B2704" s="1">
        <v>82.07249</v>
      </c>
      <c r="C2704" s="1">
        <v>0.19340718</v>
      </c>
      <c r="D2704" s="1">
        <v>0.18861015</v>
      </c>
      <c r="E2704" s="1">
        <v>1.0132405</v>
      </c>
      <c r="F2704" s="4">
        <f t="shared" si="1"/>
        <v>0.02148968667</v>
      </c>
      <c r="G2704" s="4">
        <f t="shared" si="2"/>
        <v>1.000847316</v>
      </c>
    </row>
    <row r="2705">
      <c r="A2705" s="1">
        <v>27.0000014305114</v>
      </c>
      <c r="B2705" s="1">
        <v>82.08963</v>
      </c>
      <c r="C2705" s="1">
        <v>0.19342051</v>
      </c>
      <c r="D2705" s="1">
        <v>0.25575292</v>
      </c>
      <c r="E2705" s="1">
        <v>1.013452</v>
      </c>
      <c r="F2705" s="4">
        <f t="shared" si="1"/>
        <v>0.02149116778</v>
      </c>
      <c r="G2705" s="4">
        <f t="shared" si="2"/>
        <v>1.001058921</v>
      </c>
    </row>
    <row r="2706">
      <c r="A2706" s="1">
        <v>27.0099997520446</v>
      </c>
      <c r="B2706" s="1">
        <v>82.04201</v>
      </c>
      <c r="C2706" s="1">
        <v>0.19348715</v>
      </c>
      <c r="D2706" s="1">
        <v>0.28138924</v>
      </c>
      <c r="E2706" s="1">
        <v>1.0128642</v>
      </c>
      <c r="F2706" s="4">
        <f t="shared" si="1"/>
        <v>0.02149857222</v>
      </c>
      <c r="G2706" s="4">
        <f t="shared" si="2"/>
        <v>1.00047102</v>
      </c>
    </row>
    <row r="2707">
      <c r="A2707" s="1">
        <v>27.0200018882751</v>
      </c>
      <c r="B2707" s="1">
        <v>82.11059</v>
      </c>
      <c r="C2707" s="1">
        <v>0.1935538</v>
      </c>
      <c r="D2707" s="1">
        <v>0.26429835</v>
      </c>
      <c r="E2707" s="1">
        <v>1.0137109</v>
      </c>
      <c r="F2707" s="4">
        <f t="shared" si="1"/>
        <v>0.02150597778</v>
      </c>
      <c r="G2707" s="4">
        <f t="shared" si="2"/>
        <v>1.001317686</v>
      </c>
    </row>
    <row r="2708">
      <c r="A2708" s="1">
        <v>27.0300002098083</v>
      </c>
      <c r="B2708" s="1">
        <v>82.09725</v>
      </c>
      <c r="C2708" s="1">
        <v>0.19362046</v>
      </c>
      <c r="D2708" s="1">
        <v>0.27528536</v>
      </c>
      <c r="E2708" s="1">
        <v>1.0135462</v>
      </c>
      <c r="F2708" s="4">
        <f t="shared" si="1"/>
        <v>0.02151338444</v>
      </c>
      <c r="G2708" s="4">
        <f t="shared" si="2"/>
        <v>1.001152995</v>
      </c>
    </row>
    <row r="2709">
      <c r="A2709" s="1">
        <v>27.0399985313415</v>
      </c>
      <c r="B2709" s="1">
        <v>82.11249</v>
      </c>
      <c r="C2709" s="1">
        <v>0.19366044</v>
      </c>
      <c r="D2709" s="1">
        <v>0.30092168</v>
      </c>
      <c r="E2709" s="1">
        <v>1.0137343</v>
      </c>
      <c r="F2709" s="4">
        <f t="shared" si="1"/>
        <v>0.02151782667</v>
      </c>
      <c r="G2709" s="4">
        <f t="shared" si="2"/>
        <v>1.001341143</v>
      </c>
    </row>
    <row r="2710">
      <c r="A2710" s="1">
        <v>27.050000667572</v>
      </c>
      <c r="B2710" s="1">
        <v>82.165825</v>
      </c>
      <c r="C2710" s="1">
        <v>0.1936871</v>
      </c>
      <c r="D2710" s="1">
        <v>0.35341513</v>
      </c>
      <c r="E2710" s="1">
        <v>1.0143927</v>
      </c>
      <c r="F2710" s="4">
        <f t="shared" si="1"/>
        <v>0.02152078889</v>
      </c>
      <c r="G2710" s="4">
        <f t="shared" si="2"/>
        <v>1.0019996</v>
      </c>
    </row>
    <row r="2711">
      <c r="A2711" s="1">
        <v>27.0599989891052</v>
      </c>
      <c r="B2711" s="1">
        <v>82.114395</v>
      </c>
      <c r="C2711" s="1">
        <v>0.19370045</v>
      </c>
      <c r="D2711" s="1">
        <v>0.41933712</v>
      </c>
      <c r="E2711" s="1">
        <v>1.0137578</v>
      </c>
      <c r="F2711" s="4">
        <f t="shared" si="1"/>
        <v>0.02152227222</v>
      </c>
      <c r="G2711" s="4">
        <f t="shared" si="2"/>
        <v>1.001364662</v>
      </c>
    </row>
    <row r="2712">
      <c r="A2712" s="1">
        <v>27.0700011253356</v>
      </c>
      <c r="B2712" s="1">
        <v>82.1525</v>
      </c>
      <c r="C2712" s="1">
        <v>0.19378042</v>
      </c>
      <c r="D2712" s="1">
        <v>0.41811633</v>
      </c>
      <c r="E2712" s="1">
        <v>1.0142282</v>
      </c>
      <c r="F2712" s="4">
        <f t="shared" si="1"/>
        <v>0.02153115778</v>
      </c>
      <c r="G2712" s="4">
        <f t="shared" si="2"/>
        <v>1.001835094</v>
      </c>
    </row>
    <row r="2713">
      <c r="A2713" s="1">
        <v>27.0799994468688</v>
      </c>
      <c r="B2713" s="1">
        <v>82.184875</v>
      </c>
      <c r="C2713" s="1">
        <v>0.19423364</v>
      </c>
      <c r="D2713" s="1">
        <v>0.03601294</v>
      </c>
      <c r="E2713" s="1">
        <v>1.0146279</v>
      </c>
      <c r="F2713" s="4">
        <f t="shared" si="1"/>
        <v>0.02158151556</v>
      </c>
      <c r="G2713" s="4">
        <f t="shared" si="2"/>
        <v>1.002234785</v>
      </c>
    </row>
    <row r="2714">
      <c r="A2714" s="1">
        <v>27.0900015830993</v>
      </c>
      <c r="B2714" s="1">
        <v>82.360115</v>
      </c>
      <c r="C2714" s="1">
        <v>0.19436695</v>
      </c>
      <c r="D2714" s="1">
        <v>-0.05188305</v>
      </c>
      <c r="E2714" s="1">
        <v>1.0167915</v>
      </c>
      <c r="F2714" s="4">
        <f t="shared" si="1"/>
        <v>0.02159632778</v>
      </c>
      <c r="G2714" s="4">
        <f t="shared" si="2"/>
        <v>1.004398242</v>
      </c>
    </row>
    <row r="2715">
      <c r="A2715" s="1">
        <v>27.0999999046325</v>
      </c>
      <c r="B2715" s="1">
        <v>82.50298</v>
      </c>
      <c r="C2715" s="1">
        <v>0.1943003</v>
      </c>
      <c r="D2715" s="1">
        <v>0.08240249</v>
      </c>
      <c r="E2715" s="1">
        <v>1.0185553</v>
      </c>
      <c r="F2715" s="4">
        <f t="shared" si="1"/>
        <v>0.02158892222</v>
      </c>
      <c r="G2715" s="4">
        <f t="shared" si="2"/>
        <v>1.006162007</v>
      </c>
    </row>
    <row r="2716">
      <c r="A2716" s="1">
        <v>27.1099982261657</v>
      </c>
      <c r="B2716" s="1">
        <v>82.459175</v>
      </c>
      <c r="C2716" s="1">
        <v>0.1943003</v>
      </c>
      <c r="D2716" s="1">
        <v>0.16297382</v>
      </c>
      <c r="E2716" s="1">
        <v>1.0180144</v>
      </c>
      <c r="F2716" s="4">
        <f t="shared" si="1"/>
        <v>0.02158892222</v>
      </c>
      <c r="G2716" s="4">
        <f t="shared" si="2"/>
        <v>1.005621205</v>
      </c>
    </row>
    <row r="2717">
      <c r="A2717" s="1">
        <v>27.1200003623962</v>
      </c>
      <c r="B2717" s="1">
        <v>82.48393</v>
      </c>
      <c r="C2717" s="1">
        <v>0.19431362</v>
      </c>
      <c r="D2717" s="1">
        <v>0.21668804</v>
      </c>
      <c r="E2717" s="1">
        <v>1.0183201</v>
      </c>
      <c r="F2717" s="4">
        <f t="shared" si="1"/>
        <v>0.02159040222</v>
      </c>
      <c r="G2717" s="4">
        <f t="shared" si="2"/>
        <v>1.005926822</v>
      </c>
    </row>
    <row r="2718">
      <c r="A2718" s="1">
        <v>27.1299986839294</v>
      </c>
      <c r="B2718" s="1">
        <v>82.43631</v>
      </c>
      <c r="C2718" s="1">
        <v>0.19432695</v>
      </c>
      <c r="D2718" s="1">
        <v>0.28261003</v>
      </c>
      <c r="E2718" s="1">
        <v>1.0177321</v>
      </c>
      <c r="F2718" s="4">
        <f t="shared" si="1"/>
        <v>0.02159188333</v>
      </c>
      <c r="G2718" s="4">
        <f t="shared" si="2"/>
        <v>1.005338921</v>
      </c>
    </row>
    <row r="2719">
      <c r="A2719" s="1">
        <v>27.1400008201599</v>
      </c>
      <c r="B2719" s="1">
        <v>82.40013</v>
      </c>
      <c r="C2719" s="1">
        <v>0.19434029</v>
      </c>
      <c r="D2719" s="1">
        <v>0.34975278</v>
      </c>
      <c r="E2719" s="1">
        <v>1.0172853</v>
      </c>
      <c r="F2719" s="4">
        <f t="shared" si="1"/>
        <v>0.02159336556</v>
      </c>
      <c r="G2719" s="4">
        <f t="shared" si="2"/>
        <v>1.004892254</v>
      </c>
    </row>
    <row r="2720">
      <c r="A2720" s="1">
        <v>27.1499991416931</v>
      </c>
      <c r="B2720" s="1">
        <v>82.42488</v>
      </c>
      <c r="C2720" s="1">
        <v>0.19436695</v>
      </c>
      <c r="D2720" s="1">
        <v>0.39003846</v>
      </c>
      <c r="E2720" s="1">
        <v>1.017591</v>
      </c>
      <c r="F2720" s="4">
        <f t="shared" si="1"/>
        <v>0.02159632778</v>
      </c>
      <c r="G2720" s="4">
        <f t="shared" si="2"/>
        <v>1.00519781</v>
      </c>
    </row>
    <row r="2721">
      <c r="A2721" s="1">
        <v>27.1600012779235</v>
      </c>
      <c r="B2721" s="1">
        <v>82.33917</v>
      </c>
      <c r="C2721" s="1">
        <v>0.1944336</v>
      </c>
      <c r="D2721" s="1">
        <v>0.41201246</v>
      </c>
      <c r="E2721" s="1">
        <v>1.0165328</v>
      </c>
      <c r="F2721" s="4">
        <f t="shared" si="1"/>
        <v>0.02160373333</v>
      </c>
      <c r="G2721" s="4">
        <f t="shared" si="2"/>
        <v>1.004139662</v>
      </c>
    </row>
    <row r="2722">
      <c r="A2722" s="1">
        <v>27.1699995994567</v>
      </c>
      <c r="B2722" s="1">
        <v>82.38297</v>
      </c>
      <c r="C2722" s="1">
        <v>0.19454023</v>
      </c>
      <c r="D2722" s="1">
        <v>0.381493</v>
      </c>
      <c r="E2722" s="1">
        <v>1.0170736</v>
      </c>
      <c r="F2722" s="4">
        <f t="shared" si="1"/>
        <v>0.02161558111</v>
      </c>
      <c r="G2722" s="4">
        <f t="shared" si="2"/>
        <v>1.004680402</v>
      </c>
    </row>
    <row r="2723">
      <c r="A2723" s="1">
        <v>27.1800017356872</v>
      </c>
      <c r="B2723" s="1">
        <v>82.38488</v>
      </c>
      <c r="C2723" s="1">
        <v>0.19472687</v>
      </c>
      <c r="D2723" s="1">
        <v>0.25453213</v>
      </c>
      <c r="E2723" s="1">
        <v>1.0170972</v>
      </c>
      <c r="F2723" s="4">
        <f t="shared" si="1"/>
        <v>0.02163631889</v>
      </c>
      <c r="G2723" s="4">
        <f t="shared" si="2"/>
        <v>1.004703983</v>
      </c>
    </row>
    <row r="2724">
      <c r="A2724" s="1">
        <v>27.1900000572204</v>
      </c>
      <c r="B2724" s="1">
        <v>82.459175</v>
      </c>
      <c r="C2724" s="1">
        <v>0.19494013</v>
      </c>
      <c r="D2724" s="1">
        <v>0.10803882</v>
      </c>
      <c r="E2724" s="1">
        <v>1.0180144</v>
      </c>
      <c r="F2724" s="4">
        <f t="shared" si="1"/>
        <v>0.02166001444</v>
      </c>
      <c r="G2724" s="4">
        <f t="shared" si="2"/>
        <v>1.005621205</v>
      </c>
    </row>
    <row r="2725">
      <c r="A2725" s="1">
        <v>27.1999983787536</v>
      </c>
      <c r="B2725" s="1">
        <v>82.611565</v>
      </c>
      <c r="C2725" s="1">
        <v>0.19507346</v>
      </c>
      <c r="D2725" s="1">
        <v>0.033571385</v>
      </c>
      <c r="E2725" s="1">
        <v>1.0198957</v>
      </c>
      <c r="F2725" s="4">
        <f t="shared" si="1"/>
        <v>0.02167482889</v>
      </c>
      <c r="G2725" s="4">
        <f t="shared" si="2"/>
        <v>1.007502563</v>
      </c>
    </row>
    <row r="2726">
      <c r="A2726" s="1">
        <v>27.2100005149841</v>
      </c>
      <c r="B2726" s="1">
        <v>82.653465</v>
      </c>
      <c r="C2726" s="1">
        <v>0.19508678</v>
      </c>
      <c r="D2726" s="1">
        <v>0.0872856</v>
      </c>
      <c r="E2726" s="1">
        <v>1.020413</v>
      </c>
      <c r="F2726" s="4">
        <f t="shared" si="1"/>
        <v>0.02167630889</v>
      </c>
      <c r="G2726" s="4">
        <f t="shared" si="2"/>
        <v>1.008019847</v>
      </c>
    </row>
    <row r="2727">
      <c r="A2727" s="1">
        <v>27.2199988365173</v>
      </c>
      <c r="B2727" s="1">
        <v>82.7411</v>
      </c>
      <c r="C2727" s="1">
        <v>0.19508678</v>
      </c>
      <c r="D2727" s="1">
        <v>0.16785693</v>
      </c>
      <c r="E2727" s="1">
        <v>1.0214949</v>
      </c>
      <c r="F2727" s="4">
        <f t="shared" si="1"/>
        <v>0.02167630889</v>
      </c>
      <c r="G2727" s="4">
        <f t="shared" si="2"/>
        <v>1.00910176</v>
      </c>
    </row>
    <row r="2728">
      <c r="A2728" s="1">
        <v>27.2300009727478</v>
      </c>
      <c r="B2728" s="1">
        <v>82.72585</v>
      </c>
      <c r="C2728" s="1">
        <v>0.19512677</v>
      </c>
      <c r="D2728" s="1">
        <v>0.20570104</v>
      </c>
      <c r="E2728" s="1">
        <v>1.0213066</v>
      </c>
      <c r="F2728" s="4">
        <f t="shared" si="1"/>
        <v>0.02168075222</v>
      </c>
      <c r="G2728" s="4">
        <f t="shared" si="2"/>
        <v>1.008913489</v>
      </c>
    </row>
    <row r="2729">
      <c r="A2729" s="1">
        <v>27.239999294281</v>
      </c>
      <c r="B2729" s="1">
        <v>82.7068</v>
      </c>
      <c r="C2729" s="1">
        <v>0.19519341</v>
      </c>
      <c r="D2729" s="1">
        <v>0.2020387</v>
      </c>
      <c r="E2729" s="1">
        <v>1.0210716</v>
      </c>
      <c r="F2729" s="4">
        <f t="shared" si="1"/>
        <v>0.02168815667</v>
      </c>
      <c r="G2729" s="4">
        <f t="shared" si="2"/>
        <v>1.008678304</v>
      </c>
    </row>
    <row r="2730">
      <c r="A2730" s="1">
        <v>27.2500014305114</v>
      </c>
      <c r="B2730" s="1">
        <v>82.743</v>
      </c>
      <c r="C2730" s="1">
        <v>0.19528672</v>
      </c>
      <c r="D2730" s="1">
        <v>0.19837637</v>
      </c>
      <c r="E2730" s="1">
        <v>1.0215183</v>
      </c>
      <c r="F2730" s="4">
        <f t="shared" si="1"/>
        <v>0.02169852444</v>
      </c>
      <c r="G2730" s="4">
        <f t="shared" si="2"/>
        <v>1.009125217</v>
      </c>
    </row>
    <row r="2731">
      <c r="A2731" s="1">
        <v>27.2599997520446</v>
      </c>
      <c r="B2731" s="1">
        <v>82.714424</v>
      </c>
      <c r="C2731" s="1">
        <v>0.19535339</v>
      </c>
      <c r="D2731" s="1">
        <v>0.18128549</v>
      </c>
      <c r="E2731" s="1">
        <v>1.0211656</v>
      </c>
      <c r="F2731" s="4">
        <f t="shared" si="1"/>
        <v>0.02170593222</v>
      </c>
      <c r="G2731" s="4">
        <f t="shared" si="2"/>
        <v>1.008772427</v>
      </c>
    </row>
    <row r="2732">
      <c r="A2732" s="1">
        <v>27.2700018882751</v>
      </c>
      <c r="B2732" s="1">
        <v>82.79443</v>
      </c>
      <c r="C2732" s="1">
        <v>0.19539337</v>
      </c>
      <c r="D2732" s="1">
        <v>0.23377892</v>
      </c>
      <c r="E2732" s="1">
        <v>1.0221533</v>
      </c>
      <c r="F2732" s="4">
        <f t="shared" si="1"/>
        <v>0.02171037444</v>
      </c>
      <c r="G2732" s="4">
        <f t="shared" si="2"/>
        <v>1.009760156</v>
      </c>
    </row>
    <row r="2733">
      <c r="A2733" s="1">
        <v>27.2800002098083</v>
      </c>
      <c r="B2733" s="1">
        <v>82.784904</v>
      </c>
      <c r="C2733" s="1">
        <v>0.1954067</v>
      </c>
      <c r="D2733" s="1">
        <v>0.28627235</v>
      </c>
      <c r="E2733" s="1">
        <v>1.0220357</v>
      </c>
      <c r="F2733" s="4">
        <f t="shared" si="1"/>
        <v>0.02171185556</v>
      </c>
      <c r="G2733" s="4">
        <f t="shared" si="2"/>
        <v>1.009642551</v>
      </c>
    </row>
    <row r="2734">
      <c r="A2734" s="1">
        <v>27.2899985313415</v>
      </c>
      <c r="B2734" s="1">
        <v>82.783</v>
      </c>
      <c r="C2734" s="1">
        <v>0.19544668</v>
      </c>
      <c r="D2734" s="1">
        <v>0.31312945</v>
      </c>
      <c r="E2734" s="1">
        <v>1.0220121</v>
      </c>
      <c r="F2734" s="4">
        <f t="shared" si="1"/>
        <v>0.02171629778</v>
      </c>
      <c r="G2734" s="4">
        <f t="shared" si="2"/>
        <v>1.009619044</v>
      </c>
    </row>
    <row r="2735">
      <c r="A2735" s="1">
        <v>27.300000667572</v>
      </c>
      <c r="B2735" s="1">
        <v>82.81919</v>
      </c>
      <c r="C2735" s="1">
        <v>0.19548668</v>
      </c>
      <c r="D2735" s="1">
        <v>0.35219434</v>
      </c>
      <c r="E2735" s="1">
        <v>1.022459</v>
      </c>
      <c r="F2735" s="4">
        <f t="shared" si="1"/>
        <v>0.02172074222</v>
      </c>
      <c r="G2735" s="4">
        <f t="shared" si="2"/>
        <v>1.010065835</v>
      </c>
    </row>
    <row r="2736">
      <c r="A2736" s="1">
        <v>27.3099989891052</v>
      </c>
      <c r="B2736" s="1">
        <v>82.783</v>
      </c>
      <c r="C2736" s="1">
        <v>0.19554</v>
      </c>
      <c r="D2736" s="1">
        <v>0.36318135</v>
      </c>
      <c r="E2736" s="1">
        <v>1.0220121</v>
      </c>
      <c r="F2736" s="4">
        <f t="shared" si="1"/>
        <v>0.02172666667</v>
      </c>
      <c r="G2736" s="4">
        <f t="shared" si="2"/>
        <v>1.009619044</v>
      </c>
    </row>
    <row r="2737">
      <c r="A2737" s="1">
        <v>27.3200011253356</v>
      </c>
      <c r="B2737" s="1">
        <v>82.815384</v>
      </c>
      <c r="C2737" s="1">
        <v>0.19557999</v>
      </c>
      <c r="D2737" s="1">
        <v>0.40224624</v>
      </c>
      <c r="E2737" s="1">
        <v>1.022412</v>
      </c>
      <c r="F2737" s="4">
        <f t="shared" si="1"/>
        <v>0.02173111</v>
      </c>
      <c r="G2737" s="4">
        <f t="shared" si="2"/>
        <v>1.010018847</v>
      </c>
    </row>
    <row r="2738">
      <c r="A2738" s="1">
        <v>27.3299994468688</v>
      </c>
      <c r="B2738" s="1">
        <v>82.79062</v>
      </c>
      <c r="C2738" s="1">
        <v>0.19561997</v>
      </c>
      <c r="D2738" s="1">
        <v>0.44131112</v>
      </c>
      <c r="E2738" s="1">
        <v>1.0221063</v>
      </c>
      <c r="F2738" s="4">
        <f t="shared" si="1"/>
        <v>0.02173555222</v>
      </c>
      <c r="G2738" s="4">
        <f t="shared" si="2"/>
        <v>1.009713119</v>
      </c>
    </row>
    <row r="2739">
      <c r="A2739" s="1">
        <v>27.3400015830993</v>
      </c>
      <c r="B2739" s="1">
        <v>82.76967</v>
      </c>
      <c r="C2739" s="1">
        <v>0.19579327</v>
      </c>
      <c r="D2739" s="1">
        <v>0.3546359</v>
      </c>
      <c r="E2739" s="1">
        <v>1.0218476</v>
      </c>
      <c r="F2739" s="4">
        <f t="shared" si="1"/>
        <v>0.02175480778</v>
      </c>
      <c r="G2739" s="4">
        <f t="shared" si="2"/>
        <v>1.009454477</v>
      </c>
    </row>
    <row r="2740">
      <c r="A2740" s="1">
        <v>27.3499999046325</v>
      </c>
      <c r="B2740" s="1">
        <v>82.92586</v>
      </c>
      <c r="C2740" s="1">
        <v>0.19613986</v>
      </c>
      <c r="D2740" s="1">
        <v>0.05676616</v>
      </c>
      <c r="E2740" s="1">
        <v>1.0237759</v>
      </c>
      <c r="F2740" s="4">
        <f t="shared" si="1"/>
        <v>0.02179331778</v>
      </c>
      <c r="G2740" s="4">
        <f t="shared" si="2"/>
        <v>1.011382748</v>
      </c>
    </row>
    <row r="2741">
      <c r="A2741" s="1">
        <v>27.3599982261657</v>
      </c>
      <c r="B2741" s="1">
        <v>83.009674</v>
      </c>
      <c r="C2741" s="1">
        <v>0.19616652</v>
      </c>
      <c r="D2741" s="1">
        <v>0.08118171</v>
      </c>
      <c r="E2741" s="1">
        <v>1.0248107</v>
      </c>
      <c r="F2741" s="4">
        <f t="shared" si="1"/>
        <v>0.02179628</v>
      </c>
      <c r="G2741" s="4">
        <f t="shared" si="2"/>
        <v>1.012417489</v>
      </c>
    </row>
    <row r="2742">
      <c r="A2742" s="1">
        <v>27.3700003623962</v>
      </c>
      <c r="B2742" s="1">
        <v>83.139206</v>
      </c>
      <c r="C2742" s="1">
        <v>0.1961532</v>
      </c>
      <c r="D2742" s="1">
        <v>0.1751816</v>
      </c>
      <c r="E2742" s="1">
        <v>1.0264099</v>
      </c>
      <c r="F2742" s="4">
        <f t="shared" si="1"/>
        <v>0.0217948</v>
      </c>
      <c r="G2742" s="4">
        <f t="shared" si="2"/>
        <v>1.014016649</v>
      </c>
    </row>
    <row r="2743">
      <c r="A2743" s="1">
        <v>27.3799986839294</v>
      </c>
      <c r="B2743" s="1">
        <v>83.110634</v>
      </c>
      <c r="C2743" s="1">
        <v>0.1961532</v>
      </c>
      <c r="D2743" s="1">
        <v>0.25575292</v>
      </c>
      <c r="E2743" s="1">
        <v>1.0260571</v>
      </c>
      <c r="F2743" s="4">
        <f t="shared" si="1"/>
        <v>0.0217948</v>
      </c>
      <c r="G2743" s="4">
        <f t="shared" si="2"/>
        <v>1.013663909</v>
      </c>
    </row>
    <row r="2744">
      <c r="A2744" s="1">
        <v>27.3900008201599</v>
      </c>
      <c r="B2744" s="1">
        <v>83.068726</v>
      </c>
      <c r="C2744" s="1">
        <v>0.19616652</v>
      </c>
      <c r="D2744" s="1">
        <v>0.30824634</v>
      </c>
      <c r="E2744" s="1">
        <v>1.0255396</v>
      </c>
      <c r="F2744" s="4">
        <f t="shared" si="1"/>
        <v>0.02179628</v>
      </c>
      <c r="G2744" s="4">
        <f t="shared" si="2"/>
        <v>1.013146526</v>
      </c>
    </row>
    <row r="2745">
      <c r="A2745" s="1">
        <v>27.3999991416931</v>
      </c>
      <c r="B2745" s="1">
        <v>83.08396</v>
      </c>
      <c r="C2745" s="1">
        <v>0.19617985</v>
      </c>
      <c r="D2745" s="1">
        <v>0.37538913</v>
      </c>
      <c r="E2745" s="1">
        <v>1.0257277</v>
      </c>
      <c r="F2745" s="4">
        <f t="shared" si="1"/>
        <v>0.02179776111</v>
      </c>
      <c r="G2745" s="4">
        <f t="shared" si="2"/>
        <v>1.0133346</v>
      </c>
    </row>
    <row r="2746">
      <c r="A2746" s="1">
        <v>27.4100012779235</v>
      </c>
      <c r="B2746" s="1">
        <v>83.028725</v>
      </c>
      <c r="C2746" s="1">
        <v>0.19617985</v>
      </c>
      <c r="D2746" s="1">
        <v>0.45596045</v>
      </c>
      <c r="E2746" s="1">
        <v>1.0250459</v>
      </c>
      <c r="F2746" s="4">
        <f t="shared" si="1"/>
        <v>0.02179776111</v>
      </c>
      <c r="G2746" s="4">
        <f t="shared" si="2"/>
        <v>1.012652686</v>
      </c>
    </row>
    <row r="2747">
      <c r="A2747" s="1">
        <v>27.4199995994567</v>
      </c>
      <c r="B2747" s="1">
        <v>83.06301</v>
      </c>
      <c r="C2747" s="1">
        <v>0.19637981</v>
      </c>
      <c r="D2747" s="1">
        <v>0.32533723</v>
      </c>
      <c r="E2747" s="1">
        <v>1.0254692</v>
      </c>
      <c r="F2747" s="4">
        <f t="shared" si="1"/>
        <v>0.02181997889</v>
      </c>
      <c r="G2747" s="4">
        <f t="shared" si="2"/>
        <v>1.013075958</v>
      </c>
    </row>
    <row r="2748">
      <c r="A2748" s="1">
        <v>27.4300017356872</v>
      </c>
      <c r="B2748" s="1">
        <v>83.1373</v>
      </c>
      <c r="C2748" s="1">
        <v>0.1968197</v>
      </c>
      <c r="D2748" s="1">
        <v>-0.059207715</v>
      </c>
      <c r="E2748" s="1">
        <v>1.0263863</v>
      </c>
      <c r="F2748" s="4">
        <f t="shared" si="1"/>
        <v>0.02186885556</v>
      </c>
      <c r="G2748" s="4">
        <f t="shared" si="2"/>
        <v>1.013993119</v>
      </c>
    </row>
    <row r="2749">
      <c r="A2749" s="1">
        <v>27.4400000572204</v>
      </c>
      <c r="B2749" s="1">
        <v>83.36398</v>
      </c>
      <c r="C2749" s="1">
        <v>0.19685969</v>
      </c>
      <c r="D2749" s="1">
        <v>-0.03601294</v>
      </c>
      <c r="E2749" s="1">
        <v>1.0291848</v>
      </c>
      <c r="F2749" s="4">
        <f t="shared" si="1"/>
        <v>0.02187329889</v>
      </c>
      <c r="G2749" s="4">
        <f t="shared" si="2"/>
        <v>1.016791637</v>
      </c>
    </row>
    <row r="2750">
      <c r="A2750" s="1">
        <v>27.4499983787536</v>
      </c>
      <c r="B2750" s="1">
        <v>83.43255</v>
      </c>
      <c r="C2750" s="1">
        <v>0.19680637</v>
      </c>
      <c r="D2750" s="1">
        <v>0.084844045</v>
      </c>
      <c r="E2750" s="1">
        <v>1.0300313</v>
      </c>
      <c r="F2750" s="4">
        <f t="shared" si="1"/>
        <v>0.02186737444</v>
      </c>
      <c r="G2750" s="4">
        <f t="shared" si="2"/>
        <v>1.01763818</v>
      </c>
    </row>
    <row r="2751">
      <c r="A2751" s="1">
        <v>27.4600005149841</v>
      </c>
      <c r="B2751" s="1">
        <v>83.4135</v>
      </c>
      <c r="C2751" s="1">
        <v>0.19683303</v>
      </c>
      <c r="D2751" s="1">
        <v>0.15076604</v>
      </c>
      <c r="E2751" s="1">
        <v>1.0297962</v>
      </c>
      <c r="F2751" s="4">
        <f t="shared" si="1"/>
        <v>0.02187033667</v>
      </c>
      <c r="G2751" s="4">
        <f t="shared" si="2"/>
        <v>1.017402995</v>
      </c>
    </row>
    <row r="2752">
      <c r="A2752" s="1">
        <v>27.4699988365173</v>
      </c>
      <c r="B2752" s="1">
        <v>83.44398</v>
      </c>
      <c r="C2752" s="1">
        <v>0.19685969</v>
      </c>
      <c r="D2752" s="1">
        <v>0.17640238</v>
      </c>
      <c r="E2752" s="1">
        <v>1.0301725</v>
      </c>
      <c r="F2752" s="4">
        <f t="shared" si="1"/>
        <v>0.02187329889</v>
      </c>
      <c r="G2752" s="4">
        <f t="shared" si="2"/>
        <v>1.017779291</v>
      </c>
    </row>
    <row r="2753">
      <c r="A2753" s="1">
        <v>27.4800009727478</v>
      </c>
      <c r="B2753" s="1">
        <v>83.39065</v>
      </c>
      <c r="C2753" s="1">
        <v>0.19693968</v>
      </c>
      <c r="D2753" s="1">
        <v>0.17151926</v>
      </c>
      <c r="E2753" s="1">
        <v>1.029514</v>
      </c>
      <c r="F2753" s="4">
        <f t="shared" si="1"/>
        <v>0.02188218667</v>
      </c>
      <c r="G2753" s="4">
        <f t="shared" si="2"/>
        <v>1.017120896</v>
      </c>
    </row>
    <row r="2754">
      <c r="A2754" s="1">
        <v>27.489999294281</v>
      </c>
      <c r="B2754" s="1">
        <v>83.392555</v>
      </c>
      <c r="C2754" s="1">
        <v>0.19701965</v>
      </c>
      <c r="D2754" s="1">
        <v>0.18250626</v>
      </c>
      <c r="E2754" s="1">
        <v>1.0295376</v>
      </c>
      <c r="F2754" s="4">
        <f t="shared" si="1"/>
        <v>0.02189107222</v>
      </c>
      <c r="G2754" s="4">
        <f t="shared" si="2"/>
        <v>1.017144415</v>
      </c>
    </row>
    <row r="2755">
      <c r="A2755" s="1">
        <v>27.5000014305114</v>
      </c>
      <c r="B2755" s="1">
        <v>83.43064</v>
      </c>
      <c r="C2755" s="1">
        <v>0.19705965</v>
      </c>
      <c r="D2755" s="1">
        <v>0.19227248</v>
      </c>
      <c r="E2755" s="1">
        <v>1.0300078</v>
      </c>
      <c r="F2755" s="4">
        <f t="shared" si="1"/>
        <v>0.02189551667</v>
      </c>
      <c r="G2755" s="4">
        <f t="shared" si="2"/>
        <v>1.0176146</v>
      </c>
    </row>
    <row r="2756">
      <c r="A2756" s="1">
        <v>27.5099997520446</v>
      </c>
      <c r="B2756" s="1">
        <v>83.37922</v>
      </c>
      <c r="C2756" s="1">
        <v>0.19711296</v>
      </c>
      <c r="D2756" s="1">
        <v>0.21790881</v>
      </c>
      <c r="E2756" s="1">
        <v>1.0293729</v>
      </c>
      <c r="F2756" s="4">
        <f t="shared" si="1"/>
        <v>0.02190144</v>
      </c>
      <c r="G2756" s="4">
        <f t="shared" si="2"/>
        <v>1.016979785</v>
      </c>
    </row>
    <row r="2757">
      <c r="A2757" s="1">
        <v>27.5200018882751</v>
      </c>
      <c r="B2757" s="1">
        <v>83.43064</v>
      </c>
      <c r="C2757" s="1">
        <v>0.19712628</v>
      </c>
      <c r="D2757" s="1">
        <v>0.28505158</v>
      </c>
      <c r="E2757" s="1">
        <v>1.0300078</v>
      </c>
      <c r="F2757" s="4">
        <f t="shared" si="1"/>
        <v>0.02190292</v>
      </c>
      <c r="G2757" s="4">
        <f t="shared" si="2"/>
        <v>1.0176146</v>
      </c>
    </row>
    <row r="2758">
      <c r="A2758" s="1">
        <v>27.5300002098083</v>
      </c>
      <c r="B2758" s="1">
        <v>83.4135</v>
      </c>
      <c r="C2758" s="1">
        <v>0.19712628</v>
      </c>
      <c r="D2758" s="1">
        <v>0.35219434</v>
      </c>
      <c r="E2758" s="1">
        <v>1.0297962</v>
      </c>
      <c r="F2758" s="4">
        <f t="shared" si="1"/>
        <v>0.02190292</v>
      </c>
      <c r="G2758" s="4">
        <f t="shared" si="2"/>
        <v>1.017402995</v>
      </c>
    </row>
    <row r="2759">
      <c r="A2759" s="1">
        <v>27.5399985313415</v>
      </c>
      <c r="B2759" s="1">
        <v>83.39636</v>
      </c>
      <c r="C2759" s="1">
        <v>0.19713962</v>
      </c>
      <c r="D2759" s="1">
        <v>0.41811633</v>
      </c>
      <c r="E2759" s="1">
        <v>1.0295845</v>
      </c>
      <c r="F2759" s="4">
        <f t="shared" si="1"/>
        <v>0.02190440222</v>
      </c>
      <c r="G2759" s="4">
        <f t="shared" si="2"/>
        <v>1.01719139</v>
      </c>
    </row>
    <row r="2760">
      <c r="A2760" s="1">
        <v>27.550000667572</v>
      </c>
      <c r="B2760" s="1">
        <v>83.38875</v>
      </c>
      <c r="C2760" s="1">
        <v>0.19724625</v>
      </c>
      <c r="D2760" s="1">
        <v>0.40102544</v>
      </c>
      <c r="E2760" s="1">
        <v>1.0294905</v>
      </c>
      <c r="F2760" s="4">
        <f t="shared" si="1"/>
        <v>0.02191625</v>
      </c>
      <c r="G2760" s="4">
        <f t="shared" si="2"/>
        <v>1.01709744</v>
      </c>
    </row>
    <row r="2761">
      <c r="A2761" s="1">
        <v>27.5599989891052</v>
      </c>
      <c r="B2761" s="1">
        <v>83.423035</v>
      </c>
      <c r="C2761" s="1">
        <v>0.19765949</v>
      </c>
      <c r="D2761" s="1">
        <v>0.034792162</v>
      </c>
      <c r="E2761" s="1">
        <v>1.0299138</v>
      </c>
      <c r="F2761" s="4">
        <f t="shared" si="1"/>
        <v>0.02196216556</v>
      </c>
      <c r="G2761" s="4">
        <f t="shared" si="2"/>
        <v>1.017520711</v>
      </c>
    </row>
    <row r="2762">
      <c r="A2762" s="1">
        <v>27.5700011253356</v>
      </c>
      <c r="B2762" s="1">
        <v>83.62685</v>
      </c>
      <c r="C2762" s="1">
        <v>0.19768617</v>
      </c>
      <c r="D2762" s="1">
        <v>0.07141549</v>
      </c>
      <c r="E2762" s="1">
        <v>1.03243</v>
      </c>
      <c r="F2762" s="4">
        <f t="shared" si="1"/>
        <v>0.02196513</v>
      </c>
      <c r="G2762" s="4">
        <f t="shared" si="2"/>
        <v>1.020036946</v>
      </c>
    </row>
    <row r="2763">
      <c r="A2763" s="1">
        <v>27.5799994468688</v>
      </c>
      <c r="B2763" s="1">
        <v>83.65161</v>
      </c>
      <c r="C2763" s="1">
        <v>0.1975795</v>
      </c>
      <c r="D2763" s="1">
        <v>0.2459867</v>
      </c>
      <c r="E2763" s="1">
        <v>1.0327358</v>
      </c>
      <c r="F2763" s="4">
        <f t="shared" si="1"/>
        <v>0.02195327778</v>
      </c>
      <c r="G2763" s="4">
        <f t="shared" si="2"/>
        <v>1.020342625</v>
      </c>
    </row>
    <row r="2764">
      <c r="A2764" s="1">
        <v>27.5900015830993</v>
      </c>
      <c r="B2764" s="1">
        <v>83.61542</v>
      </c>
      <c r="C2764" s="1">
        <v>0.19756618</v>
      </c>
      <c r="D2764" s="1">
        <v>0.33998656</v>
      </c>
      <c r="E2764" s="1">
        <v>1.032289</v>
      </c>
      <c r="F2764" s="4">
        <f t="shared" si="1"/>
        <v>0.02195179778</v>
      </c>
      <c r="G2764" s="4">
        <f t="shared" si="2"/>
        <v>1.019895835</v>
      </c>
    </row>
    <row r="2765">
      <c r="A2765" s="1">
        <v>27.5999999046325</v>
      </c>
      <c r="B2765" s="1">
        <v>83.62875</v>
      </c>
      <c r="C2765" s="1">
        <v>0.1975795</v>
      </c>
      <c r="D2765" s="1">
        <v>0.40590855</v>
      </c>
      <c r="E2765" s="1">
        <v>1.0324537</v>
      </c>
      <c r="F2765" s="4">
        <f t="shared" si="1"/>
        <v>0.02195327778</v>
      </c>
      <c r="G2765" s="4">
        <f t="shared" si="2"/>
        <v>1.020060402</v>
      </c>
    </row>
    <row r="2766">
      <c r="A2766" s="1">
        <v>27.6099982261657</v>
      </c>
      <c r="B2766" s="1">
        <v>83.567795</v>
      </c>
      <c r="C2766" s="1">
        <v>0.19764617</v>
      </c>
      <c r="D2766" s="1">
        <v>0.41811633</v>
      </c>
      <c r="E2766" s="1">
        <v>1.0317011</v>
      </c>
      <c r="F2766" s="4">
        <f t="shared" si="1"/>
        <v>0.02196068556</v>
      </c>
      <c r="G2766" s="4">
        <f t="shared" si="2"/>
        <v>1.019307872</v>
      </c>
    </row>
    <row r="2767">
      <c r="A2767" s="1">
        <v>27.6200003623962</v>
      </c>
      <c r="B2767" s="1">
        <v>83.64209</v>
      </c>
      <c r="C2767" s="1">
        <v>0.19804607</v>
      </c>
      <c r="D2767" s="1">
        <v>0.09094793</v>
      </c>
      <c r="E2767" s="1">
        <v>1.0326183</v>
      </c>
      <c r="F2767" s="4">
        <f t="shared" si="1"/>
        <v>0.02200511889</v>
      </c>
      <c r="G2767" s="4">
        <f t="shared" si="2"/>
        <v>1.020225094</v>
      </c>
    </row>
    <row r="2768">
      <c r="A2768" s="1">
        <v>27.6299986839294</v>
      </c>
      <c r="B2768" s="1">
        <v>83.73543</v>
      </c>
      <c r="C2768" s="1">
        <v>0.19812605</v>
      </c>
      <c r="D2768" s="1">
        <v>0.044558384</v>
      </c>
      <c r="E2768" s="1">
        <v>1.0337706</v>
      </c>
      <c r="F2768" s="4">
        <f t="shared" si="1"/>
        <v>0.02201400556</v>
      </c>
      <c r="G2768" s="4">
        <f t="shared" si="2"/>
        <v>1.02137744</v>
      </c>
    </row>
    <row r="2769">
      <c r="A2769" s="1">
        <v>27.6400008201599</v>
      </c>
      <c r="B2769" s="1">
        <v>83.78114</v>
      </c>
      <c r="C2769" s="1">
        <v>0.19807273</v>
      </c>
      <c r="D2769" s="1">
        <v>0.17884393</v>
      </c>
      <c r="E2769" s="1">
        <v>1.0343349</v>
      </c>
      <c r="F2769" s="4">
        <f t="shared" si="1"/>
        <v>0.02200808111</v>
      </c>
      <c r="G2769" s="4">
        <f t="shared" si="2"/>
        <v>1.02194176</v>
      </c>
    </row>
    <row r="2770">
      <c r="A2770" s="1">
        <v>27.6499991416931</v>
      </c>
      <c r="B2770" s="1">
        <v>83.809715</v>
      </c>
      <c r="C2770" s="1">
        <v>0.19807273</v>
      </c>
      <c r="D2770" s="1">
        <v>0.25941524</v>
      </c>
      <c r="E2770" s="1">
        <v>1.0346876</v>
      </c>
      <c r="F2770" s="4">
        <f t="shared" si="1"/>
        <v>0.02200808111</v>
      </c>
      <c r="G2770" s="4">
        <f t="shared" si="2"/>
        <v>1.022294538</v>
      </c>
    </row>
    <row r="2771">
      <c r="A2771" s="1">
        <v>27.6600012779235</v>
      </c>
      <c r="B2771" s="1">
        <v>83.75447</v>
      </c>
      <c r="C2771" s="1">
        <v>0.19807273</v>
      </c>
      <c r="D2771" s="1">
        <v>0.32655802</v>
      </c>
      <c r="E2771" s="1">
        <v>1.0340056</v>
      </c>
      <c r="F2771" s="4">
        <f t="shared" si="1"/>
        <v>0.02200808111</v>
      </c>
      <c r="G2771" s="4">
        <f t="shared" si="2"/>
        <v>1.021612501</v>
      </c>
    </row>
    <row r="2772">
      <c r="A2772" s="1">
        <v>27.6699995994567</v>
      </c>
      <c r="B2772" s="1">
        <v>83.78495</v>
      </c>
      <c r="C2772" s="1">
        <v>0.19807273</v>
      </c>
      <c r="D2772" s="1">
        <v>0.40712935</v>
      </c>
      <c r="E2772" s="1">
        <v>1.034382</v>
      </c>
      <c r="F2772" s="4">
        <f t="shared" si="1"/>
        <v>0.02200808111</v>
      </c>
      <c r="G2772" s="4">
        <f t="shared" si="2"/>
        <v>1.021988798</v>
      </c>
    </row>
    <row r="2773">
      <c r="A2773" s="1">
        <v>27.6800017356872</v>
      </c>
      <c r="B2773" s="1">
        <v>83.724</v>
      </c>
      <c r="C2773" s="1">
        <v>0.19808605</v>
      </c>
      <c r="D2773" s="1">
        <v>0.4742721</v>
      </c>
      <c r="E2773" s="1">
        <v>1.0336294</v>
      </c>
      <c r="F2773" s="4">
        <f t="shared" si="1"/>
        <v>0.02200956111</v>
      </c>
      <c r="G2773" s="4">
        <f t="shared" si="2"/>
        <v>1.021236328</v>
      </c>
    </row>
    <row r="2774">
      <c r="A2774" s="1">
        <v>27.6900000572204</v>
      </c>
      <c r="B2774" s="1">
        <v>83.689705</v>
      </c>
      <c r="C2774" s="1">
        <v>0.19835266</v>
      </c>
      <c r="D2774" s="1">
        <v>0.2618568</v>
      </c>
      <c r="E2774" s="1">
        <v>1.0332061</v>
      </c>
      <c r="F2774" s="4">
        <f t="shared" si="1"/>
        <v>0.02203918444</v>
      </c>
      <c r="G2774" s="4">
        <f t="shared" si="2"/>
        <v>1.020812933</v>
      </c>
    </row>
    <row r="2775">
      <c r="A2775" s="1">
        <v>27.6999983787536</v>
      </c>
      <c r="B2775" s="1">
        <v>83.844</v>
      </c>
      <c r="C2775" s="1">
        <v>0.19873923</v>
      </c>
      <c r="D2775" s="1">
        <v>-0.048220716</v>
      </c>
      <c r="E2775" s="1">
        <v>1.035111</v>
      </c>
      <c r="F2775" s="4">
        <f t="shared" si="1"/>
        <v>0.02208213667</v>
      </c>
      <c r="G2775" s="4">
        <f t="shared" si="2"/>
        <v>1.02271781</v>
      </c>
    </row>
    <row r="2776">
      <c r="A2776" s="1">
        <v>27.7100005149841</v>
      </c>
      <c r="B2776" s="1">
        <v>84.01353</v>
      </c>
      <c r="C2776" s="1">
        <v>0.19876589</v>
      </c>
      <c r="D2776" s="1">
        <v>-0.025025941</v>
      </c>
      <c r="E2776" s="1">
        <v>1.0372039</v>
      </c>
      <c r="F2776" s="4">
        <f t="shared" si="1"/>
        <v>0.02208509889</v>
      </c>
      <c r="G2776" s="4">
        <f t="shared" si="2"/>
        <v>1.024810773</v>
      </c>
    </row>
    <row r="2777">
      <c r="A2777" s="1">
        <v>27.7199988365173</v>
      </c>
      <c r="B2777" s="1">
        <v>84.1183</v>
      </c>
      <c r="C2777" s="1">
        <v>0.19873923</v>
      </c>
      <c r="D2777" s="1">
        <v>0.08240249</v>
      </c>
      <c r="E2777" s="1">
        <v>1.0384974</v>
      </c>
      <c r="F2777" s="4">
        <f t="shared" si="1"/>
        <v>0.02208213667</v>
      </c>
      <c r="G2777" s="4">
        <f t="shared" si="2"/>
        <v>1.02610423</v>
      </c>
    </row>
    <row r="2778">
      <c r="A2778" s="1">
        <v>27.7300009727478</v>
      </c>
      <c r="B2778" s="1">
        <v>84.07639</v>
      </c>
      <c r="C2778" s="1">
        <v>0.19875257</v>
      </c>
      <c r="D2778" s="1">
        <v>0.14832449</v>
      </c>
      <c r="E2778" s="1">
        <v>1.0379801</v>
      </c>
      <c r="F2778" s="4">
        <f t="shared" si="1"/>
        <v>0.02208361889</v>
      </c>
      <c r="G2778" s="4">
        <f t="shared" si="2"/>
        <v>1.025586822</v>
      </c>
    </row>
    <row r="2779">
      <c r="A2779" s="1">
        <v>27.739999294281</v>
      </c>
      <c r="B2779" s="1">
        <v>84.055435</v>
      </c>
      <c r="C2779" s="1">
        <v>0.19876589</v>
      </c>
      <c r="D2779" s="1">
        <v>0.20081793</v>
      </c>
      <c r="E2779" s="1">
        <v>1.0377213</v>
      </c>
      <c r="F2779" s="4">
        <f t="shared" si="1"/>
        <v>0.02208509889</v>
      </c>
      <c r="G2779" s="4">
        <f t="shared" si="2"/>
        <v>1.025328119</v>
      </c>
    </row>
    <row r="2780">
      <c r="A2780" s="1">
        <v>27.7500014305114</v>
      </c>
      <c r="B2780" s="1">
        <v>84.06877</v>
      </c>
      <c r="C2780" s="1">
        <v>0.19876589</v>
      </c>
      <c r="D2780" s="1">
        <v>0.28138924</v>
      </c>
      <c r="E2780" s="1">
        <v>1.0378859</v>
      </c>
      <c r="F2780" s="4">
        <f t="shared" si="1"/>
        <v>0.02208509889</v>
      </c>
      <c r="G2780" s="4">
        <f t="shared" si="2"/>
        <v>1.025492748</v>
      </c>
    </row>
    <row r="2781">
      <c r="A2781" s="1">
        <v>27.7599997520446</v>
      </c>
      <c r="B2781" s="1">
        <v>84.0021</v>
      </c>
      <c r="C2781" s="1">
        <v>0.19880588</v>
      </c>
      <c r="D2781" s="1">
        <v>0.32045412</v>
      </c>
      <c r="E2781" s="1">
        <v>1.0370629</v>
      </c>
      <c r="F2781" s="4">
        <f t="shared" si="1"/>
        <v>0.02208954222</v>
      </c>
      <c r="G2781" s="4">
        <f t="shared" si="2"/>
        <v>1.024669662</v>
      </c>
    </row>
    <row r="2782">
      <c r="A2782" s="1">
        <v>27.7700018882751</v>
      </c>
      <c r="B2782" s="1">
        <v>84.02686</v>
      </c>
      <c r="C2782" s="1">
        <v>0.1988592</v>
      </c>
      <c r="D2782" s="1">
        <v>0.33144113</v>
      </c>
      <c r="E2782" s="1">
        <v>1.0373685</v>
      </c>
      <c r="F2782" s="4">
        <f t="shared" si="1"/>
        <v>0.02209546667</v>
      </c>
      <c r="G2782" s="4">
        <f t="shared" si="2"/>
        <v>1.024975341</v>
      </c>
    </row>
    <row r="2783">
      <c r="A2783" s="1">
        <v>27.7800002098083</v>
      </c>
      <c r="B2783" s="1">
        <v>83.99829</v>
      </c>
      <c r="C2783" s="1">
        <v>0.19893919</v>
      </c>
      <c r="D2783" s="1">
        <v>0.33022034</v>
      </c>
      <c r="E2783" s="1">
        <v>1.0370158</v>
      </c>
      <c r="F2783" s="4">
        <f t="shared" si="1"/>
        <v>0.02210435444</v>
      </c>
      <c r="G2783" s="4">
        <f t="shared" si="2"/>
        <v>1.024622625</v>
      </c>
    </row>
    <row r="2784">
      <c r="A2784" s="1">
        <v>27.7899985313415</v>
      </c>
      <c r="B2784" s="1">
        <v>83.99449</v>
      </c>
      <c r="C2784" s="1">
        <v>0.19901918</v>
      </c>
      <c r="D2784" s="1">
        <v>0.3106879</v>
      </c>
      <c r="E2784" s="1">
        <v>1.0369688</v>
      </c>
      <c r="F2784" s="4">
        <f t="shared" si="1"/>
        <v>0.02211324222</v>
      </c>
      <c r="G2784" s="4">
        <f t="shared" si="2"/>
        <v>1.024575711</v>
      </c>
    </row>
    <row r="2785">
      <c r="A2785" s="1">
        <v>27.800000667572</v>
      </c>
      <c r="B2785" s="1">
        <v>84.04972</v>
      </c>
      <c r="C2785" s="1">
        <v>0.19908582</v>
      </c>
      <c r="D2785" s="1">
        <v>0.31923336</v>
      </c>
      <c r="E2785" s="1">
        <v>1.0376507</v>
      </c>
      <c r="F2785" s="4">
        <f t="shared" si="1"/>
        <v>0.02212064667</v>
      </c>
      <c r="G2785" s="4">
        <f t="shared" si="2"/>
        <v>1.025257563</v>
      </c>
    </row>
    <row r="2786">
      <c r="A2786" s="1">
        <v>27.8099989891052</v>
      </c>
      <c r="B2786" s="1">
        <v>84.02877</v>
      </c>
      <c r="C2786" s="1">
        <v>0.19911247</v>
      </c>
      <c r="D2786" s="1">
        <v>0.37294757</v>
      </c>
      <c r="E2786" s="1">
        <v>1.0373921</v>
      </c>
      <c r="F2786" s="4">
        <f t="shared" si="1"/>
        <v>0.02212360778</v>
      </c>
      <c r="G2786" s="4">
        <f t="shared" si="2"/>
        <v>1.024998921</v>
      </c>
    </row>
    <row r="2787">
      <c r="A2787" s="1">
        <v>27.8200011253356</v>
      </c>
      <c r="B2787" s="1">
        <v>84.074486</v>
      </c>
      <c r="C2787" s="1">
        <v>0.19912581</v>
      </c>
      <c r="D2787" s="1">
        <v>0.4266618</v>
      </c>
      <c r="E2787" s="1">
        <v>1.0379565</v>
      </c>
      <c r="F2787" s="4">
        <f t="shared" si="1"/>
        <v>0.02212509</v>
      </c>
      <c r="G2787" s="4">
        <f t="shared" si="2"/>
        <v>1.025563316</v>
      </c>
    </row>
    <row r="2788">
      <c r="A2788" s="1">
        <v>27.8299994468688</v>
      </c>
      <c r="B2788" s="1">
        <v>84.074486</v>
      </c>
      <c r="C2788" s="1">
        <v>0.19932577</v>
      </c>
      <c r="D2788" s="1">
        <v>0.32411647</v>
      </c>
      <c r="E2788" s="1">
        <v>1.0379565</v>
      </c>
      <c r="F2788" s="4">
        <f t="shared" si="1"/>
        <v>0.02214730778</v>
      </c>
      <c r="G2788" s="4">
        <f t="shared" si="2"/>
        <v>1.025563316</v>
      </c>
    </row>
    <row r="2789">
      <c r="A2789" s="1">
        <v>27.8400015830993</v>
      </c>
      <c r="B2789" s="1">
        <v>84.18497</v>
      </c>
      <c r="C2789" s="1">
        <v>0.19968568</v>
      </c>
      <c r="D2789" s="1">
        <v>0.0115973875</v>
      </c>
      <c r="E2789" s="1">
        <v>1.0393205</v>
      </c>
      <c r="F2789" s="4">
        <f t="shared" si="1"/>
        <v>0.02218729778</v>
      </c>
      <c r="G2789" s="4">
        <f t="shared" si="2"/>
        <v>1.026927316</v>
      </c>
    </row>
    <row r="2790">
      <c r="A2790" s="1">
        <v>27.8499999046325</v>
      </c>
      <c r="B2790" s="1">
        <v>84.38117</v>
      </c>
      <c r="C2790" s="1">
        <v>0.19965902</v>
      </c>
      <c r="D2790" s="1">
        <v>0.089727156</v>
      </c>
      <c r="E2790" s="1">
        <v>1.0417427</v>
      </c>
      <c r="F2790" s="4">
        <f t="shared" si="1"/>
        <v>0.02218433556</v>
      </c>
      <c r="G2790" s="4">
        <f t="shared" si="2"/>
        <v>1.029349538</v>
      </c>
    </row>
    <row r="2791">
      <c r="A2791" s="1">
        <v>27.8599982261657</v>
      </c>
      <c r="B2791" s="1">
        <v>84.38498</v>
      </c>
      <c r="C2791" s="1">
        <v>0.19957905</v>
      </c>
      <c r="D2791" s="1">
        <v>0.2508698</v>
      </c>
      <c r="E2791" s="1">
        <v>1.0417897</v>
      </c>
      <c r="F2791" s="4">
        <f t="shared" si="1"/>
        <v>0.02217545</v>
      </c>
      <c r="G2791" s="4">
        <f t="shared" si="2"/>
        <v>1.029396575</v>
      </c>
    </row>
    <row r="2792">
      <c r="A2792" s="1">
        <v>27.8700003623962</v>
      </c>
      <c r="B2792" s="1">
        <v>84.41546</v>
      </c>
      <c r="C2792" s="1">
        <v>0.19959237</v>
      </c>
      <c r="D2792" s="1">
        <v>0.30336323</v>
      </c>
      <c r="E2792" s="1">
        <v>1.042166</v>
      </c>
      <c r="F2792" s="4">
        <f t="shared" si="1"/>
        <v>0.02217693</v>
      </c>
      <c r="G2792" s="4">
        <f t="shared" si="2"/>
        <v>1.029772872</v>
      </c>
    </row>
    <row r="2793">
      <c r="A2793" s="1">
        <v>27.8799986839294</v>
      </c>
      <c r="B2793" s="1">
        <v>84.32974</v>
      </c>
      <c r="C2793" s="1">
        <v>0.19959237</v>
      </c>
      <c r="D2793" s="1">
        <v>0.38393456</v>
      </c>
      <c r="E2793" s="1">
        <v>1.0411078</v>
      </c>
      <c r="F2793" s="4">
        <f t="shared" si="1"/>
        <v>0.02217693</v>
      </c>
      <c r="G2793" s="4">
        <f t="shared" si="2"/>
        <v>1.0287146</v>
      </c>
    </row>
    <row r="2794">
      <c r="A2794" s="1">
        <v>27.8900008201599</v>
      </c>
      <c r="B2794" s="1">
        <v>84.295456</v>
      </c>
      <c r="C2794" s="1">
        <v>0.19964568</v>
      </c>
      <c r="D2794" s="1">
        <v>0.42299944</v>
      </c>
      <c r="E2794" s="1">
        <v>1.0406845</v>
      </c>
      <c r="F2794" s="4">
        <f t="shared" si="1"/>
        <v>0.02218285333</v>
      </c>
      <c r="G2794" s="4">
        <f t="shared" si="2"/>
        <v>1.028291341</v>
      </c>
    </row>
    <row r="2795">
      <c r="A2795" s="1">
        <v>27.8999991416931</v>
      </c>
      <c r="B2795" s="1">
        <v>84.35641</v>
      </c>
      <c r="C2795" s="1">
        <v>0.20003226</v>
      </c>
      <c r="D2795" s="1">
        <v>0.08240249</v>
      </c>
      <c r="E2795" s="1">
        <v>1.0414369</v>
      </c>
      <c r="F2795" s="4">
        <f t="shared" si="1"/>
        <v>0.02222580667</v>
      </c>
      <c r="G2795" s="4">
        <f t="shared" si="2"/>
        <v>1.029043859</v>
      </c>
    </row>
    <row r="2796">
      <c r="A2796" s="1">
        <v>27.9100012779235</v>
      </c>
      <c r="B2796" s="1">
        <v>84.45737</v>
      </c>
      <c r="C2796" s="1">
        <v>0.20016555</v>
      </c>
      <c r="D2796" s="1">
        <v>0.007935055</v>
      </c>
      <c r="E2796" s="1">
        <v>1.0426834</v>
      </c>
      <c r="F2796" s="4">
        <f t="shared" si="1"/>
        <v>0.02224061667</v>
      </c>
      <c r="G2796" s="4">
        <f t="shared" si="2"/>
        <v>1.030290279</v>
      </c>
    </row>
    <row r="2797">
      <c r="A2797" s="1">
        <v>27.9199995994567</v>
      </c>
      <c r="B2797" s="1">
        <v>84.59641</v>
      </c>
      <c r="C2797" s="1">
        <v>0.20012558</v>
      </c>
      <c r="D2797" s="1">
        <v>0.12879205</v>
      </c>
      <c r="E2797" s="1">
        <v>1.0444001</v>
      </c>
      <c r="F2797" s="4">
        <f t="shared" si="1"/>
        <v>0.02223617556</v>
      </c>
      <c r="G2797" s="4">
        <f t="shared" si="2"/>
        <v>1.032006822</v>
      </c>
    </row>
    <row r="2798">
      <c r="A2798" s="1">
        <v>27.9300017356872</v>
      </c>
      <c r="B2798" s="1">
        <v>84.592606</v>
      </c>
      <c r="C2798" s="1">
        <v>0.2001389</v>
      </c>
      <c r="D2798" s="1">
        <v>0.18250626</v>
      </c>
      <c r="E2798" s="1">
        <v>1.044353</v>
      </c>
      <c r="F2798" s="4">
        <f t="shared" si="1"/>
        <v>0.02223765556</v>
      </c>
      <c r="G2798" s="4">
        <f t="shared" si="2"/>
        <v>1.031959859</v>
      </c>
    </row>
    <row r="2799">
      <c r="A2799" s="1">
        <v>27.9400000572204</v>
      </c>
      <c r="B2799" s="1">
        <v>84.5888</v>
      </c>
      <c r="C2799" s="1">
        <v>0.20015223</v>
      </c>
      <c r="D2799" s="1">
        <v>0.2630776</v>
      </c>
      <c r="E2799" s="1">
        <v>1.044306</v>
      </c>
      <c r="F2799" s="4">
        <f t="shared" si="1"/>
        <v>0.02223913667</v>
      </c>
      <c r="G2799" s="4">
        <f t="shared" si="2"/>
        <v>1.031912872</v>
      </c>
    </row>
    <row r="2800">
      <c r="A2800" s="1">
        <v>27.9499983787536</v>
      </c>
      <c r="B2800" s="1">
        <v>84.60594</v>
      </c>
      <c r="C2800" s="1">
        <v>0.20015223</v>
      </c>
      <c r="D2800" s="1">
        <v>0.315571</v>
      </c>
      <c r="E2800" s="1">
        <v>1.0445176</v>
      </c>
      <c r="F2800" s="4">
        <f t="shared" si="1"/>
        <v>0.02223913667</v>
      </c>
      <c r="G2800" s="4">
        <f t="shared" si="2"/>
        <v>1.032124477</v>
      </c>
    </row>
    <row r="2801">
      <c r="A2801" s="1">
        <v>27.9600005149841</v>
      </c>
      <c r="B2801" s="1">
        <v>84.52213</v>
      </c>
      <c r="C2801" s="1">
        <v>0.20015223</v>
      </c>
      <c r="D2801" s="1">
        <v>0.39614233</v>
      </c>
      <c r="E2801" s="1">
        <v>1.0434829</v>
      </c>
      <c r="F2801" s="4">
        <f t="shared" si="1"/>
        <v>0.02223913667</v>
      </c>
      <c r="G2801" s="4">
        <f t="shared" si="2"/>
        <v>1.031089785</v>
      </c>
    </row>
    <row r="2802">
      <c r="A2802" s="1">
        <v>27.9699988365173</v>
      </c>
      <c r="B2802" s="1">
        <v>84.51642</v>
      </c>
      <c r="C2802" s="1">
        <v>0.2001789</v>
      </c>
      <c r="D2802" s="1">
        <v>0.44985655</v>
      </c>
      <c r="E2802" s="1">
        <v>1.0434123</v>
      </c>
      <c r="F2802" s="4">
        <f t="shared" si="1"/>
        <v>0.0222421</v>
      </c>
      <c r="G2802" s="4">
        <f t="shared" si="2"/>
        <v>1.031019291</v>
      </c>
    </row>
    <row r="2803">
      <c r="A2803" s="1">
        <v>27.9800009727478</v>
      </c>
      <c r="B2803" s="1">
        <v>84.484024</v>
      </c>
      <c r="C2803" s="1">
        <v>0.20048548</v>
      </c>
      <c r="D2803" s="1">
        <v>0.22157115</v>
      </c>
      <c r="E2803" s="1">
        <v>1.0430125</v>
      </c>
      <c r="F2803" s="4">
        <f t="shared" si="1"/>
        <v>0.02227616444</v>
      </c>
      <c r="G2803" s="4">
        <f t="shared" si="2"/>
        <v>1.030619341</v>
      </c>
    </row>
    <row r="2804">
      <c r="A2804" s="1">
        <v>27.989999294281</v>
      </c>
      <c r="B2804" s="1">
        <v>84.66118</v>
      </c>
      <c r="C2804" s="1">
        <v>0.20087206</v>
      </c>
      <c r="D2804" s="1">
        <v>-0.11902582</v>
      </c>
      <c r="E2804" s="1">
        <v>1.0451996</v>
      </c>
      <c r="F2804" s="4">
        <f t="shared" si="1"/>
        <v>0.02231911778</v>
      </c>
      <c r="G2804" s="4">
        <f t="shared" si="2"/>
        <v>1.032806452</v>
      </c>
    </row>
    <row r="2805">
      <c r="A2805" s="1">
        <v>28.0000014305114</v>
      </c>
      <c r="B2805" s="1">
        <v>84.89167</v>
      </c>
      <c r="C2805" s="1">
        <v>0.20081873</v>
      </c>
      <c r="D2805" s="1">
        <v>-0.012818165</v>
      </c>
      <c r="E2805" s="1">
        <v>1.0480452</v>
      </c>
      <c r="F2805" s="4">
        <f t="shared" si="1"/>
        <v>0.02231319222</v>
      </c>
      <c r="G2805" s="4">
        <f t="shared" si="2"/>
        <v>1.035652007</v>
      </c>
    </row>
    <row r="2806">
      <c r="A2806" s="1">
        <v>28.0099997520446</v>
      </c>
      <c r="B2806" s="1">
        <v>84.8631</v>
      </c>
      <c r="C2806" s="1">
        <v>0.20077875</v>
      </c>
      <c r="D2806" s="1">
        <v>0.10803882</v>
      </c>
      <c r="E2806" s="1">
        <v>1.0476924</v>
      </c>
      <c r="F2806" s="4">
        <f t="shared" si="1"/>
        <v>0.02230875</v>
      </c>
      <c r="G2806" s="4">
        <f t="shared" si="2"/>
        <v>1.035299291</v>
      </c>
    </row>
    <row r="2807">
      <c r="A2807" s="1">
        <v>28.0200018882751</v>
      </c>
      <c r="B2807" s="1">
        <v>84.895485</v>
      </c>
      <c r="C2807" s="1">
        <v>0.20081873</v>
      </c>
      <c r="D2807" s="1">
        <v>0.14710371</v>
      </c>
      <c r="E2807" s="1">
        <v>1.0480922</v>
      </c>
      <c r="F2807" s="4">
        <f t="shared" si="1"/>
        <v>0.02231319222</v>
      </c>
      <c r="G2807" s="4">
        <f t="shared" si="2"/>
        <v>1.035699106</v>
      </c>
    </row>
    <row r="2808">
      <c r="A2808" s="1">
        <v>28.0300002098083</v>
      </c>
      <c r="B2808" s="1">
        <v>84.876434</v>
      </c>
      <c r="C2808" s="1">
        <v>0.20089872</v>
      </c>
      <c r="D2808" s="1">
        <v>0.1312336</v>
      </c>
      <c r="E2808" s="1">
        <v>1.047857</v>
      </c>
      <c r="F2808" s="4">
        <f t="shared" si="1"/>
        <v>0.02232208</v>
      </c>
      <c r="G2808" s="4">
        <f t="shared" si="2"/>
        <v>1.035463909</v>
      </c>
    </row>
    <row r="2809">
      <c r="A2809" s="1">
        <v>28.0399985313415</v>
      </c>
      <c r="B2809" s="1">
        <v>84.84976</v>
      </c>
      <c r="C2809" s="1">
        <v>0.20096537</v>
      </c>
      <c r="D2809" s="1">
        <v>0.15809071</v>
      </c>
      <c r="E2809" s="1">
        <v>1.0475278</v>
      </c>
      <c r="F2809" s="4">
        <f t="shared" si="1"/>
        <v>0.02232948556</v>
      </c>
      <c r="G2809" s="4">
        <f t="shared" si="2"/>
        <v>1.0351346</v>
      </c>
    </row>
    <row r="2810">
      <c r="A2810" s="1">
        <v>28.050000667572</v>
      </c>
      <c r="B2810" s="1">
        <v>84.88977</v>
      </c>
      <c r="C2810" s="1">
        <v>0.20101869</v>
      </c>
      <c r="D2810" s="1">
        <v>0.17151926</v>
      </c>
      <c r="E2810" s="1">
        <v>1.0480217</v>
      </c>
      <c r="F2810" s="4">
        <f t="shared" si="1"/>
        <v>0.02233541</v>
      </c>
      <c r="G2810" s="4">
        <f t="shared" si="2"/>
        <v>1.035628551</v>
      </c>
    </row>
    <row r="2811">
      <c r="A2811" s="1">
        <v>28.0599989891052</v>
      </c>
      <c r="B2811" s="1">
        <v>84.85738</v>
      </c>
      <c r="C2811" s="1">
        <v>0.201072</v>
      </c>
      <c r="D2811" s="1">
        <v>0.18128549</v>
      </c>
      <c r="E2811" s="1">
        <v>1.0476218</v>
      </c>
      <c r="F2811" s="4">
        <f t="shared" si="1"/>
        <v>0.02234133333</v>
      </c>
      <c r="G2811" s="4">
        <f t="shared" si="2"/>
        <v>1.035228674</v>
      </c>
    </row>
    <row r="2812">
      <c r="A2812" s="1">
        <v>28.0700011253356</v>
      </c>
      <c r="B2812" s="1">
        <v>84.92215</v>
      </c>
      <c r="C2812" s="1">
        <v>0.20112532</v>
      </c>
      <c r="D2812" s="1">
        <v>0.20325948</v>
      </c>
      <c r="E2812" s="1">
        <v>1.0484214</v>
      </c>
      <c r="F2812" s="4">
        <f t="shared" si="1"/>
        <v>0.02234725778</v>
      </c>
      <c r="G2812" s="4">
        <f t="shared" si="2"/>
        <v>1.036028304</v>
      </c>
    </row>
    <row r="2813">
      <c r="A2813" s="1">
        <v>28.0799994468688</v>
      </c>
      <c r="B2813" s="1">
        <v>84.89929</v>
      </c>
      <c r="C2813" s="1">
        <v>0.20116533</v>
      </c>
      <c r="D2813" s="1">
        <v>0.24110359</v>
      </c>
      <c r="E2813" s="1">
        <v>1.0481392</v>
      </c>
      <c r="F2813" s="4">
        <f t="shared" si="1"/>
        <v>0.02235170333</v>
      </c>
      <c r="G2813" s="4">
        <f t="shared" si="2"/>
        <v>1.035746081</v>
      </c>
    </row>
    <row r="2814">
      <c r="A2814" s="1">
        <v>28.0900015830993</v>
      </c>
      <c r="B2814" s="1">
        <v>84.89167</v>
      </c>
      <c r="C2814" s="1">
        <v>0.20117866</v>
      </c>
      <c r="D2814" s="1">
        <v>0.2948178</v>
      </c>
      <c r="E2814" s="1">
        <v>1.0480452</v>
      </c>
      <c r="F2814" s="4">
        <f t="shared" si="1"/>
        <v>0.02235318444</v>
      </c>
      <c r="G2814" s="4">
        <f t="shared" si="2"/>
        <v>1.035652007</v>
      </c>
    </row>
    <row r="2815">
      <c r="A2815" s="1">
        <v>28.0999999046325</v>
      </c>
      <c r="B2815" s="1">
        <v>84.92215</v>
      </c>
      <c r="C2815" s="1">
        <v>0.20117866</v>
      </c>
      <c r="D2815" s="1">
        <v>0.37538913</v>
      </c>
      <c r="E2815" s="1">
        <v>1.0484214</v>
      </c>
      <c r="F2815" s="4">
        <f t="shared" si="1"/>
        <v>0.02235318444</v>
      </c>
      <c r="G2815" s="4">
        <f t="shared" si="2"/>
        <v>1.036028304</v>
      </c>
    </row>
    <row r="2816">
      <c r="A2816" s="1">
        <v>28.1099982261657</v>
      </c>
      <c r="B2816" s="1">
        <v>84.86119</v>
      </c>
      <c r="C2816" s="1">
        <v>0.20117866</v>
      </c>
      <c r="D2816" s="1">
        <v>0.45596045</v>
      </c>
      <c r="E2816" s="1">
        <v>1.0476688</v>
      </c>
      <c r="F2816" s="4">
        <f t="shared" si="1"/>
        <v>0.02235318444</v>
      </c>
      <c r="G2816" s="4">
        <f t="shared" si="2"/>
        <v>1.035275711</v>
      </c>
    </row>
    <row r="2817">
      <c r="A2817" s="1">
        <v>28.1200003623962</v>
      </c>
      <c r="B2817" s="1">
        <v>84.89167</v>
      </c>
      <c r="C2817" s="1">
        <v>0.20153858</v>
      </c>
      <c r="D2817" s="1">
        <v>0.15686993</v>
      </c>
      <c r="E2817" s="1">
        <v>1.0480452</v>
      </c>
      <c r="F2817" s="4">
        <f t="shared" si="1"/>
        <v>0.02239317556</v>
      </c>
      <c r="G2817" s="4">
        <f t="shared" si="2"/>
        <v>1.035652007</v>
      </c>
    </row>
    <row r="2818">
      <c r="A2818" s="1">
        <v>28.1299986839294</v>
      </c>
      <c r="B2818" s="1">
        <v>85.01359</v>
      </c>
      <c r="C2818" s="1">
        <v>0.20175184</v>
      </c>
      <c r="D2818" s="5">
        <v>-6.103888E-4</v>
      </c>
      <c r="E2818" s="1">
        <v>1.0495503</v>
      </c>
      <c r="F2818" s="4">
        <f t="shared" si="1"/>
        <v>0.02241687111</v>
      </c>
      <c r="G2818" s="4">
        <f t="shared" si="2"/>
        <v>1.037157193</v>
      </c>
    </row>
    <row r="2819">
      <c r="A2819" s="1">
        <v>28.1400008201599</v>
      </c>
      <c r="B2819" s="1">
        <v>85.0955</v>
      </c>
      <c r="C2819" s="1">
        <v>0.2016852</v>
      </c>
      <c r="D2819" s="1">
        <v>0.13367516</v>
      </c>
      <c r="E2819" s="1">
        <v>1.0505614</v>
      </c>
      <c r="F2819" s="4">
        <f t="shared" si="1"/>
        <v>0.02240946667</v>
      </c>
      <c r="G2819" s="4">
        <f t="shared" si="2"/>
        <v>1.038168427</v>
      </c>
    </row>
    <row r="2820">
      <c r="A2820" s="1">
        <v>28.1499991416931</v>
      </c>
      <c r="B2820" s="1">
        <v>85.15073</v>
      </c>
      <c r="C2820" s="1">
        <v>0.20167187</v>
      </c>
      <c r="D2820" s="1">
        <v>0.22767504</v>
      </c>
      <c r="E2820" s="1">
        <v>1.0512434</v>
      </c>
      <c r="F2820" s="4">
        <f t="shared" si="1"/>
        <v>0.02240798556</v>
      </c>
      <c r="G2820" s="4">
        <f t="shared" si="2"/>
        <v>1.038850279</v>
      </c>
    </row>
    <row r="2821">
      <c r="A2821" s="1">
        <v>28.1600012779235</v>
      </c>
      <c r="B2821" s="1">
        <v>85.110725</v>
      </c>
      <c r="C2821" s="1">
        <v>0.2016852</v>
      </c>
      <c r="D2821" s="1">
        <v>0.2948178</v>
      </c>
      <c r="E2821" s="1">
        <v>1.0507495</v>
      </c>
      <c r="F2821" s="4">
        <f t="shared" si="1"/>
        <v>0.02240946667</v>
      </c>
      <c r="G2821" s="4">
        <f t="shared" si="2"/>
        <v>1.03835639</v>
      </c>
    </row>
    <row r="2822">
      <c r="A2822" s="1">
        <v>28.1699995994567</v>
      </c>
      <c r="B2822" s="1">
        <v>85.14311</v>
      </c>
      <c r="C2822" s="1">
        <v>0.2016852</v>
      </c>
      <c r="D2822" s="1">
        <v>0.36196056</v>
      </c>
      <c r="E2822" s="1">
        <v>1.0511494</v>
      </c>
      <c r="F2822" s="4">
        <f t="shared" si="1"/>
        <v>0.02240946667</v>
      </c>
      <c r="G2822" s="4">
        <f t="shared" si="2"/>
        <v>1.038756205</v>
      </c>
    </row>
    <row r="2823">
      <c r="A2823" s="1">
        <v>28.1800017356872</v>
      </c>
      <c r="B2823" s="1">
        <v>85.11644</v>
      </c>
      <c r="C2823" s="1">
        <v>0.2016852</v>
      </c>
      <c r="D2823" s="1">
        <v>0.44253188</v>
      </c>
      <c r="E2823" s="1">
        <v>1.0508201</v>
      </c>
      <c r="F2823" s="4">
        <f t="shared" si="1"/>
        <v>0.02240946667</v>
      </c>
      <c r="G2823" s="4">
        <f t="shared" si="2"/>
        <v>1.038426946</v>
      </c>
    </row>
    <row r="2824">
      <c r="A2824" s="1">
        <v>28.1900000572204</v>
      </c>
      <c r="B2824" s="1">
        <v>85.06882</v>
      </c>
      <c r="C2824" s="1">
        <v>0.20192514</v>
      </c>
      <c r="D2824" s="1">
        <v>0.28505158</v>
      </c>
      <c r="E2824" s="1">
        <v>1.0502322</v>
      </c>
      <c r="F2824" s="4">
        <f t="shared" si="1"/>
        <v>0.02243612667</v>
      </c>
      <c r="G2824" s="4">
        <f t="shared" si="2"/>
        <v>1.037839044</v>
      </c>
    </row>
    <row r="2825">
      <c r="A2825" s="1">
        <v>28.1999983787536</v>
      </c>
      <c r="B2825" s="1">
        <v>85.22121</v>
      </c>
      <c r="C2825" s="1">
        <v>0.20231172</v>
      </c>
      <c r="D2825" s="1">
        <v>-0.070194714</v>
      </c>
      <c r="E2825" s="1">
        <v>1.0521135</v>
      </c>
      <c r="F2825" s="4">
        <f t="shared" si="1"/>
        <v>0.02247908</v>
      </c>
      <c r="G2825" s="4">
        <f t="shared" si="2"/>
        <v>1.039720402</v>
      </c>
    </row>
    <row r="2826">
      <c r="A2826" s="1">
        <v>28.2100005149841</v>
      </c>
      <c r="B2826" s="1">
        <v>85.33169</v>
      </c>
      <c r="C2826" s="1">
        <v>0.20237836</v>
      </c>
      <c r="D2826" s="1">
        <v>-0.060428493</v>
      </c>
      <c r="E2826" s="1">
        <v>1.0534775</v>
      </c>
      <c r="F2826" s="4">
        <f t="shared" si="1"/>
        <v>0.02248648444</v>
      </c>
      <c r="G2826" s="4">
        <f t="shared" si="2"/>
        <v>1.041084353</v>
      </c>
    </row>
    <row r="2827">
      <c r="A2827" s="1">
        <v>28.2199988365173</v>
      </c>
      <c r="B2827" s="1">
        <v>85.47075</v>
      </c>
      <c r="C2827" s="1">
        <v>0.2023517</v>
      </c>
      <c r="D2827" s="1">
        <v>0.033571385</v>
      </c>
      <c r="E2827" s="1">
        <v>1.0551943</v>
      </c>
      <c r="F2827" s="4">
        <f t="shared" si="1"/>
        <v>0.02248352222</v>
      </c>
      <c r="G2827" s="4">
        <f t="shared" si="2"/>
        <v>1.042801143</v>
      </c>
    </row>
    <row r="2828">
      <c r="A2828" s="1">
        <v>28.2300009727478</v>
      </c>
      <c r="B2828" s="1">
        <v>85.47837</v>
      </c>
      <c r="C2828" s="1">
        <v>0.20236504</v>
      </c>
      <c r="D2828" s="1">
        <v>0.09949338</v>
      </c>
      <c r="E2828" s="1">
        <v>1.0552883</v>
      </c>
      <c r="F2828" s="4">
        <f t="shared" si="1"/>
        <v>0.02248500444</v>
      </c>
      <c r="G2828" s="4">
        <f t="shared" si="2"/>
        <v>1.042895217</v>
      </c>
    </row>
    <row r="2829">
      <c r="A2829" s="1">
        <v>28.239999294281</v>
      </c>
      <c r="B2829" s="1">
        <v>85.434555</v>
      </c>
      <c r="C2829" s="1">
        <v>0.20236504</v>
      </c>
      <c r="D2829" s="1">
        <v>0.18006471</v>
      </c>
      <c r="E2829" s="1">
        <v>1.0547475</v>
      </c>
      <c r="F2829" s="4">
        <f t="shared" si="1"/>
        <v>0.02248500444</v>
      </c>
      <c r="G2829" s="4">
        <f t="shared" si="2"/>
        <v>1.042354291</v>
      </c>
    </row>
    <row r="2830">
      <c r="A2830" s="1">
        <v>28.2500014305114</v>
      </c>
      <c r="B2830" s="1">
        <v>85.41932</v>
      </c>
      <c r="C2830" s="1">
        <v>0.2023917</v>
      </c>
      <c r="D2830" s="1">
        <v>0.21912959</v>
      </c>
      <c r="E2830" s="1">
        <v>1.0545594</v>
      </c>
      <c r="F2830" s="4">
        <f t="shared" si="1"/>
        <v>0.02248796667</v>
      </c>
      <c r="G2830" s="4">
        <f t="shared" si="2"/>
        <v>1.042166205</v>
      </c>
    </row>
    <row r="2831">
      <c r="A2831" s="1">
        <v>28.2599997520446</v>
      </c>
      <c r="B2831" s="1">
        <v>85.35836</v>
      </c>
      <c r="C2831" s="1">
        <v>0.20245835</v>
      </c>
      <c r="D2831" s="1">
        <v>0.23255815</v>
      </c>
      <c r="E2831" s="1">
        <v>1.0538068</v>
      </c>
      <c r="F2831" s="4">
        <f t="shared" si="1"/>
        <v>0.02249537222</v>
      </c>
      <c r="G2831" s="4">
        <f t="shared" si="2"/>
        <v>1.041413612</v>
      </c>
    </row>
    <row r="2832">
      <c r="A2832" s="1">
        <v>28.2700018882751</v>
      </c>
      <c r="B2832" s="1">
        <v>85.413605</v>
      </c>
      <c r="C2832" s="1">
        <v>0.202565</v>
      </c>
      <c r="D2832" s="1">
        <v>0.2020387</v>
      </c>
      <c r="E2832" s="1">
        <v>1.0544888</v>
      </c>
      <c r="F2832" s="4">
        <f t="shared" si="1"/>
        <v>0.02250722222</v>
      </c>
      <c r="G2832" s="4">
        <f t="shared" si="2"/>
        <v>1.042095649</v>
      </c>
    </row>
    <row r="2833">
      <c r="A2833" s="1">
        <v>28.2800002098083</v>
      </c>
      <c r="B2833" s="1">
        <v>85.42884</v>
      </c>
      <c r="C2833" s="1">
        <v>0.20268495</v>
      </c>
      <c r="D2833" s="1">
        <v>0.14344138</v>
      </c>
      <c r="E2833" s="1">
        <v>1.0546769</v>
      </c>
      <c r="F2833" s="4">
        <f t="shared" si="1"/>
        <v>0.02252055</v>
      </c>
      <c r="G2833" s="4">
        <f t="shared" si="2"/>
        <v>1.042283736</v>
      </c>
    </row>
    <row r="2834">
      <c r="A2834" s="1">
        <v>28.2899985313415</v>
      </c>
      <c r="B2834" s="1">
        <v>85.445984</v>
      </c>
      <c r="C2834" s="1">
        <v>0.2027516</v>
      </c>
      <c r="D2834" s="1">
        <v>0.15442838</v>
      </c>
      <c r="E2834" s="1">
        <v>1.0548885</v>
      </c>
      <c r="F2834" s="4">
        <f t="shared" si="1"/>
        <v>0.02252795556</v>
      </c>
      <c r="G2834" s="4">
        <f t="shared" si="2"/>
        <v>1.04249539</v>
      </c>
    </row>
    <row r="2835">
      <c r="A2835" s="1">
        <v>28.300000667572</v>
      </c>
      <c r="B2835" s="1">
        <v>85.52218</v>
      </c>
      <c r="C2835" s="1">
        <v>0.20277828</v>
      </c>
      <c r="D2835" s="1">
        <v>0.19471404</v>
      </c>
      <c r="E2835" s="1">
        <v>1.0558292</v>
      </c>
      <c r="F2835" s="4">
        <f t="shared" si="1"/>
        <v>0.02253092</v>
      </c>
      <c r="G2835" s="4">
        <f t="shared" si="2"/>
        <v>1.043436081</v>
      </c>
    </row>
    <row r="2836">
      <c r="A2836" s="1">
        <v>28.3099989891052</v>
      </c>
      <c r="B2836" s="1">
        <v>85.484085</v>
      </c>
      <c r="C2836" s="1">
        <v>0.20280494</v>
      </c>
      <c r="D2836" s="1">
        <v>0.24842826</v>
      </c>
      <c r="E2836" s="1">
        <v>1.0553589</v>
      </c>
      <c r="F2836" s="4">
        <f t="shared" si="1"/>
        <v>0.02253388222</v>
      </c>
      <c r="G2836" s="4">
        <f t="shared" si="2"/>
        <v>1.042965773</v>
      </c>
    </row>
    <row r="2837">
      <c r="A2837" s="1">
        <v>28.3200011253356</v>
      </c>
      <c r="B2837" s="1">
        <v>85.54504</v>
      </c>
      <c r="C2837" s="1">
        <v>0.20285825</v>
      </c>
      <c r="D2837" s="1">
        <v>0.28749314</v>
      </c>
      <c r="E2837" s="1">
        <v>1.0561113</v>
      </c>
      <c r="F2837" s="4">
        <f t="shared" si="1"/>
        <v>0.02253980556</v>
      </c>
      <c r="G2837" s="4">
        <f t="shared" si="2"/>
        <v>1.043718304</v>
      </c>
    </row>
    <row r="2838">
      <c r="A2838" s="1">
        <v>28.3299994468688</v>
      </c>
      <c r="B2838" s="1">
        <v>85.53361</v>
      </c>
      <c r="C2838" s="1">
        <v>0.2029249</v>
      </c>
      <c r="D2838" s="1">
        <v>0.2679607</v>
      </c>
      <c r="E2838" s="1">
        <v>1.0559703</v>
      </c>
      <c r="F2838" s="4">
        <f t="shared" si="1"/>
        <v>0.02254721111</v>
      </c>
      <c r="G2838" s="4">
        <f t="shared" si="2"/>
        <v>1.043577193</v>
      </c>
    </row>
    <row r="2839">
      <c r="A2839" s="1">
        <v>28.3400015830993</v>
      </c>
      <c r="B2839" s="1">
        <v>85.51837</v>
      </c>
      <c r="C2839" s="1">
        <v>0.20300488</v>
      </c>
      <c r="D2839" s="1">
        <v>0.2679607</v>
      </c>
      <c r="E2839" s="1">
        <v>1.0557822</v>
      </c>
      <c r="F2839" s="4">
        <f t="shared" si="1"/>
        <v>0.02255609778</v>
      </c>
      <c r="G2839" s="4">
        <f t="shared" si="2"/>
        <v>1.043389044</v>
      </c>
    </row>
    <row r="2840">
      <c r="A2840" s="1">
        <v>28.3499999046325</v>
      </c>
      <c r="B2840" s="1">
        <v>85.567894</v>
      </c>
      <c r="C2840" s="1">
        <v>0.2030582</v>
      </c>
      <c r="D2840" s="1">
        <v>0.29237625</v>
      </c>
      <c r="E2840" s="1">
        <v>1.0563935</v>
      </c>
      <c r="F2840" s="4">
        <f t="shared" si="1"/>
        <v>0.02256202222</v>
      </c>
      <c r="G2840" s="4">
        <f t="shared" si="2"/>
        <v>1.044000452</v>
      </c>
    </row>
    <row r="2841">
      <c r="A2841" s="1">
        <v>28.3599982261657</v>
      </c>
      <c r="B2841" s="1">
        <v>85.52218</v>
      </c>
      <c r="C2841" s="1">
        <v>0.20308486</v>
      </c>
      <c r="D2841" s="1">
        <v>0.33022034</v>
      </c>
      <c r="E2841" s="1">
        <v>1.0558292</v>
      </c>
      <c r="F2841" s="4">
        <f t="shared" si="1"/>
        <v>0.02256498444</v>
      </c>
      <c r="G2841" s="4">
        <f t="shared" si="2"/>
        <v>1.043436081</v>
      </c>
    </row>
    <row r="2842">
      <c r="A2842" s="1">
        <v>28.3700003623962</v>
      </c>
      <c r="B2842" s="1">
        <v>85.565994</v>
      </c>
      <c r="C2842" s="1">
        <v>0.20309821</v>
      </c>
      <c r="D2842" s="1">
        <v>0.39736313</v>
      </c>
      <c r="E2842" s="1">
        <v>1.0563701</v>
      </c>
      <c r="F2842" s="4">
        <f t="shared" si="1"/>
        <v>0.02256646778</v>
      </c>
      <c r="G2842" s="4">
        <f t="shared" si="2"/>
        <v>1.043976995</v>
      </c>
    </row>
    <row r="2843">
      <c r="A2843" s="1">
        <v>28.3799986839294</v>
      </c>
      <c r="B2843" s="1">
        <v>85.554565</v>
      </c>
      <c r="C2843" s="1">
        <v>0.20319152</v>
      </c>
      <c r="D2843" s="1">
        <v>0.38027224</v>
      </c>
      <c r="E2843" s="1">
        <v>1.056229</v>
      </c>
      <c r="F2843" s="4">
        <f t="shared" si="1"/>
        <v>0.02257683556</v>
      </c>
      <c r="G2843" s="4">
        <f t="shared" si="2"/>
        <v>1.043835896</v>
      </c>
    </row>
    <row r="2844">
      <c r="A2844" s="1">
        <v>28.3900008201599</v>
      </c>
      <c r="B2844" s="1">
        <v>85.63265</v>
      </c>
      <c r="C2844" s="1">
        <v>0.20360474</v>
      </c>
      <c r="D2844" s="1">
        <v>0.025025941</v>
      </c>
      <c r="E2844" s="1">
        <v>1.0571932</v>
      </c>
      <c r="F2844" s="4">
        <f t="shared" si="1"/>
        <v>0.02262274889</v>
      </c>
      <c r="G2844" s="4">
        <f t="shared" si="2"/>
        <v>1.044799909</v>
      </c>
    </row>
    <row r="2845">
      <c r="A2845" s="1">
        <v>28.3999991416931</v>
      </c>
      <c r="B2845" s="1">
        <v>85.84791</v>
      </c>
      <c r="C2845" s="1">
        <v>0.20368472</v>
      </c>
      <c r="D2845" s="1">
        <v>0.006714277</v>
      </c>
      <c r="E2845" s="1">
        <v>1.0598506</v>
      </c>
      <c r="F2845" s="4">
        <f t="shared" si="1"/>
        <v>0.02263163556</v>
      </c>
      <c r="G2845" s="4">
        <f t="shared" si="2"/>
        <v>1.04745744</v>
      </c>
    </row>
    <row r="2846">
      <c r="A2846" s="1">
        <v>28.4100012779235</v>
      </c>
      <c r="B2846" s="1">
        <v>85.85552</v>
      </c>
      <c r="C2846" s="1">
        <v>0.20361806</v>
      </c>
      <c r="D2846" s="1">
        <v>0.14099982</v>
      </c>
      <c r="E2846" s="1">
        <v>1.0599445</v>
      </c>
      <c r="F2846" s="4">
        <f t="shared" si="1"/>
        <v>0.02262422889</v>
      </c>
      <c r="G2846" s="4">
        <f t="shared" si="2"/>
        <v>1.04755139</v>
      </c>
    </row>
    <row r="2847">
      <c r="A2847" s="1">
        <v>28.4199995994567</v>
      </c>
      <c r="B2847" s="1">
        <v>85.91457</v>
      </c>
      <c r="C2847" s="1">
        <v>0.20361806</v>
      </c>
      <c r="D2847" s="1">
        <v>0.22035037</v>
      </c>
      <c r="E2847" s="1">
        <v>1.0606736</v>
      </c>
      <c r="F2847" s="4">
        <f t="shared" si="1"/>
        <v>0.02262422889</v>
      </c>
      <c r="G2847" s="4">
        <f t="shared" si="2"/>
        <v>1.048280402</v>
      </c>
    </row>
    <row r="2848">
      <c r="A2848" s="1">
        <v>28.4300017356872</v>
      </c>
      <c r="B2848" s="1">
        <v>85.882195</v>
      </c>
      <c r="C2848" s="1">
        <v>0.20361806</v>
      </c>
      <c r="D2848" s="1">
        <v>0.30092168</v>
      </c>
      <c r="E2848" s="1">
        <v>1.0602739</v>
      </c>
      <c r="F2848" s="4">
        <f t="shared" si="1"/>
        <v>0.02262422889</v>
      </c>
      <c r="G2848" s="4">
        <f t="shared" si="2"/>
        <v>1.047880711</v>
      </c>
    </row>
    <row r="2849">
      <c r="A2849" s="1">
        <v>28.4400000572204</v>
      </c>
      <c r="B2849" s="1">
        <v>85.84219</v>
      </c>
      <c r="C2849" s="1">
        <v>0.20361806</v>
      </c>
      <c r="D2849" s="1">
        <v>0.36806446</v>
      </c>
      <c r="E2849" s="1">
        <v>1.05978</v>
      </c>
      <c r="F2849" s="4">
        <f t="shared" si="1"/>
        <v>0.02262422889</v>
      </c>
      <c r="G2849" s="4">
        <f t="shared" si="2"/>
        <v>1.047386822</v>
      </c>
    </row>
    <row r="2850">
      <c r="A2850" s="1">
        <v>28.4499983787536</v>
      </c>
      <c r="B2850" s="1">
        <v>85.851715</v>
      </c>
      <c r="C2850" s="1">
        <v>0.2036314</v>
      </c>
      <c r="D2850" s="1">
        <v>0.43520722</v>
      </c>
      <c r="E2850" s="1">
        <v>1.0598975</v>
      </c>
      <c r="F2850" s="4">
        <f t="shared" si="1"/>
        <v>0.02262571111</v>
      </c>
      <c r="G2850" s="4">
        <f t="shared" si="2"/>
        <v>1.047504415</v>
      </c>
    </row>
    <row r="2851">
      <c r="A2851" s="1">
        <v>28.4600005149841</v>
      </c>
      <c r="B2851" s="1">
        <v>85.769806</v>
      </c>
      <c r="C2851" s="1">
        <v>0.20395133</v>
      </c>
      <c r="D2851" s="1">
        <v>0.19227248</v>
      </c>
      <c r="E2851" s="1">
        <v>1.0588863</v>
      </c>
      <c r="F2851" s="4">
        <f t="shared" si="1"/>
        <v>0.02266125889</v>
      </c>
      <c r="G2851" s="4">
        <f t="shared" si="2"/>
        <v>1.046493193</v>
      </c>
    </row>
    <row r="2852">
      <c r="A2852" s="1">
        <v>28.4699988365173</v>
      </c>
      <c r="B2852" s="1">
        <v>85.98125</v>
      </c>
      <c r="C2852" s="1">
        <v>0.20429792</v>
      </c>
      <c r="D2852" s="1">
        <v>-0.11902582</v>
      </c>
      <c r="E2852" s="1">
        <v>1.0614967</v>
      </c>
      <c r="F2852" s="4">
        <f t="shared" si="1"/>
        <v>0.02269976889</v>
      </c>
      <c r="G2852" s="4">
        <f t="shared" si="2"/>
        <v>1.049103612</v>
      </c>
    </row>
    <row r="2853">
      <c r="A2853" s="1">
        <v>28.4800009727478</v>
      </c>
      <c r="B2853" s="1">
        <v>86.15269</v>
      </c>
      <c r="C2853" s="1">
        <v>0.20429792</v>
      </c>
      <c r="D2853" s="1">
        <v>-0.053103827</v>
      </c>
      <c r="E2853" s="1">
        <v>1.0636132</v>
      </c>
      <c r="F2853" s="4">
        <f t="shared" si="1"/>
        <v>0.02269976889</v>
      </c>
      <c r="G2853" s="4">
        <f t="shared" si="2"/>
        <v>1.051220156</v>
      </c>
    </row>
    <row r="2854">
      <c r="A2854" s="1">
        <v>28.489999294281</v>
      </c>
      <c r="B2854" s="1">
        <v>86.16982</v>
      </c>
      <c r="C2854" s="1">
        <v>0.20428458</v>
      </c>
      <c r="D2854" s="1">
        <v>0.04089605</v>
      </c>
      <c r="E2854" s="1">
        <v>1.0638249</v>
      </c>
      <c r="F2854" s="4">
        <f t="shared" si="1"/>
        <v>0.02269828667</v>
      </c>
      <c r="G2854" s="4">
        <f t="shared" si="2"/>
        <v>1.051431637</v>
      </c>
    </row>
    <row r="2855">
      <c r="A2855" s="1">
        <v>28.5000014305114</v>
      </c>
      <c r="B2855" s="1">
        <v>86.1965</v>
      </c>
      <c r="C2855" s="1">
        <v>0.20429792</v>
      </c>
      <c r="D2855" s="1">
        <v>0.10803882</v>
      </c>
      <c r="E2855" s="1">
        <v>1.0641541</v>
      </c>
      <c r="F2855" s="4">
        <f t="shared" si="1"/>
        <v>0.02269976889</v>
      </c>
      <c r="G2855" s="4">
        <f t="shared" si="2"/>
        <v>1.05176102</v>
      </c>
    </row>
    <row r="2856">
      <c r="A2856" s="1">
        <v>28.5099997520446</v>
      </c>
      <c r="B2856" s="1">
        <v>86.12221</v>
      </c>
      <c r="C2856" s="1">
        <v>0.20429792</v>
      </c>
      <c r="D2856" s="1">
        <v>0.18861015</v>
      </c>
      <c r="E2856" s="1">
        <v>1.063237</v>
      </c>
      <c r="F2856" s="4">
        <f t="shared" si="1"/>
        <v>0.02269976889</v>
      </c>
      <c r="G2856" s="4">
        <f t="shared" si="2"/>
        <v>1.050843859</v>
      </c>
    </row>
    <row r="2857">
      <c r="A2857" s="1">
        <v>28.5200018882751</v>
      </c>
      <c r="B2857" s="1">
        <v>86.143166</v>
      </c>
      <c r="C2857" s="1">
        <v>0.20435123</v>
      </c>
      <c r="D2857" s="1">
        <v>0.2130257</v>
      </c>
      <c r="E2857" s="1">
        <v>1.0634956</v>
      </c>
      <c r="F2857" s="4">
        <f t="shared" si="1"/>
        <v>0.02270569222</v>
      </c>
      <c r="G2857" s="4">
        <f t="shared" si="2"/>
        <v>1.051102575</v>
      </c>
    </row>
    <row r="2858">
      <c r="A2858" s="1">
        <v>28.5300002098083</v>
      </c>
      <c r="B2858" s="1">
        <v>86.09935</v>
      </c>
      <c r="C2858" s="1">
        <v>0.20443122</v>
      </c>
      <c r="D2858" s="1">
        <v>0.19593482</v>
      </c>
      <c r="E2858" s="1">
        <v>1.0629547</v>
      </c>
      <c r="F2858" s="4">
        <f t="shared" si="1"/>
        <v>0.02271458</v>
      </c>
      <c r="G2858" s="4">
        <f t="shared" si="2"/>
        <v>1.050561637</v>
      </c>
    </row>
    <row r="2859">
      <c r="A2859" s="1">
        <v>28.5399985313415</v>
      </c>
      <c r="B2859" s="1">
        <v>86.09554</v>
      </c>
      <c r="C2859" s="1">
        <v>0.20455119</v>
      </c>
      <c r="D2859" s="1">
        <v>0.15198682</v>
      </c>
      <c r="E2859" s="1">
        <v>1.0629077</v>
      </c>
      <c r="F2859" s="4">
        <f t="shared" si="1"/>
        <v>0.02272791</v>
      </c>
      <c r="G2859" s="4">
        <f t="shared" si="2"/>
        <v>1.0505146</v>
      </c>
    </row>
    <row r="2860">
      <c r="A2860" s="1">
        <v>28.550000667572</v>
      </c>
      <c r="B2860" s="1">
        <v>86.19268</v>
      </c>
      <c r="C2860" s="1">
        <v>0.20465782</v>
      </c>
      <c r="D2860" s="1">
        <v>0.10681804</v>
      </c>
      <c r="E2860" s="1">
        <v>1.0641071</v>
      </c>
      <c r="F2860" s="4">
        <f t="shared" si="1"/>
        <v>0.02273975778</v>
      </c>
      <c r="G2860" s="4">
        <f t="shared" si="2"/>
        <v>1.051713859</v>
      </c>
    </row>
    <row r="2861">
      <c r="A2861" s="1">
        <v>28.5599989891052</v>
      </c>
      <c r="B2861" s="1">
        <v>86.17554</v>
      </c>
      <c r="C2861" s="1">
        <v>0.20472448</v>
      </c>
      <c r="D2861" s="1">
        <v>0.116584264</v>
      </c>
      <c r="E2861" s="1">
        <v>1.0638953</v>
      </c>
      <c r="F2861" s="4">
        <f t="shared" si="1"/>
        <v>0.02274716444</v>
      </c>
      <c r="G2861" s="4">
        <f t="shared" si="2"/>
        <v>1.051502254</v>
      </c>
    </row>
    <row r="2862">
      <c r="A2862" s="1">
        <v>28.5700011253356</v>
      </c>
      <c r="B2862" s="1">
        <v>86.25173</v>
      </c>
      <c r="C2862" s="1">
        <v>0.20476447</v>
      </c>
      <c r="D2862" s="1">
        <v>0.1422206</v>
      </c>
      <c r="E2862" s="1">
        <v>1.064836</v>
      </c>
      <c r="F2862" s="4">
        <f t="shared" si="1"/>
        <v>0.02275160778</v>
      </c>
      <c r="G2862" s="4">
        <f t="shared" si="2"/>
        <v>1.052442872</v>
      </c>
    </row>
    <row r="2863">
      <c r="A2863" s="1">
        <v>28.5799994468688</v>
      </c>
      <c r="B2863" s="1">
        <v>86.2403</v>
      </c>
      <c r="C2863" s="1">
        <v>0.20481779</v>
      </c>
      <c r="D2863" s="1">
        <v>0.16907771</v>
      </c>
      <c r="E2863" s="1">
        <v>1.064695</v>
      </c>
      <c r="F2863" s="4">
        <f t="shared" si="1"/>
        <v>0.02275753222</v>
      </c>
      <c r="G2863" s="4">
        <f t="shared" si="2"/>
        <v>1.05230176</v>
      </c>
    </row>
    <row r="2864">
      <c r="A2864" s="1">
        <v>28.5900015830993</v>
      </c>
      <c r="B2864" s="1">
        <v>86.238396</v>
      </c>
      <c r="C2864" s="1">
        <v>0.20489776</v>
      </c>
      <c r="D2864" s="1">
        <v>0.17884393</v>
      </c>
      <c r="E2864" s="1">
        <v>1.0646714</v>
      </c>
      <c r="F2864" s="4">
        <f t="shared" si="1"/>
        <v>0.02276641778</v>
      </c>
      <c r="G2864" s="4">
        <f t="shared" si="2"/>
        <v>1.052278254</v>
      </c>
    </row>
    <row r="2865">
      <c r="A2865" s="1">
        <v>28.5999999046325</v>
      </c>
      <c r="B2865" s="1">
        <v>86.30316</v>
      </c>
      <c r="C2865" s="1">
        <v>0.20496441</v>
      </c>
      <c r="D2865" s="1">
        <v>0.1751816</v>
      </c>
      <c r="E2865" s="1">
        <v>1.0654709</v>
      </c>
      <c r="F2865" s="4">
        <f t="shared" si="1"/>
        <v>0.02277382333</v>
      </c>
      <c r="G2865" s="4">
        <f t="shared" si="2"/>
        <v>1.05307781</v>
      </c>
    </row>
    <row r="2866">
      <c r="A2866" s="1">
        <v>28.6099982261657</v>
      </c>
      <c r="B2866" s="1">
        <v>86.29555</v>
      </c>
      <c r="C2866" s="1">
        <v>0.20500441</v>
      </c>
      <c r="D2866" s="1">
        <v>0.19959715</v>
      </c>
      <c r="E2866" s="1">
        <v>1.065377</v>
      </c>
      <c r="F2866" s="4">
        <f t="shared" si="1"/>
        <v>0.02277826778</v>
      </c>
      <c r="G2866" s="4">
        <f t="shared" si="2"/>
        <v>1.052983859</v>
      </c>
    </row>
    <row r="2867">
      <c r="A2867" s="1">
        <v>28.6200003623962</v>
      </c>
      <c r="B2867" s="1">
        <v>86.329834</v>
      </c>
      <c r="C2867" s="1">
        <v>0.2050444</v>
      </c>
      <c r="D2867" s="1">
        <v>0.22523348</v>
      </c>
      <c r="E2867" s="1">
        <v>1.0658003</v>
      </c>
      <c r="F2867" s="4">
        <f t="shared" si="1"/>
        <v>0.02278271111</v>
      </c>
      <c r="G2867" s="4">
        <f t="shared" si="2"/>
        <v>1.053407119</v>
      </c>
    </row>
    <row r="2868">
      <c r="A2868" s="1">
        <v>28.6299986839294</v>
      </c>
      <c r="B2868" s="1">
        <v>86.329834</v>
      </c>
      <c r="C2868" s="1">
        <v>0.2050844</v>
      </c>
      <c r="D2868" s="1">
        <v>0.26429835</v>
      </c>
      <c r="E2868" s="1">
        <v>1.0658003</v>
      </c>
      <c r="F2868" s="4">
        <f t="shared" si="1"/>
        <v>0.02278715556</v>
      </c>
      <c r="G2868" s="4">
        <f t="shared" si="2"/>
        <v>1.053407119</v>
      </c>
    </row>
    <row r="2869">
      <c r="A2869" s="1">
        <v>28.6400008201599</v>
      </c>
      <c r="B2869" s="1">
        <v>86.32603</v>
      </c>
      <c r="C2869" s="1">
        <v>0.20511106</v>
      </c>
      <c r="D2869" s="1">
        <v>0.31801257</v>
      </c>
      <c r="E2869" s="1">
        <v>1.0657533</v>
      </c>
      <c r="F2869" s="4">
        <f t="shared" si="1"/>
        <v>0.02279011778</v>
      </c>
      <c r="G2869" s="4">
        <f t="shared" si="2"/>
        <v>1.053360156</v>
      </c>
    </row>
    <row r="2870">
      <c r="A2870" s="1">
        <v>28.6499991416931</v>
      </c>
      <c r="B2870" s="1">
        <v>86.3565</v>
      </c>
      <c r="C2870" s="1">
        <v>0.20512438</v>
      </c>
      <c r="D2870" s="1">
        <v>0.37172678</v>
      </c>
      <c r="E2870" s="1">
        <v>1.0661294</v>
      </c>
      <c r="F2870" s="4">
        <f t="shared" si="1"/>
        <v>0.02279159778</v>
      </c>
      <c r="G2870" s="4">
        <f t="shared" si="2"/>
        <v>1.053736328</v>
      </c>
    </row>
    <row r="2871">
      <c r="A2871" s="1">
        <v>28.6600012779235</v>
      </c>
      <c r="B2871" s="1">
        <v>86.28221</v>
      </c>
      <c r="C2871" s="1">
        <v>0.20512438</v>
      </c>
      <c r="D2871" s="1">
        <v>0.4522981</v>
      </c>
      <c r="E2871" s="1">
        <v>1.0652124</v>
      </c>
      <c r="F2871" s="4">
        <f t="shared" si="1"/>
        <v>0.02279159778</v>
      </c>
      <c r="G2871" s="4">
        <f t="shared" si="2"/>
        <v>1.052819168</v>
      </c>
    </row>
    <row r="2872">
      <c r="A2872" s="1">
        <v>28.6699995994567</v>
      </c>
      <c r="B2872" s="1">
        <v>86.34507</v>
      </c>
      <c r="C2872" s="1">
        <v>0.20553762</v>
      </c>
      <c r="D2872" s="1">
        <v>0.12635049</v>
      </c>
      <c r="E2872" s="1">
        <v>1.0659883</v>
      </c>
      <c r="F2872" s="4">
        <f t="shared" si="1"/>
        <v>0.02283751333</v>
      </c>
      <c r="G2872" s="4">
        <f t="shared" si="2"/>
        <v>1.053595217</v>
      </c>
    </row>
    <row r="2873">
      <c r="A2873" s="1">
        <v>28.6800017356872</v>
      </c>
      <c r="B2873" s="1">
        <v>86.48413</v>
      </c>
      <c r="C2873" s="1">
        <v>0.20579089</v>
      </c>
      <c r="D2873" s="1">
        <v>-0.10193493</v>
      </c>
      <c r="E2873" s="1">
        <v>1.0677052</v>
      </c>
      <c r="F2873" s="4">
        <f t="shared" si="1"/>
        <v>0.02286565444</v>
      </c>
      <c r="G2873" s="4">
        <f t="shared" si="2"/>
        <v>1.055312007</v>
      </c>
    </row>
    <row r="2874">
      <c r="A2874" s="1">
        <v>28.6900000572204</v>
      </c>
      <c r="B2874" s="1">
        <v>86.64604</v>
      </c>
      <c r="C2874" s="1">
        <v>0.20573758</v>
      </c>
      <c r="D2874" s="1">
        <v>0.032350607</v>
      </c>
      <c r="E2874" s="1">
        <v>1.069704</v>
      </c>
      <c r="F2874" s="4">
        <f t="shared" si="1"/>
        <v>0.02285973111</v>
      </c>
      <c r="G2874" s="4">
        <f t="shared" si="2"/>
        <v>1.057310896</v>
      </c>
    </row>
    <row r="2875">
      <c r="A2875" s="1">
        <v>28.6999983787536</v>
      </c>
      <c r="B2875" s="1">
        <v>86.72794</v>
      </c>
      <c r="C2875" s="1">
        <v>0.20572424</v>
      </c>
      <c r="D2875" s="1">
        <v>0.11292193</v>
      </c>
      <c r="E2875" s="1">
        <v>1.0707152</v>
      </c>
      <c r="F2875" s="4">
        <f t="shared" si="1"/>
        <v>0.02285824889</v>
      </c>
      <c r="G2875" s="4">
        <f t="shared" si="2"/>
        <v>1.058322007</v>
      </c>
    </row>
    <row r="2876">
      <c r="A2876" s="1">
        <v>28.7100005149841</v>
      </c>
      <c r="B2876" s="1">
        <v>86.644135</v>
      </c>
      <c r="C2876" s="1">
        <v>0.20572424</v>
      </c>
      <c r="D2876" s="1">
        <v>0.19349326</v>
      </c>
      <c r="E2876" s="1">
        <v>1.0696805</v>
      </c>
      <c r="F2876" s="4">
        <f t="shared" si="1"/>
        <v>0.02285824889</v>
      </c>
      <c r="G2876" s="4">
        <f t="shared" si="2"/>
        <v>1.057287378</v>
      </c>
    </row>
    <row r="2877">
      <c r="A2877" s="1">
        <v>28.7199988365173</v>
      </c>
      <c r="B2877" s="1">
        <v>86.64033</v>
      </c>
      <c r="C2877" s="1">
        <v>0.20572424</v>
      </c>
      <c r="D2877" s="1">
        <v>0.27406457</v>
      </c>
      <c r="E2877" s="1">
        <v>1.0696335</v>
      </c>
      <c r="F2877" s="4">
        <f t="shared" si="1"/>
        <v>0.02285824889</v>
      </c>
      <c r="G2877" s="4">
        <f t="shared" si="2"/>
        <v>1.057240402</v>
      </c>
    </row>
    <row r="2878">
      <c r="A2878" s="1">
        <v>28.7300009727478</v>
      </c>
      <c r="B2878" s="1">
        <v>86.60604</v>
      </c>
      <c r="C2878" s="1">
        <v>0.20573758</v>
      </c>
      <c r="D2878" s="1">
        <v>0.32655802</v>
      </c>
      <c r="E2878" s="1">
        <v>1.0692102</v>
      </c>
      <c r="F2878" s="4">
        <f t="shared" si="1"/>
        <v>0.02285973111</v>
      </c>
      <c r="G2878" s="4">
        <f t="shared" si="2"/>
        <v>1.056817069</v>
      </c>
    </row>
    <row r="2879">
      <c r="A2879" s="1">
        <v>28.739999294281</v>
      </c>
      <c r="B2879" s="1">
        <v>86.55461</v>
      </c>
      <c r="C2879" s="1">
        <v>0.20576423</v>
      </c>
      <c r="D2879" s="1">
        <v>0.38027224</v>
      </c>
      <c r="E2879" s="1">
        <v>1.0685753</v>
      </c>
      <c r="F2879" s="4">
        <f t="shared" si="1"/>
        <v>0.02286269222</v>
      </c>
      <c r="G2879" s="4">
        <f t="shared" si="2"/>
        <v>1.056182131</v>
      </c>
    </row>
    <row r="2880">
      <c r="A2880" s="1">
        <v>28.7500014305114</v>
      </c>
      <c r="B2880" s="1">
        <v>86.56413</v>
      </c>
      <c r="C2880" s="1">
        <v>0.20584421</v>
      </c>
      <c r="D2880" s="1">
        <v>0.39003846</v>
      </c>
      <c r="E2880" s="1">
        <v>1.0686928</v>
      </c>
      <c r="F2880" s="4">
        <f t="shared" si="1"/>
        <v>0.02287157889</v>
      </c>
      <c r="G2880" s="4">
        <f t="shared" si="2"/>
        <v>1.056299662</v>
      </c>
    </row>
    <row r="2881">
      <c r="A2881" s="1">
        <v>28.7599997520446</v>
      </c>
      <c r="B2881" s="1">
        <v>86.520325</v>
      </c>
      <c r="C2881" s="1">
        <v>0.20596418</v>
      </c>
      <c r="D2881" s="1">
        <v>0.33144113</v>
      </c>
      <c r="E2881" s="1">
        <v>1.068152</v>
      </c>
      <c r="F2881" s="4">
        <f t="shared" si="1"/>
        <v>0.02288490889</v>
      </c>
      <c r="G2881" s="4">
        <f t="shared" si="2"/>
        <v>1.055758859</v>
      </c>
    </row>
    <row r="2882">
      <c r="A2882" s="1">
        <v>28.7700018882751</v>
      </c>
      <c r="B2882" s="1">
        <v>86.60795</v>
      </c>
      <c r="C2882" s="1">
        <v>0.2061508</v>
      </c>
      <c r="D2882" s="1">
        <v>0.21790881</v>
      </c>
      <c r="E2882" s="1">
        <v>1.0692338</v>
      </c>
      <c r="F2882" s="4">
        <f t="shared" si="1"/>
        <v>0.02290564444</v>
      </c>
      <c r="G2882" s="4">
        <f t="shared" si="2"/>
        <v>1.056840649</v>
      </c>
    </row>
    <row r="2883">
      <c r="A2883" s="1">
        <v>28.7800002098083</v>
      </c>
      <c r="B2883" s="1">
        <v>86.661285</v>
      </c>
      <c r="C2883" s="1">
        <v>0.20635076</v>
      </c>
      <c r="D2883" s="1">
        <v>0.075077824</v>
      </c>
      <c r="E2883" s="1">
        <v>1.0698922</v>
      </c>
      <c r="F2883" s="4">
        <f t="shared" si="1"/>
        <v>0.02292786222</v>
      </c>
      <c r="G2883" s="4">
        <f t="shared" si="2"/>
        <v>1.057499106</v>
      </c>
    </row>
    <row r="2884">
      <c r="A2884" s="1">
        <v>28.7899985313415</v>
      </c>
      <c r="B2884" s="1">
        <v>86.78319</v>
      </c>
      <c r="C2884" s="1">
        <v>0.20645739</v>
      </c>
      <c r="D2884" s="1">
        <v>0.029909052</v>
      </c>
      <c r="E2884" s="1">
        <v>1.0713972</v>
      </c>
      <c r="F2884" s="4">
        <f t="shared" si="1"/>
        <v>0.02293971</v>
      </c>
      <c r="G2884" s="4">
        <f t="shared" si="2"/>
        <v>1.059004106</v>
      </c>
    </row>
    <row r="2885">
      <c r="A2885" s="1">
        <v>28.800000667572</v>
      </c>
      <c r="B2885" s="1">
        <v>86.87462</v>
      </c>
      <c r="C2885" s="1">
        <v>0.20647073</v>
      </c>
      <c r="D2885" s="1">
        <v>0.095831044</v>
      </c>
      <c r="E2885" s="1">
        <v>1.072526</v>
      </c>
      <c r="F2885" s="4">
        <f t="shared" si="1"/>
        <v>0.02294119222</v>
      </c>
      <c r="G2885" s="4">
        <f t="shared" si="2"/>
        <v>1.060132872</v>
      </c>
    </row>
    <row r="2886">
      <c r="A2886" s="1">
        <v>28.8099989891052</v>
      </c>
      <c r="B2886" s="1">
        <v>86.88224</v>
      </c>
      <c r="C2886" s="1">
        <v>0.20648405</v>
      </c>
      <c r="D2886" s="1">
        <v>0.16297382</v>
      </c>
      <c r="E2886" s="1">
        <v>1.07262</v>
      </c>
      <c r="F2886" s="4">
        <f t="shared" si="1"/>
        <v>0.02294267222</v>
      </c>
      <c r="G2886" s="4">
        <f t="shared" si="2"/>
        <v>1.060226946</v>
      </c>
    </row>
    <row r="2887">
      <c r="A2887" s="1">
        <v>28.8200011253356</v>
      </c>
      <c r="B2887" s="1">
        <v>86.91081</v>
      </c>
      <c r="C2887" s="1">
        <v>0.20652404</v>
      </c>
      <c r="D2887" s="1">
        <v>0.18861015</v>
      </c>
      <c r="E2887" s="1">
        <v>1.0729728</v>
      </c>
      <c r="F2887" s="4">
        <f t="shared" si="1"/>
        <v>0.02294711556</v>
      </c>
      <c r="G2887" s="4">
        <f t="shared" si="2"/>
        <v>1.060579662</v>
      </c>
    </row>
    <row r="2888">
      <c r="A2888" s="1">
        <v>28.8299994468688</v>
      </c>
      <c r="B2888" s="1">
        <v>86.88605</v>
      </c>
      <c r="C2888" s="1">
        <v>0.20661736</v>
      </c>
      <c r="D2888" s="1">
        <v>0.17151926</v>
      </c>
      <c r="E2888" s="1">
        <v>1.0726671</v>
      </c>
      <c r="F2888" s="4">
        <f t="shared" si="1"/>
        <v>0.02295748444</v>
      </c>
      <c r="G2888" s="4">
        <f t="shared" si="2"/>
        <v>1.060273983</v>
      </c>
    </row>
    <row r="2889">
      <c r="A2889" s="1">
        <v>28.8400015830993</v>
      </c>
      <c r="B2889" s="1">
        <v>86.91272</v>
      </c>
      <c r="C2889" s="1">
        <v>0.20671067</v>
      </c>
      <c r="D2889" s="1">
        <v>0.14099982</v>
      </c>
      <c r="E2889" s="1">
        <v>1.0729964</v>
      </c>
      <c r="F2889" s="4">
        <f t="shared" si="1"/>
        <v>0.02296785222</v>
      </c>
      <c r="G2889" s="4">
        <f t="shared" si="2"/>
        <v>1.060603242</v>
      </c>
    </row>
    <row r="2890">
      <c r="A2890" s="1">
        <v>28.8499999046325</v>
      </c>
      <c r="B2890" s="1">
        <v>86.95653</v>
      </c>
      <c r="C2890" s="1">
        <v>0.206764</v>
      </c>
      <c r="D2890" s="1">
        <v>0.1641946</v>
      </c>
      <c r="E2890" s="1">
        <v>1.0735372</v>
      </c>
      <c r="F2890" s="4">
        <f t="shared" si="1"/>
        <v>0.02297377778</v>
      </c>
      <c r="G2890" s="4">
        <f t="shared" si="2"/>
        <v>1.061144106</v>
      </c>
    </row>
    <row r="2891">
      <c r="A2891" s="1">
        <v>28.8599982261657</v>
      </c>
      <c r="B2891" s="1">
        <v>86.9451</v>
      </c>
      <c r="C2891" s="1">
        <v>0.20677732</v>
      </c>
      <c r="D2891" s="1">
        <v>0.21790881</v>
      </c>
      <c r="E2891" s="1">
        <v>1.0733961</v>
      </c>
      <c r="F2891" s="4">
        <f t="shared" si="1"/>
        <v>0.02297525778</v>
      </c>
      <c r="G2891" s="4">
        <f t="shared" si="2"/>
        <v>1.061002995</v>
      </c>
    </row>
    <row r="2892">
      <c r="A2892" s="1">
        <v>28.8700003623962</v>
      </c>
      <c r="B2892" s="1">
        <v>86.97368</v>
      </c>
      <c r="C2892" s="1">
        <v>0.20680398</v>
      </c>
      <c r="D2892" s="1">
        <v>0.27040225</v>
      </c>
      <c r="E2892" s="1">
        <v>1.073749</v>
      </c>
      <c r="F2892" s="4">
        <f t="shared" si="1"/>
        <v>0.02297822</v>
      </c>
      <c r="G2892" s="4">
        <f t="shared" si="2"/>
        <v>1.061355835</v>
      </c>
    </row>
    <row r="2893">
      <c r="A2893" s="1">
        <v>28.8799986839294</v>
      </c>
      <c r="B2893" s="1">
        <v>86.97368</v>
      </c>
      <c r="C2893" s="1">
        <v>0.2068573</v>
      </c>
      <c r="D2893" s="1">
        <v>0.29603857</v>
      </c>
      <c r="E2893" s="1">
        <v>1.073749</v>
      </c>
      <c r="F2893" s="4">
        <f t="shared" si="1"/>
        <v>0.02298414444</v>
      </c>
      <c r="G2893" s="4">
        <f t="shared" si="2"/>
        <v>1.061355835</v>
      </c>
    </row>
    <row r="2894">
      <c r="A2894" s="1">
        <v>28.8900008201599</v>
      </c>
      <c r="B2894" s="1">
        <v>86.95272</v>
      </c>
      <c r="C2894" s="1">
        <v>0.20692395</v>
      </c>
      <c r="D2894" s="1">
        <v>0.29237625</v>
      </c>
      <c r="E2894" s="1">
        <v>1.0734901</v>
      </c>
      <c r="F2894" s="4">
        <f t="shared" si="1"/>
        <v>0.02299155</v>
      </c>
      <c r="G2894" s="4">
        <f t="shared" si="2"/>
        <v>1.061097069</v>
      </c>
    </row>
    <row r="2895">
      <c r="A2895" s="1">
        <v>28.8999991416931</v>
      </c>
      <c r="B2895" s="1">
        <v>86.99654</v>
      </c>
      <c r="C2895" s="1">
        <v>0.20699061</v>
      </c>
      <c r="D2895" s="1">
        <v>0.30092168</v>
      </c>
      <c r="E2895" s="1">
        <v>1.0740311</v>
      </c>
      <c r="F2895" s="4">
        <f t="shared" si="1"/>
        <v>0.02299895667</v>
      </c>
      <c r="G2895" s="4">
        <f t="shared" si="2"/>
        <v>1.061638057</v>
      </c>
    </row>
    <row r="2896">
      <c r="A2896" s="1">
        <v>28.9100012779235</v>
      </c>
      <c r="B2896" s="1">
        <v>86.97368</v>
      </c>
      <c r="C2896" s="1">
        <v>0.20704393</v>
      </c>
      <c r="D2896" s="1">
        <v>0.32533723</v>
      </c>
      <c r="E2896" s="1">
        <v>1.073749</v>
      </c>
      <c r="F2896" s="4">
        <f t="shared" si="1"/>
        <v>0.02300488111</v>
      </c>
      <c r="G2896" s="4">
        <f t="shared" si="2"/>
        <v>1.061355835</v>
      </c>
    </row>
    <row r="2897">
      <c r="A2897" s="1">
        <v>28.9199995994567</v>
      </c>
      <c r="B2897" s="1">
        <v>87.03082</v>
      </c>
      <c r="C2897" s="1">
        <v>0.20708391</v>
      </c>
      <c r="D2897" s="1">
        <v>0.35097358</v>
      </c>
      <c r="E2897" s="1">
        <v>1.0744544</v>
      </c>
      <c r="F2897" s="4">
        <f t="shared" si="1"/>
        <v>0.02300932333</v>
      </c>
      <c r="G2897" s="4">
        <f t="shared" si="2"/>
        <v>1.062061267</v>
      </c>
    </row>
    <row r="2898">
      <c r="A2898" s="1">
        <v>28.9300017356872</v>
      </c>
      <c r="B2898" s="1">
        <v>87.028915</v>
      </c>
      <c r="C2898" s="1">
        <v>0.20711057</v>
      </c>
      <c r="D2898" s="1">
        <v>0.4046878</v>
      </c>
      <c r="E2898" s="1">
        <v>1.0744308</v>
      </c>
      <c r="F2898" s="4">
        <f t="shared" si="1"/>
        <v>0.02301228556</v>
      </c>
      <c r="G2898" s="4">
        <f t="shared" si="2"/>
        <v>1.062037748</v>
      </c>
    </row>
    <row r="2899">
      <c r="A2899" s="1">
        <v>28.9400000572204</v>
      </c>
      <c r="B2899" s="1">
        <v>87.01368</v>
      </c>
      <c r="C2899" s="1">
        <v>0.20715056</v>
      </c>
      <c r="D2899" s="1">
        <v>0.4303241</v>
      </c>
      <c r="E2899" s="1">
        <v>1.0742428</v>
      </c>
      <c r="F2899" s="4">
        <f t="shared" si="1"/>
        <v>0.02301672889</v>
      </c>
      <c r="G2899" s="4">
        <f t="shared" si="2"/>
        <v>1.061849662</v>
      </c>
    </row>
    <row r="2900">
      <c r="A2900" s="1">
        <v>28.9499983787536</v>
      </c>
      <c r="B2900" s="1">
        <v>87.09368</v>
      </c>
      <c r="C2900" s="1">
        <v>0.20753713</v>
      </c>
      <c r="D2900" s="1">
        <v>0.11780504</v>
      </c>
      <c r="E2900" s="1">
        <v>1.0752305</v>
      </c>
      <c r="F2900" s="4">
        <f t="shared" si="1"/>
        <v>0.02305968111</v>
      </c>
      <c r="G2900" s="4">
        <f t="shared" si="2"/>
        <v>1.062837316</v>
      </c>
    </row>
    <row r="2901">
      <c r="A2901" s="1">
        <v>28.9600005149841</v>
      </c>
      <c r="B2901" s="1">
        <v>87.19655</v>
      </c>
      <c r="C2901" s="1">
        <v>0.20775042</v>
      </c>
      <c r="D2901" s="1">
        <v>-0.037233718</v>
      </c>
      <c r="E2901" s="1">
        <v>1.0765004</v>
      </c>
      <c r="F2901" s="4">
        <f t="shared" si="1"/>
        <v>0.02308338</v>
      </c>
      <c r="G2901" s="4">
        <f t="shared" si="2"/>
        <v>1.064107316</v>
      </c>
    </row>
    <row r="2902">
      <c r="A2902" s="1">
        <v>28.9699988365173</v>
      </c>
      <c r="B2902" s="1">
        <v>87.37179</v>
      </c>
      <c r="C2902" s="1">
        <v>0.20772377</v>
      </c>
      <c r="D2902" s="1">
        <v>0.05676616</v>
      </c>
      <c r="E2902" s="1">
        <v>1.078664</v>
      </c>
      <c r="F2902" s="4">
        <f t="shared" si="1"/>
        <v>0.02308041889</v>
      </c>
      <c r="G2902" s="4">
        <f t="shared" si="2"/>
        <v>1.066270773</v>
      </c>
    </row>
    <row r="2903">
      <c r="A2903" s="1">
        <v>28.9800009727478</v>
      </c>
      <c r="B2903" s="1">
        <v>87.40227</v>
      </c>
      <c r="C2903" s="1">
        <v>0.20772377</v>
      </c>
      <c r="D2903" s="1">
        <v>0.13733749</v>
      </c>
      <c r="E2903" s="1">
        <v>1.0790402</v>
      </c>
      <c r="F2903" s="4">
        <f t="shared" si="1"/>
        <v>0.02308041889</v>
      </c>
      <c r="G2903" s="4">
        <f t="shared" si="2"/>
        <v>1.066647069</v>
      </c>
    </row>
    <row r="2904">
      <c r="A2904" s="1">
        <v>28.989999294281</v>
      </c>
      <c r="B2904" s="1">
        <v>87.39274</v>
      </c>
      <c r="C2904" s="1">
        <v>0.20773709</v>
      </c>
      <c r="D2904" s="1">
        <v>0.20448026</v>
      </c>
      <c r="E2904" s="1">
        <v>1.0789225</v>
      </c>
      <c r="F2904" s="4">
        <f t="shared" si="1"/>
        <v>0.02308189889</v>
      </c>
      <c r="G2904" s="4">
        <f t="shared" si="2"/>
        <v>1.066529415</v>
      </c>
    </row>
    <row r="2905">
      <c r="A2905" s="1">
        <v>29.0000014305114</v>
      </c>
      <c r="B2905" s="1">
        <v>87.387024</v>
      </c>
      <c r="C2905" s="1">
        <v>0.20775042</v>
      </c>
      <c r="D2905" s="1">
        <v>0.25697368</v>
      </c>
      <c r="E2905" s="1">
        <v>1.0788519</v>
      </c>
      <c r="F2905" s="4">
        <f t="shared" si="1"/>
        <v>0.02308338</v>
      </c>
      <c r="G2905" s="4">
        <f t="shared" si="2"/>
        <v>1.066458847</v>
      </c>
    </row>
    <row r="2906">
      <c r="A2906" s="1">
        <v>29.0099997520446</v>
      </c>
      <c r="B2906" s="1">
        <v>87.324165</v>
      </c>
      <c r="C2906" s="1">
        <v>0.2077904</v>
      </c>
      <c r="D2906" s="1">
        <v>0.29603857</v>
      </c>
      <c r="E2906" s="1">
        <v>1.078076</v>
      </c>
      <c r="F2906" s="4">
        <f t="shared" si="1"/>
        <v>0.02308782222</v>
      </c>
      <c r="G2906" s="4">
        <f t="shared" si="2"/>
        <v>1.06568281</v>
      </c>
    </row>
    <row r="2907">
      <c r="A2907" s="1">
        <v>29.0200018882751</v>
      </c>
      <c r="B2907" s="1">
        <v>87.33179</v>
      </c>
      <c r="C2907" s="1">
        <v>0.20788372</v>
      </c>
      <c r="D2907" s="1">
        <v>0.27894768</v>
      </c>
      <c r="E2907" s="1">
        <v>1.0781701</v>
      </c>
      <c r="F2907" s="4">
        <f t="shared" si="1"/>
        <v>0.02309819111</v>
      </c>
      <c r="G2907" s="4">
        <f t="shared" si="2"/>
        <v>1.065776946</v>
      </c>
    </row>
    <row r="2908">
      <c r="A2908" s="1">
        <v>29.0300002098083</v>
      </c>
      <c r="B2908" s="1">
        <v>87.32036</v>
      </c>
      <c r="C2908" s="1">
        <v>0.20801702</v>
      </c>
      <c r="D2908" s="1">
        <v>0.22035037</v>
      </c>
      <c r="E2908" s="1">
        <v>1.078029</v>
      </c>
      <c r="F2908" s="4">
        <f t="shared" si="1"/>
        <v>0.02311300222</v>
      </c>
      <c r="G2908" s="4">
        <f t="shared" si="2"/>
        <v>1.065635835</v>
      </c>
    </row>
    <row r="2909">
      <c r="A2909" s="1">
        <v>29.0399985313415</v>
      </c>
      <c r="B2909" s="1">
        <v>87.35274</v>
      </c>
      <c r="C2909" s="1">
        <v>0.208177</v>
      </c>
      <c r="D2909" s="1">
        <v>0.13489594</v>
      </c>
      <c r="E2909" s="1">
        <v>1.0784287</v>
      </c>
      <c r="F2909" s="4">
        <f t="shared" si="1"/>
        <v>0.02313077778</v>
      </c>
      <c r="G2909" s="4">
        <f t="shared" si="2"/>
        <v>1.066035588</v>
      </c>
    </row>
    <row r="2910">
      <c r="A2910" s="1">
        <v>29.050000667572</v>
      </c>
      <c r="B2910" s="1">
        <v>87.46703</v>
      </c>
      <c r="C2910" s="1">
        <v>0.20829697</v>
      </c>
      <c r="D2910" s="1">
        <v>0.060428493</v>
      </c>
      <c r="E2910" s="1">
        <v>1.0798398</v>
      </c>
      <c r="F2910" s="4">
        <f t="shared" si="1"/>
        <v>0.02314410778</v>
      </c>
      <c r="G2910" s="4">
        <f t="shared" si="2"/>
        <v>1.067446575</v>
      </c>
    </row>
    <row r="2911">
      <c r="A2911" s="1">
        <v>29.0599989891052</v>
      </c>
      <c r="B2911" s="1">
        <v>87.48418</v>
      </c>
      <c r="C2911" s="1">
        <v>0.20833695</v>
      </c>
      <c r="D2911" s="1">
        <v>0.09949338</v>
      </c>
      <c r="E2911" s="1">
        <v>1.0800514</v>
      </c>
      <c r="F2911" s="4">
        <f t="shared" si="1"/>
        <v>0.02314855</v>
      </c>
      <c r="G2911" s="4">
        <f t="shared" si="2"/>
        <v>1.067658304</v>
      </c>
    </row>
    <row r="2912">
      <c r="A2912" s="1">
        <v>29.0700011253356</v>
      </c>
      <c r="B2912" s="1">
        <v>87.577515</v>
      </c>
      <c r="C2912" s="1">
        <v>0.20836361</v>
      </c>
      <c r="D2912" s="1">
        <v>0.15198682</v>
      </c>
      <c r="E2912" s="1">
        <v>1.0812037</v>
      </c>
      <c r="F2912" s="4">
        <f t="shared" si="1"/>
        <v>0.02315151222</v>
      </c>
      <c r="G2912" s="4">
        <f t="shared" si="2"/>
        <v>1.068810588</v>
      </c>
    </row>
    <row r="2913">
      <c r="A2913" s="1">
        <v>29.0799994468688</v>
      </c>
      <c r="B2913" s="1">
        <v>87.56037</v>
      </c>
      <c r="C2913" s="1">
        <v>0.20844358</v>
      </c>
      <c r="D2913" s="1">
        <v>0.14954527</v>
      </c>
      <c r="E2913" s="1">
        <v>1.0809921</v>
      </c>
      <c r="F2913" s="4">
        <f t="shared" si="1"/>
        <v>0.02316039778</v>
      </c>
      <c r="G2913" s="4">
        <f t="shared" si="2"/>
        <v>1.068598921</v>
      </c>
    </row>
    <row r="2914">
      <c r="A2914" s="1">
        <v>29.0900015830993</v>
      </c>
      <c r="B2914" s="1">
        <v>87.55466</v>
      </c>
      <c r="C2914" s="1">
        <v>0.2085369</v>
      </c>
      <c r="D2914" s="1">
        <v>0.1312336</v>
      </c>
      <c r="E2914" s="1">
        <v>1.0809215</v>
      </c>
      <c r="F2914" s="4">
        <f t="shared" si="1"/>
        <v>0.02317076667</v>
      </c>
      <c r="G2914" s="4">
        <f t="shared" si="2"/>
        <v>1.068528427</v>
      </c>
    </row>
    <row r="2915">
      <c r="A2915" s="1">
        <v>29.0999999046325</v>
      </c>
      <c r="B2915" s="1">
        <v>87.628944</v>
      </c>
      <c r="C2915" s="1">
        <v>0.20860355</v>
      </c>
      <c r="D2915" s="1">
        <v>0.12635049</v>
      </c>
      <c r="E2915" s="1">
        <v>1.0818386</v>
      </c>
      <c r="F2915" s="4">
        <f t="shared" si="1"/>
        <v>0.02317817222</v>
      </c>
      <c r="G2915" s="4">
        <f t="shared" si="2"/>
        <v>1.069445514</v>
      </c>
    </row>
    <row r="2916">
      <c r="A2916" s="1">
        <v>29.1099982261657</v>
      </c>
      <c r="B2916" s="1">
        <v>87.60609</v>
      </c>
      <c r="C2916" s="1">
        <v>0.2086302</v>
      </c>
      <c r="D2916" s="1">
        <v>0.16541538</v>
      </c>
      <c r="E2916" s="1">
        <v>1.0815564</v>
      </c>
      <c r="F2916" s="4">
        <f t="shared" si="1"/>
        <v>0.02318113333</v>
      </c>
      <c r="G2916" s="4">
        <f t="shared" si="2"/>
        <v>1.069163365</v>
      </c>
    </row>
    <row r="2917">
      <c r="A2917" s="1">
        <v>29.1200003623962</v>
      </c>
      <c r="B2917" s="1">
        <v>87.627045</v>
      </c>
      <c r="C2917" s="1">
        <v>0.20867018</v>
      </c>
      <c r="D2917" s="1">
        <v>0.20448026</v>
      </c>
      <c r="E2917" s="1">
        <v>1.0818152</v>
      </c>
      <c r="F2917" s="4">
        <f t="shared" si="1"/>
        <v>0.02318557556</v>
      </c>
      <c r="G2917" s="4">
        <f t="shared" si="2"/>
        <v>1.069422069</v>
      </c>
    </row>
    <row r="2918">
      <c r="A2918" s="1">
        <v>29.1299986839294</v>
      </c>
      <c r="B2918" s="1">
        <v>87.617516</v>
      </c>
      <c r="C2918" s="1">
        <v>0.20873684</v>
      </c>
      <c r="D2918" s="1">
        <v>0.20081793</v>
      </c>
      <c r="E2918" s="1">
        <v>1.0816975</v>
      </c>
      <c r="F2918" s="4">
        <f t="shared" si="1"/>
        <v>0.02319298222</v>
      </c>
      <c r="G2918" s="4">
        <f t="shared" si="2"/>
        <v>1.069304427</v>
      </c>
    </row>
    <row r="2919">
      <c r="A2919" s="1">
        <v>29.1400008201599</v>
      </c>
      <c r="B2919" s="1">
        <v>87.596565</v>
      </c>
      <c r="C2919" s="1">
        <v>0.20880352</v>
      </c>
      <c r="D2919" s="1">
        <v>0.21424648</v>
      </c>
      <c r="E2919" s="1">
        <v>1.0814389</v>
      </c>
      <c r="F2919" s="4">
        <f t="shared" si="1"/>
        <v>0.02320039111</v>
      </c>
      <c r="G2919" s="4">
        <f t="shared" si="2"/>
        <v>1.069045773</v>
      </c>
    </row>
    <row r="2920">
      <c r="A2920" s="1">
        <v>29.1499991416931</v>
      </c>
      <c r="B2920" s="1">
        <v>87.67085</v>
      </c>
      <c r="C2920" s="1">
        <v>0.2088435</v>
      </c>
      <c r="D2920" s="1">
        <v>0.25331137</v>
      </c>
      <c r="E2920" s="1">
        <v>1.082356</v>
      </c>
      <c r="F2920" s="4">
        <f t="shared" si="1"/>
        <v>0.02320483333</v>
      </c>
      <c r="G2920" s="4">
        <f t="shared" si="2"/>
        <v>1.069962872</v>
      </c>
    </row>
    <row r="2921">
      <c r="A2921" s="1">
        <v>29.1600012779235</v>
      </c>
      <c r="B2921" s="1">
        <v>87.64609</v>
      </c>
      <c r="C2921" s="1">
        <v>0.2088435</v>
      </c>
      <c r="D2921" s="1">
        <v>0.32045412</v>
      </c>
      <c r="E2921" s="1">
        <v>1.0820502</v>
      </c>
      <c r="F2921" s="4">
        <f t="shared" si="1"/>
        <v>0.02320483333</v>
      </c>
      <c r="G2921" s="4">
        <f t="shared" si="2"/>
        <v>1.069657193</v>
      </c>
    </row>
    <row r="2922">
      <c r="A2922" s="1">
        <v>29.1699995994567</v>
      </c>
      <c r="B2922" s="1">
        <v>87.67657</v>
      </c>
      <c r="C2922" s="1">
        <v>0.2088435</v>
      </c>
      <c r="D2922" s="1">
        <v>0.40102544</v>
      </c>
      <c r="E2922" s="1">
        <v>1.0824265</v>
      </c>
      <c r="F2922" s="4">
        <f t="shared" si="1"/>
        <v>0.02320483333</v>
      </c>
      <c r="G2922" s="4">
        <f t="shared" si="2"/>
        <v>1.070033489</v>
      </c>
    </row>
    <row r="2923">
      <c r="A2923" s="1">
        <v>29.1800017356872</v>
      </c>
      <c r="B2923" s="1">
        <v>87.63466</v>
      </c>
      <c r="C2923" s="1">
        <v>0.20892347</v>
      </c>
      <c r="D2923" s="1">
        <v>0.41079167</v>
      </c>
      <c r="E2923" s="1">
        <v>1.0819092</v>
      </c>
      <c r="F2923" s="4">
        <f t="shared" si="1"/>
        <v>0.02321371889</v>
      </c>
      <c r="G2923" s="4">
        <f t="shared" si="2"/>
        <v>1.069516081</v>
      </c>
    </row>
    <row r="2924">
      <c r="A2924" s="1">
        <v>29.1900000572204</v>
      </c>
      <c r="B2924" s="1">
        <v>87.70324</v>
      </c>
      <c r="C2924" s="1">
        <v>0.20935002</v>
      </c>
      <c r="D2924" s="1">
        <v>0.027467497</v>
      </c>
      <c r="E2924" s="1">
        <v>1.0827559</v>
      </c>
      <c r="F2924" s="4">
        <f t="shared" si="1"/>
        <v>0.02326111333</v>
      </c>
      <c r="G2924" s="4">
        <f t="shared" si="2"/>
        <v>1.070362748</v>
      </c>
    </row>
    <row r="2925">
      <c r="A2925" s="1">
        <v>29.1999983787536</v>
      </c>
      <c r="B2925" s="1">
        <v>87.874664</v>
      </c>
      <c r="C2925" s="1">
        <v>0.20943004</v>
      </c>
      <c r="D2925" s="1">
        <v>0.009155832</v>
      </c>
      <c r="E2925" s="1">
        <v>1.0848722</v>
      </c>
      <c r="F2925" s="4">
        <f t="shared" si="1"/>
        <v>0.02327000444</v>
      </c>
      <c r="G2925" s="4">
        <f t="shared" si="2"/>
        <v>1.072479094</v>
      </c>
    </row>
    <row r="2926">
      <c r="A2926" s="1">
        <v>29.2100005149841</v>
      </c>
      <c r="B2926" s="1">
        <v>87.90705</v>
      </c>
      <c r="C2926" s="1">
        <v>0.20935002</v>
      </c>
      <c r="D2926" s="1">
        <v>0.15686993</v>
      </c>
      <c r="E2926" s="1">
        <v>1.0852721</v>
      </c>
      <c r="F2926" s="4">
        <f t="shared" si="1"/>
        <v>0.02326111333</v>
      </c>
      <c r="G2926" s="4">
        <f t="shared" si="2"/>
        <v>1.072878921</v>
      </c>
    </row>
    <row r="2927">
      <c r="A2927" s="1">
        <v>29.2199988365173</v>
      </c>
      <c r="B2927" s="1">
        <v>87.95848</v>
      </c>
      <c r="C2927" s="1">
        <v>0.20935002</v>
      </c>
      <c r="D2927" s="1">
        <v>0.23744126</v>
      </c>
      <c r="E2927" s="1">
        <v>1.085907</v>
      </c>
      <c r="F2927" s="4">
        <f t="shared" si="1"/>
        <v>0.02326111333</v>
      </c>
      <c r="G2927" s="4">
        <f t="shared" si="2"/>
        <v>1.073513859</v>
      </c>
    </row>
    <row r="2928">
      <c r="A2928" s="1">
        <v>29.2300009727478</v>
      </c>
      <c r="B2928" s="1">
        <v>87.90514</v>
      </c>
      <c r="C2928" s="1">
        <v>0.20935002</v>
      </c>
      <c r="D2928" s="1">
        <v>0.31801257</v>
      </c>
      <c r="E2928" s="1">
        <v>1.0852485</v>
      </c>
      <c r="F2928" s="4">
        <f t="shared" si="1"/>
        <v>0.02326111333</v>
      </c>
      <c r="G2928" s="4">
        <f t="shared" si="2"/>
        <v>1.072855341</v>
      </c>
    </row>
    <row r="2929">
      <c r="A2929" s="1">
        <v>29.239999294281</v>
      </c>
      <c r="B2929" s="1">
        <v>87.88419</v>
      </c>
      <c r="C2929" s="1">
        <v>0.20936336</v>
      </c>
      <c r="D2929" s="1">
        <v>0.37050602</v>
      </c>
      <c r="E2929" s="1">
        <v>1.0849899</v>
      </c>
      <c r="F2929" s="4">
        <f t="shared" si="1"/>
        <v>0.02326259556</v>
      </c>
      <c r="G2929" s="4">
        <f t="shared" si="2"/>
        <v>1.072596699</v>
      </c>
    </row>
    <row r="2930">
      <c r="A2930" s="1">
        <v>29.2500014305114</v>
      </c>
      <c r="B2930" s="1">
        <v>87.893715</v>
      </c>
      <c r="C2930" s="1">
        <v>0.20936336</v>
      </c>
      <c r="D2930" s="1">
        <v>0.45107734</v>
      </c>
      <c r="E2930" s="1">
        <v>1.0851074</v>
      </c>
      <c r="F2930" s="4">
        <f t="shared" si="1"/>
        <v>0.02326259556</v>
      </c>
      <c r="G2930" s="4">
        <f t="shared" si="2"/>
        <v>1.072714291</v>
      </c>
    </row>
    <row r="2931">
      <c r="A2931" s="1">
        <v>29.2599997520446</v>
      </c>
      <c r="B2931" s="1">
        <v>87.823235</v>
      </c>
      <c r="C2931" s="1">
        <v>0.2096833</v>
      </c>
      <c r="D2931" s="1">
        <v>0.22279193</v>
      </c>
      <c r="E2931" s="1">
        <v>1.0842373</v>
      </c>
      <c r="F2931" s="4">
        <f t="shared" si="1"/>
        <v>0.02329814444</v>
      </c>
      <c r="G2931" s="4">
        <f t="shared" si="2"/>
        <v>1.071844168</v>
      </c>
    </row>
    <row r="2932">
      <c r="A2932" s="1">
        <v>29.2700018882751</v>
      </c>
      <c r="B2932" s="1">
        <v>88.00991</v>
      </c>
      <c r="C2932" s="1">
        <v>0.21004319</v>
      </c>
      <c r="D2932" s="1">
        <v>-0.116584264</v>
      </c>
      <c r="E2932" s="1">
        <v>1.0865419</v>
      </c>
      <c r="F2932" s="4">
        <f t="shared" si="1"/>
        <v>0.02333813222</v>
      </c>
      <c r="G2932" s="4">
        <f t="shared" si="2"/>
        <v>1.074148798</v>
      </c>
    </row>
    <row r="2933">
      <c r="A2933" s="1">
        <v>29.2800002098083</v>
      </c>
      <c r="B2933" s="1">
        <v>88.12421</v>
      </c>
      <c r="C2933" s="1">
        <v>0.21004319</v>
      </c>
      <c r="D2933" s="1">
        <v>-0.038454495</v>
      </c>
      <c r="E2933" s="1">
        <v>1.087953</v>
      </c>
      <c r="F2933" s="4">
        <f t="shared" si="1"/>
        <v>0.02333813222</v>
      </c>
      <c r="G2933" s="4">
        <f t="shared" si="2"/>
        <v>1.075559909</v>
      </c>
    </row>
    <row r="2934">
      <c r="A2934" s="1">
        <v>29.2899985313415</v>
      </c>
      <c r="B2934" s="1">
        <v>88.17183</v>
      </c>
      <c r="C2934" s="1">
        <v>0.21001653</v>
      </c>
      <c r="D2934" s="1">
        <v>0.055545382</v>
      </c>
      <c r="E2934" s="1">
        <v>1.0885409</v>
      </c>
      <c r="F2934" s="4">
        <f t="shared" si="1"/>
        <v>0.02333517</v>
      </c>
      <c r="G2934" s="4">
        <f t="shared" si="2"/>
        <v>1.07614781</v>
      </c>
    </row>
    <row r="2935">
      <c r="A2935" s="1">
        <v>29.300000667572</v>
      </c>
      <c r="B2935" s="1">
        <v>88.236595</v>
      </c>
      <c r="C2935" s="1">
        <v>0.21002987</v>
      </c>
      <c r="D2935" s="1">
        <v>0.121467374</v>
      </c>
      <c r="E2935" s="1">
        <v>1.0893404</v>
      </c>
      <c r="F2935" s="4">
        <f t="shared" si="1"/>
        <v>0.02333665222</v>
      </c>
      <c r="G2935" s="4">
        <f t="shared" si="2"/>
        <v>1.076947378</v>
      </c>
    </row>
    <row r="2936">
      <c r="A2936" s="1">
        <v>29.3099989891052</v>
      </c>
      <c r="B2936" s="1">
        <v>88.16992</v>
      </c>
      <c r="C2936" s="1">
        <v>0.21002987</v>
      </c>
      <c r="D2936" s="1">
        <v>0.2020387</v>
      </c>
      <c r="E2936" s="1">
        <v>1.0885173</v>
      </c>
      <c r="F2936" s="4">
        <f t="shared" si="1"/>
        <v>0.02333665222</v>
      </c>
      <c r="G2936" s="4">
        <f t="shared" si="2"/>
        <v>1.07612423</v>
      </c>
    </row>
    <row r="2937">
      <c r="A2937" s="1">
        <v>29.3200011253356</v>
      </c>
      <c r="B2937" s="1">
        <v>88.196594</v>
      </c>
      <c r="C2937" s="1">
        <v>0.21005653</v>
      </c>
      <c r="D2937" s="1">
        <v>0.24110359</v>
      </c>
      <c r="E2937" s="1">
        <v>1.0888467</v>
      </c>
      <c r="F2937" s="4">
        <f t="shared" si="1"/>
        <v>0.02333961444</v>
      </c>
      <c r="G2937" s="4">
        <f t="shared" si="2"/>
        <v>1.076453538</v>
      </c>
    </row>
    <row r="2938">
      <c r="A2938" s="1">
        <v>29.3299994468688</v>
      </c>
      <c r="B2938" s="1">
        <v>88.14326</v>
      </c>
      <c r="C2938" s="1">
        <v>0.2101232</v>
      </c>
      <c r="D2938" s="1">
        <v>0.2667399</v>
      </c>
      <c r="E2938" s="1">
        <v>1.0881882</v>
      </c>
      <c r="F2938" s="4">
        <f t="shared" si="1"/>
        <v>0.02334702222</v>
      </c>
      <c r="G2938" s="4">
        <f t="shared" si="2"/>
        <v>1.075795094</v>
      </c>
    </row>
    <row r="2939">
      <c r="A2939" s="1">
        <v>29.3400015830993</v>
      </c>
      <c r="B2939" s="1">
        <v>88.116585</v>
      </c>
      <c r="C2939" s="1">
        <v>0.2102165</v>
      </c>
      <c r="D2939" s="1">
        <v>0.24964903</v>
      </c>
      <c r="E2939" s="1">
        <v>1.0878589</v>
      </c>
      <c r="F2939" s="4">
        <f t="shared" si="1"/>
        <v>0.02335738889</v>
      </c>
      <c r="G2939" s="4">
        <f t="shared" si="2"/>
        <v>1.075465773</v>
      </c>
    </row>
    <row r="2940">
      <c r="A2940" s="1">
        <v>29.3499999046325</v>
      </c>
      <c r="B2940" s="1">
        <v>88.1604</v>
      </c>
      <c r="C2940" s="1">
        <v>0.21030982</v>
      </c>
      <c r="D2940" s="1">
        <v>0.20325948</v>
      </c>
      <c r="E2940" s="1">
        <v>1.0883999</v>
      </c>
      <c r="F2940" s="4">
        <f t="shared" si="1"/>
        <v>0.02336775778</v>
      </c>
      <c r="G2940" s="4">
        <f t="shared" si="2"/>
        <v>1.076006699</v>
      </c>
    </row>
    <row r="2941">
      <c r="A2941" s="1">
        <v>29.3599982261657</v>
      </c>
      <c r="B2941" s="1">
        <v>88.15849</v>
      </c>
      <c r="C2941" s="1">
        <v>0.21037646</v>
      </c>
      <c r="D2941" s="1">
        <v>0.21546726</v>
      </c>
      <c r="E2941" s="1">
        <v>1.0883763</v>
      </c>
      <c r="F2941" s="4">
        <f t="shared" si="1"/>
        <v>0.02337516222</v>
      </c>
      <c r="G2941" s="4">
        <f t="shared" si="2"/>
        <v>1.075983119</v>
      </c>
    </row>
    <row r="2942">
      <c r="A2942" s="1">
        <v>29.3700003623962</v>
      </c>
      <c r="B2942" s="1">
        <v>88.21945</v>
      </c>
      <c r="C2942" s="1">
        <v>0.21040311</v>
      </c>
      <c r="D2942" s="1">
        <v>0.25453213</v>
      </c>
      <c r="E2942" s="1">
        <v>1.0891289</v>
      </c>
      <c r="F2942" s="4">
        <f t="shared" si="1"/>
        <v>0.02337812333</v>
      </c>
      <c r="G2942" s="4">
        <f t="shared" si="2"/>
        <v>1.076735711</v>
      </c>
    </row>
    <row r="2943">
      <c r="A2943" s="1">
        <v>29.3799986839294</v>
      </c>
      <c r="B2943" s="1">
        <v>88.18326</v>
      </c>
      <c r="C2943" s="1">
        <v>0.21041645</v>
      </c>
      <c r="D2943" s="1">
        <v>0.32045412</v>
      </c>
      <c r="E2943" s="1">
        <v>1.088682</v>
      </c>
      <c r="F2943" s="4">
        <f t="shared" si="1"/>
        <v>0.02337960556</v>
      </c>
      <c r="G2943" s="4">
        <f t="shared" si="2"/>
        <v>1.076288921</v>
      </c>
    </row>
    <row r="2944">
      <c r="A2944" s="1">
        <v>29.3900008201599</v>
      </c>
      <c r="B2944" s="1">
        <v>88.17564</v>
      </c>
      <c r="C2944" s="1">
        <v>0.21042977</v>
      </c>
      <c r="D2944" s="1">
        <v>0.3875969</v>
      </c>
      <c r="E2944" s="1">
        <v>1.0885879</v>
      </c>
      <c r="F2944" s="4">
        <f t="shared" si="1"/>
        <v>0.02338108556</v>
      </c>
      <c r="G2944" s="4">
        <f t="shared" si="2"/>
        <v>1.076194847</v>
      </c>
    </row>
    <row r="2945">
      <c r="A2945" s="1">
        <v>29.3999991416931</v>
      </c>
      <c r="B2945" s="1">
        <v>88.19088</v>
      </c>
      <c r="C2945" s="1">
        <v>0.21046977</v>
      </c>
      <c r="D2945" s="1">
        <v>0.414454</v>
      </c>
      <c r="E2945" s="1">
        <v>1.0887761</v>
      </c>
      <c r="F2945" s="4">
        <f t="shared" si="1"/>
        <v>0.02338553</v>
      </c>
      <c r="G2945" s="4">
        <f t="shared" si="2"/>
        <v>1.076382995</v>
      </c>
    </row>
    <row r="2946">
      <c r="A2946" s="1">
        <v>29.4100012779235</v>
      </c>
      <c r="B2946" s="1">
        <v>88.15849</v>
      </c>
      <c r="C2946" s="1">
        <v>0.21060306</v>
      </c>
      <c r="D2946" s="1">
        <v>0.36806446</v>
      </c>
      <c r="E2946" s="1">
        <v>1.0883763</v>
      </c>
      <c r="F2946" s="4">
        <f t="shared" si="1"/>
        <v>0.02340034</v>
      </c>
      <c r="G2946" s="4">
        <f t="shared" si="2"/>
        <v>1.075983119</v>
      </c>
    </row>
    <row r="2947">
      <c r="A2947" s="1">
        <v>29.4199995994567</v>
      </c>
      <c r="B2947" s="1">
        <v>88.310875</v>
      </c>
      <c r="C2947" s="1">
        <v>0.21100298</v>
      </c>
      <c r="D2947" s="1">
        <v>0.01525972</v>
      </c>
      <c r="E2947" s="1">
        <v>1.0902575</v>
      </c>
      <c r="F2947" s="4">
        <f t="shared" si="1"/>
        <v>0.02344477556</v>
      </c>
      <c r="G2947" s="4">
        <f t="shared" si="2"/>
        <v>1.077864415</v>
      </c>
    </row>
    <row r="2948">
      <c r="A2948" s="1">
        <v>29.4300017356872</v>
      </c>
      <c r="B2948" s="1">
        <v>88.44422</v>
      </c>
      <c r="C2948" s="1">
        <v>0.21101631</v>
      </c>
      <c r="D2948" s="1">
        <v>0.06653238</v>
      </c>
      <c r="E2948" s="1">
        <v>1.0919039</v>
      </c>
      <c r="F2948" s="4">
        <f t="shared" si="1"/>
        <v>0.02344625667</v>
      </c>
      <c r="G2948" s="4">
        <f t="shared" si="2"/>
        <v>1.079510649</v>
      </c>
    </row>
    <row r="2949">
      <c r="A2949" s="1">
        <v>29.4400000572204</v>
      </c>
      <c r="B2949" s="1">
        <v>88.48994</v>
      </c>
      <c r="C2949" s="1">
        <v>0.210923</v>
      </c>
      <c r="D2949" s="1">
        <v>0.24110359</v>
      </c>
      <c r="E2949" s="1">
        <v>1.0924683</v>
      </c>
      <c r="F2949" s="4">
        <f t="shared" si="1"/>
        <v>0.02343588889</v>
      </c>
      <c r="G2949" s="4">
        <f t="shared" si="2"/>
        <v>1.080075094</v>
      </c>
    </row>
    <row r="2950">
      <c r="A2950" s="1">
        <v>29.4499983787536</v>
      </c>
      <c r="B2950" s="1">
        <v>88.493744</v>
      </c>
      <c r="C2950" s="1">
        <v>0.210923</v>
      </c>
      <c r="D2950" s="1">
        <v>0.30702558</v>
      </c>
      <c r="E2950" s="1">
        <v>1.0925152</v>
      </c>
      <c r="F2950" s="4">
        <f t="shared" si="1"/>
        <v>0.02343588889</v>
      </c>
      <c r="G2950" s="4">
        <f t="shared" si="2"/>
        <v>1.080122057</v>
      </c>
    </row>
    <row r="2951">
      <c r="A2951" s="1">
        <v>29.4600005149841</v>
      </c>
      <c r="B2951" s="1">
        <v>88.3966</v>
      </c>
      <c r="C2951" s="1">
        <v>0.210923</v>
      </c>
      <c r="D2951" s="1">
        <v>0.3875969</v>
      </c>
      <c r="E2951" s="1">
        <v>1.091316</v>
      </c>
      <c r="F2951" s="4">
        <f t="shared" si="1"/>
        <v>0.02343588889</v>
      </c>
      <c r="G2951" s="4">
        <f t="shared" si="2"/>
        <v>1.078922748</v>
      </c>
    </row>
    <row r="2952">
      <c r="A2952" s="1">
        <v>29.4699988365173</v>
      </c>
      <c r="B2952" s="1">
        <v>88.411835</v>
      </c>
      <c r="C2952" s="1">
        <v>0.21093634</v>
      </c>
      <c r="D2952" s="1">
        <v>0.4535189</v>
      </c>
      <c r="E2952" s="1">
        <v>1.091504</v>
      </c>
      <c r="F2952" s="4">
        <f t="shared" si="1"/>
        <v>0.02343737111</v>
      </c>
      <c r="G2952" s="4">
        <f t="shared" si="2"/>
        <v>1.079110835</v>
      </c>
    </row>
    <row r="2953">
      <c r="A2953" s="1">
        <v>29.4800009727478</v>
      </c>
      <c r="B2953" s="1">
        <v>88.38898</v>
      </c>
      <c r="C2953" s="1">
        <v>0.21133623</v>
      </c>
      <c r="D2953" s="1">
        <v>0.12879205</v>
      </c>
      <c r="E2953" s="1">
        <v>1.0912218</v>
      </c>
      <c r="F2953" s="4">
        <f t="shared" si="1"/>
        <v>0.02348180333</v>
      </c>
      <c r="G2953" s="4">
        <f t="shared" si="2"/>
        <v>1.078828674</v>
      </c>
    </row>
    <row r="2954">
      <c r="A2954" s="1">
        <v>29.489999294281</v>
      </c>
      <c r="B2954" s="1">
        <v>88.531845</v>
      </c>
      <c r="C2954" s="1">
        <v>0.21150953</v>
      </c>
      <c r="D2954" s="5">
        <v>-6.103888E-4</v>
      </c>
      <c r="E2954" s="1">
        <v>1.0929856</v>
      </c>
      <c r="F2954" s="4">
        <f t="shared" si="1"/>
        <v>0.02350105889</v>
      </c>
      <c r="G2954" s="4">
        <f t="shared" si="2"/>
        <v>1.08059244</v>
      </c>
    </row>
    <row r="2955">
      <c r="A2955" s="1">
        <v>29.5000014305114</v>
      </c>
      <c r="B2955" s="1">
        <v>88.665184</v>
      </c>
      <c r="C2955" s="1">
        <v>0.21145621</v>
      </c>
      <c r="D2955" s="1">
        <v>0.13367516</v>
      </c>
      <c r="E2955" s="1">
        <v>1.0946317</v>
      </c>
      <c r="F2955" s="4">
        <f t="shared" si="1"/>
        <v>0.02349513444</v>
      </c>
      <c r="G2955" s="4">
        <f t="shared" si="2"/>
        <v>1.0822386</v>
      </c>
    </row>
    <row r="2956">
      <c r="A2956" s="1">
        <v>29.5099997520446</v>
      </c>
      <c r="B2956" s="1">
        <v>88.64042</v>
      </c>
      <c r="C2956" s="1">
        <v>0.21144289</v>
      </c>
      <c r="D2956" s="1">
        <v>0.21424648</v>
      </c>
      <c r="E2956" s="1">
        <v>1.0943259</v>
      </c>
      <c r="F2956" s="4">
        <f t="shared" si="1"/>
        <v>0.02349365444</v>
      </c>
      <c r="G2956" s="4">
        <f t="shared" si="2"/>
        <v>1.081932872</v>
      </c>
    </row>
    <row r="2957">
      <c r="A2957" s="1">
        <v>29.5200018882751</v>
      </c>
      <c r="B2957" s="1">
        <v>88.65756</v>
      </c>
      <c r="C2957" s="1">
        <v>0.21144289</v>
      </c>
      <c r="D2957" s="1">
        <v>0.2948178</v>
      </c>
      <c r="E2957" s="1">
        <v>1.0945376</v>
      </c>
      <c r="F2957" s="4">
        <f t="shared" si="1"/>
        <v>0.02349365444</v>
      </c>
      <c r="G2957" s="4">
        <f t="shared" si="2"/>
        <v>1.082144477</v>
      </c>
    </row>
    <row r="2958">
      <c r="A2958" s="1">
        <v>29.5300002098083</v>
      </c>
      <c r="B2958" s="1">
        <v>88.60995</v>
      </c>
      <c r="C2958" s="1">
        <v>0.21144289</v>
      </c>
      <c r="D2958" s="1">
        <v>0.36196056</v>
      </c>
      <c r="E2958" s="1">
        <v>1.0939499</v>
      </c>
      <c r="F2958" s="4">
        <f t="shared" si="1"/>
        <v>0.02349365444</v>
      </c>
      <c r="G2958" s="4">
        <f t="shared" si="2"/>
        <v>1.081556699</v>
      </c>
    </row>
    <row r="2959">
      <c r="A2959" s="1">
        <v>29.5399985313415</v>
      </c>
      <c r="B2959" s="1">
        <v>88.5909</v>
      </c>
      <c r="C2959" s="1">
        <v>0.21145621</v>
      </c>
      <c r="D2959" s="1">
        <v>0.42788255</v>
      </c>
      <c r="E2959" s="1">
        <v>1.0937146</v>
      </c>
      <c r="F2959" s="4">
        <f t="shared" si="1"/>
        <v>0.02349513444</v>
      </c>
      <c r="G2959" s="4">
        <f t="shared" si="2"/>
        <v>1.081321514</v>
      </c>
    </row>
    <row r="2960">
      <c r="A2960" s="1">
        <v>29.550000667572</v>
      </c>
      <c r="B2960" s="1">
        <v>88.58518</v>
      </c>
      <c r="C2960" s="1">
        <v>0.21164283</v>
      </c>
      <c r="D2960" s="1">
        <v>0.31312945</v>
      </c>
      <c r="E2960" s="1">
        <v>1.0936441</v>
      </c>
      <c r="F2960" s="4">
        <f t="shared" si="1"/>
        <v>0.02351587</v>
      </c>
      <c r="G2960" s="4">
        <f t="shared" si="2"/>
        <v>1.081250896</v>
      </c>
    </row>
    <row r="2961">
      <c r="A2961" s="1">
        <v>29.5599989891052</v>
      </c>
      <c r="B2961" s="1">
        <v>88.665184</v>
      </c>
      <c r="C2961" s="1">
        <v>0.21208273</v>
      </c>
      <c r="D2961" s="1">
        <v>-0.068973936</v>
      </c>
      <c r="E2961" s="1">
        <v>1.0946317</v>
      </c>
      <c r="F2961" s="4">
        <f t="shared" si="1"/>
        <v>0.02356474778</v>
      </c>
      <c r="G2961" s="4">
        <f t="shared" si="2"/>
        <v>1.0822386</v>
      </c>
    </row>
    <row r="2962">
      <c r="A2962" s="1">
        <v>29.5700011253356</v>
      </c>
      <c r="B2962" s="1">
        <v>88.88995</v>
      </c>
      <c r="C2962" s="1">
        <v>0.21210939</v>
      </c>
      <c r="D2962" s="1">
        <v>-0.04577916</v>
      </c>
      <c r="E2962" s="1">
        <v>1.0974067</v>
      </c>
      <c r="F2962" s="4">
        <f t="shared" si="1"/>
        <v>0.02356771</v>
      </c>
      <c r="G2962" s="4">
        <f t="shared" si="2"/>
        <v>1.085013489</v>
      </c>
    </row>
    <row r="2963">
      <c r="A2963" s="1">
        <v>29.5799994468688</v>
      </c>
      <c r="B2963" s="1">
        <v>88.93948</v>
      </c>
      <c r="C2963" s="1">
        <v>0.21204275</v>
      </c>
      <c r="D2963" s="1">
        <v>0.115363486</v>
      </c>
      <c r="E2963" s="1">
        <v>1.0980183</v>
      </c>
      <c r="F2963" s="4">
        <f t="shared" si="1"/>
        <v>0.02356030556</v>
      </c>
      <c r="G2963" s="4">
        <f t="shared" si="2"/>
        <v>1.08562497</v>
      </c>
    </row>
    <row r="2964">
      <c r="A2964" s="1">
        <v>29.5900015830993</v>
      </c>
      <c r="B2964" s="1">
        <v>88.91662</v>
      </c>
      <c r="C2964" s="1">
        <v>0.21205607</v>
      </c>
      <c r="D2964" s="1">
        <v>0.16907771</v>
      </c>
      <c r="E2964" s="1">
        <v>1.0977359</v>
      </c>
      <c r="F2964" s="4">
        <f t="shared" si="1"/>
        <v>0.02356178556</v>
      </c>
      <c r="G2964" s="4">
        <f t="shared" si="2"/>
        <v>1.085342748</v>
      </c>
    </row>
    <row r="2965">
      <c r="A2965" s="1">
        <v>29.5999999046325</v>
      </c>
      <c r="B2965" s="1">
        <v>88.92233</v>
      </c>
      <c r="C2965" s="1">
        <v>0.21205607</v>
      </c>
      <c r="D2965" s="1">
        <v>0.24964903</v>
      </c>
      <c r="E2965" s="1">
        <v>1.0978065</v>
      </c>
      <c r="F2965" s="4">
        <f t="shared" si="1"/>
        <v>0.02356178556</v>
      </c>
      <c r="G2965" s="4">
        <f t="shared" si="2"/>
        <v>1.085413242</v>
      </c>
    </row>
    <row r="2966">
      <c r="A2966" s="1">
        <v>29.6099982261657</v>
      </c>
      <c r="B2966" s="1">
        <v>88.825195</v>
      </c>
      <c r="C2966" s="1">
        <v>0.21208273</v>
      </c>
      <c r="D2966" s="1">
        <v>0.2887139</v>
      </c>
      <c r="E2966" s="1">
        <v>1.0966072</v>
      </c>
      <c r="F2966" s="4">
        <f t="shared" si="1"/>
        <v>0.02356474778</v>
      </c>
      <c r="G2966" s="4">
        <f t="shared" si="2"/>
        <v>1.084214044</v>
      </c>
    </row>
    <row r="2967">
      <c r="A2967" s="1">
        <v>29.6200003623962</v>
      </c>
      <c r="B2967" s="1">
        <v>88.83853</v>
      </c>
      <c r="C2967" s="1">
        <v>0.21213605</v>
      </c>
      <c r="D2967" s="1">
        <v>0.31312945</v>
      </c>
      <c r="E2967" s="1">
        <v>1.0967718</v>
      </c>
      <c r="F2967" s="4">
        <f t="shared" si="1"/>
        <v>0.02357067222</v>
      </c>
      <c r="G2967" s="4">
        <f t="shared" si="2"/>
        <v>1.084378674</v>
      </c>
    </row>
    <row r="2968">
      <c r="A2968" s="1">
        <v>29.6299986839294</v>
      </c>
      <c r="B2968" s="1">
        <v>88.81186</v>
      </c>
      <c r="C2968" s="1">
        <v>0.21218936</v>
      </c>
      <c r="D2968" s="1">
        <v>0.337545</v>
      </c>
      <c r="E2968" s="1">
        <v>1.0964425</v>
      </c>
      <c r="F2968" s="4">
        <f t="shared" si="1"/>
        <v>0.02357659556</v>
      </c>
      <c r="G2968" s="4">
        <f t="shared" si="2"/>
        <v>1.084049415</v>
      </c>
    </row>
    <row r="2969">
      <c r="A2969" s="1">
        <v>29.6400008201599</v>
      </c>
      <c r="B2969" s="1">
        <v>88.82139</v>
      </c>
      <c r="C2969" s="1">
        <v>0.21226935</v>
      </c>
      <c r="D2969" s="1">
        <v>0.32045412</v>
      </c>
      <c r="E2969" s="1">
        <v>1.0965602</v>
      </c>
      <c r="F2969" s="4">
        <f t="shared" si="1"/>
        <v>0.02358548333</v>
      </c>
      <c r="G2969" s="4">
        <f t="shared" si="2"/>
        <v>1.084167069</v>
      </c>
    </row>
    <row r="2970">
      <c r="A2970" s="1">
        <v>29.6499991416931</v>
      </c>
      <c r="B2970" s="1">
        <v>88.86139</v>
      </c>
      <c r="C2970" s="1">
        <v>0.21237598</v>
      </c>
      <c r="D2970" s="1">
        <v>0.30336323</v>
      </c>
      <c r="E2970" s="1">
        <v>1.097054</v>
      </c>
      <c r="F2970" s="4">
        <f t="shared" si="1"/>
        <v>0.02359733111</v>
      </c>
      <c r="G2970" s="4">
        <f t="shared" si="2"/>
        <v>1.084660896</v>
      </c>
    </row>
    <row r="2971">
      <c r="A2971" s="1">
        <v>29.6600012779235</v>
      </c>
      <c r="B2971" s="1">
        <v>88.85185</v>
      </c>
      <c r="C2971" s="1">
        <v>0.2124293</v>
      </c>
      <c r="D2971" s="1">
        <v>0.31312945</v>
      </c>
      <c r="E2971" s="1">
        <v>1.0969363</v>
      </c>
      <c r="F2971" s="4">
        <f t="shared" si="1"/>
        <v>0.02360325556</v>
      </c>
      <c r="G2971" s="4">
        <f t="shared" si="2"/>
        <v>1.084543119</v>
      </c>
    </row>
    <row r="2972">
      <c r="A2972" s="1">
        <v>29.6699995994567</v>
      </c>
      <c r="B2972" s="1">
        <v>88.92043</v>
      </c>
      <c r="C2972" s="1">
        <v>0.2124293</v>
      </c>
      <c r="D2972" s="1">
        <v>0.38027224</v>
      </c>
      <c r="E2972" s="1">
        <v>1.0977831</v>
      </c>
      <c r="F2972" s="4">
        <f t="shared" si="1"/>
        <v>0.02360325556</v>
      </c>
      <c r="G2972" s="4">
        <f t="shared" si="2"/>
        <v>1.085389785</v>
      </c>
    </row>
    <row r="2973">
      <c r="A2973" s="1">
        <v>29.6800017356872</v>
      </c>
      <c r="B2973" s="1">
        <v>88.89187</v>
      </c>
      <c r="C2973" s="1">
        <v>0.21248262</v>
      </c>
      <c r="D2973" s="1">
        <v>0.41933712</v>
      </c>
      <c r="E2973" s="1">
        <v>1.0974303</v>
      </c>
      <c r="F2973" s="4">
        <f t="shared" si="1"/>
        <v>0.02360918</v>
      </c>
      <c r="G2973" s="4">
        <f t="shared" si="2"/>
        <v>1.085037193</v>
      </c>
    </row>
    <row r="2974">
      <c r="A2974" s="1">
        <v>29.6900000572204</v>
      </c>
      <c r="B2974" s="1">
        <v>88.92424</v>
      </c>
      <c r="C2974" s="1">
        <v>0.21290919</v>
      </c>
      <c r="D2974" s="1">
        <v>0.03601294</v>
      </c>
      <c r="E2974" s="1">
        <v>1.0978299</v>
      </c>
      <c r="F2974" s="4">
        <f t="shared" si="1"/>
        <v>0.02365657667</v>
      </c>
      <c r="G2974" s="4">
        <f t="shared" si="2"/>
        <v>1.085436822</v>
      </c>
    </row>
    <row r="2975">
      <c r="A2975" s="1">
        <v>29.6999983787536</v>
      </c>
      <c r="B2975" s="1">
        <v>89.11473</v>
      </c>
      <c r="C2975" s="1">
        <v>0.21296251</v>
      </c>
      <c r="D2975" s="1">
        <v>0.03112983</v>
      </c>
      <c r="E2975" s="1">
        <v>1.1001817</v>
      </c>
      <c r="F2975" s="4">
        <f t="shared" si="1"/>
        <v>0.02366250111</v>
      </c>
      <c r="G2975" s="4">
        <f t="shared" si="2"/>
        <v>1.087788551</v>
      </c>
    </row>
    <row r="2976">
      <c r="A2976" s="1">
        <v>29.7100005149841</v>
      </c>
      <c r="B2976" s="1">
        <v>89.13568</v>
      </c>
      <c r="C2976" s="1">
        <v>0.21285588</v>
      </c>
      <c r="D2976" s="1">
        <v>0.23255815</v>
      </c>
      <c r="E2976" s="1">
        <v>1.1004404</v>
      </c>
      <c r="F2976" s="4">
        <f t="shared" si="1"/>
        <v>0.02365065333</v>
      </c>
      <c r="G2976" s="4">
        <f t="shared" si="2"/>
        <v>1.088047193</v>
      </c>
    </row>
    <row r="2977">
      <c r="A2977" s="1">
        <v>29.7199988365173</v>
      </c>
      <c r="B2977" s="1">
        <v>89.192825</v>
      </c>
      <c r="C2977" s="1">
        <v>0.21284254</v>
      </c>
      <c r="D2977" s="1">
        <v>0.3119087</v>
      </c>
      <c r="E2977" s="1">
        <v>1.1011457</v>
      </c>
      <c r="F2977" s="4">
        <f t="shared" si="1"/>
        <v>0.02364917111</v>
      </c>
      <c r="G2977" s="4">
        <f t="shared" si="2"/>
        <v>1.088752686</v>
      </c>
    </row>
    <row r="2978">
      <c r="A2978" s="1">
        <v>29.7300009727478</v>
      </c>
      <c r="B2978" s="1">
        <v>89.15473</v>
      </c>
      <c r="C2978" s="1">
        <v>0.21284254</v>
      </c>
      <c r="D2978" s="1">
        <v>0.39248002</v>
      </c>
      <c r="E2978" s="1">
        <v>1.1006756</v>
      </c>
      <c r="F2978" s="4">
        <f t="shared" si="1"/>
        <v>0.02364917111</v>
      </c>
      <c r="G2978" s="4">
        <f t="shared" si="2"/>
        <v>1.088282378</v>
      </c>
    </row>
    <row r="2979">
      <c r="A2979" s="1">
        <v>29.739999294281</v>
      </c>
      <c r="B2979" s="1">
        <v>89.11473</v>
      </c>
      <c r="C2979" s="1">
        <v>0.21289587</v>
      </c>
      <c r="D2979" s="1">
        <v>0.4315449</v>
      </c>
      <c r="E2979" s="1">
        <v>1.1001817</v>
      </c>
      <c r="F2979" s="4">
        <f t="shared" si="1"/>
        <v>0.02365509667</v>
      </c>
      <c r="G2979" s="4">
        <f t="shared" si="2"/>
        <v>1.087788551</v>
      </c>
    </row>
    <row r="2980">
      <c r="A2980" s="1">
        <v>29.7500014305114</v>
      </c>
      <c r="B2980" s="1">
        <v>89.16425</v>
      </c>
      <c r="C2980" s="1">
        <v>0.21332243</v>
      </c>
      <c r="D2980" s="1">
        <v>0.048220716</v>
      </c>
      <c r="E2980" s="1">
        <v>1.100793</v>
      </c>
      <c r="F2980" s="4">
        <f t="shared" si="1"/>
        <v>0.02370249222</v>
      </c>
      <c r="G2980" s="4">
        <f t="shared" si="2"/>
        <v>1.088399909</v>
      </c>
    </row>
    <row r="2981">
      <c r="A2981" s="1">
        <v>29.7599997520446</v>
      </c>
      <c r="B2981" s="1">
        <v>89.25188</v>
      </c>
      <c r="C2981" s="1">
        <v>0.21342908</v>
      </c>
      <c r="D2981" s="1">
        <v>0.0018311664</v>
      </c>
      <c r="E2981" s="1">
        <v>1.1018748</v>
      </c>
      <c r="F2981" s="4">
        <f t="shared" si="1"/>
        <v>0.02371434222</v>
      </c>
      <c r="G2981" s="4">
        <f t="shared" si="2"/>
        <v>1.08948176</v>
      </c>
    </row>
    <row r="2982">
      <c r="A2982" s="1">
        <v>29.7700018882751</v>
      </c>
      <c r="B2982" s="1">
        <v>89.37189</v>
      </c>
      <c r="C2982" s="1">
        <v>0.21337576</v>
      </c>
      <c r="D2982" s="1">
        <v>0.12268815</v>
      </c>
      <c r="E2982" s="1">
        <v>1.1033565</v>
      </c>
      <c r="F2982" s="4">
        <f t="shared" si="1"/>
        <v>0.02370841778</v>
      </c>
      <c r="G2982" s="4">
        <f t="shared" si="2"/>
        <v>1.090963365</v>
      </c>
    </row>
    <row r="2983">
      <c r="A2983" s="1">
        <v>29.7800002098083</v>
      </c>
      <c r="B2983" s="1">
        <v>89.35094</v>
      </c>
      <c r="C2983" s="1">
        <v>0.21337576</v>
      </c>
      <c r="D2983" s="1">
        <v>0.20325948</v>
      </c>
      <c r="E2983" s="1">
        <v>1.1030978</v>
      </c>
      <c r="F2983" s="4">
        <f t="shared" si="1"/>
        <v>0.02370841778</v>
      </c>
      <c r="G2983" s="4">
        <f t="shared" si="2"/>
        <v>1.090704723</v>
      </c>
    </row>
    <row r="2984">
      <c r="A2984" s="1">
        <v>29.7899985313415</v>
      </c>
      <c r="B2984" s="1">
        <v>89.30903</v>
      </c>
      <c r="C2984" s="1">
        <v>0.21337576</v>
      </c>
      <c r="D2984" s="1">
        <v>0.2838308</v>
      </c>
      <c r="E2984" s="1">
        <v>1.1025804</v>
      </c>
      <c r="F2984" s="4">
        <f t="shared" si="1"/>
        <v>0.02370841778</v>
      </c>
      <c r="G2984" s="4">
        <f t="shared" si="2"/>
        <v>1.090187316</v>
      </c>
    </row>
    <row r="2985">
      <c r="A2985" s="1">
        <v>29.800000667572</v>
      </c>
      <c r="B2985" s="1">
        <v>89.32236</v>
      </c>
      <c r="C2985" s="1">
        <v>0.21338908</v>
      </c>
      <c r="D2985" s="1">
        <v>0.33632424</v>
      </c>
      <c r="E2985" s="1">
        <v>1.1027449</v>
      </c>
      <c r="F2985" s="4">
        <f t="shared" si="1"/>
        <v>0.02370989778</v>
      </c>
      <c r="G2985" s="4">
        <f t="shared" si="2"/>
        <v>1.090351884</v>
      </c>
    </row>
    <row r="2986">
      <c r="A2986" s="1">
        <v>29.8099989891052</v>
      </c>
      <c r="B2986" s="1">
        <v>89.2595</v>
      </c>
      <c r="C2986" s="1">
        <v>0.21338908</v>
      </c>
      <c r="D2986" s="1">
        <v>0.41689557</v>
      </c>
      <c r="E2986" s="1">
        <v>1.1019689</v>
      </c>
      <c r="F2986" s="4">
        <f t="shared" si="1"/>
        <v>0.02370989778</v>
      </c>
      <c r="G2986" s="4">
        <f t="shared" si="2"/>
        <v>1.089575835</v>
      </c>
    </row>
    <row r="2987">
      <c r="A2987" s="1">
        <v>29.8200011253356</v>
      </c>
      <c r="B2987" s="1">
        <v>89.28807</v>
      </c>
      <c r="C2987" s="1">
        <v>0.2135757</v>
      </c>
      <c r="D2987" s="1">
        <v>0.33022034</v>
      </c>
      <c r="E2987" s="1">
        <v>1.1023216</v>
      </c>
      <c r="F2987" s="4">
        <f t="shared" si="1"/>
        <v>0.02373063333</v>
      </c>
      <c r="G2987" s="4">
        <f t="shared" si="2"/>
        <v>1.089928551</v>
      </c>
    </row>
    <row r="2988">
      <c r="A2988" s="1">
        <v>29.8299994468688</v>
      </c>
      <c r="B2988" s="1">
        <v>89.35665</v>
      </c>
      <c r="C2988" s="1">
        <v>0.21402894</v>
      </c>
      <c r="D2988" s="1">
        <v>-0.10803882</v>
      </c>
      <c r="E2988" s="1">
        <v>1.1031684</v>
      </c>
      <c r="F2988" s="4">
        <f t="shared" si="1"/>
        <v>0.02378099333</v>
      </c>
      <c r="G2988" s="4">
        <f t="shared" si="2"/>
        <v>1.090775217</v>
      </c>
    </row>
    <row r="2989">
      <c r="A2989" s="1">
        <v>29.8400015830993</v>
      </c>
      <c r="B2989" s="1">
        <v>89.50903</v>
      </c>
      <c r="C2989" s="1">
        <v>0.21413557</v>
      </c>
      <c r="D2989" s="1">
        <v>-0.1532076</v>
      </c>
      <c r="E2989" s="1">
        <v>1.1050497</v>
      </c>
      <c r="F2989" s="4">
        <f t="shared" si="1"/>
        <v>0.02379284111</v>
      </c>
      <c r="G2989" s="4">
        <f t="shared" si="2"/>
        <v>1.092656452</v>
      </c>
    </row>
    <row r="2990">
      <c r="A2990" s="1">
        <v>29.8499999046325</v>
      </c>
      <c r="B2990" s="1">
        <v>89.678566</v>
      </c>
      <c r="C2990" s="1">
        <v>0.2140556</v>
      </c>
      <c r="D2990" s="1">
        <v>0.007935055</v>
      </c>
      <c r="E2990" s="1">
        <v>1.1071427</v>
      </c>
      <c r="F2990" s="4">
        <f t="shared" si="1"/>
        <v>0.02378395556</v>
      </c>
      <c r="G2990" s="4">
        <f t="shared" si="2"/>
        <v>1.094749489</v>
      </c>
    </row>
    <row r="2991">
      <c r="A2991" s="1">
        <v>29.8599982261657</v>
      </c>
      <c r="B2991" s="1">
        <v>89.63094</v>
      </c>
      <c r="C2991" s="1">
        <v>0.2140556</v>
      </c>
      <c r="D2991" s="1">
        <v>0.0872856</v>
      </c>
      <c r="E2991" s="1">
        <v>1.1065547</v>
      </c>
      <c r="F2991" s="4">
        <f t="shared" si="1"/>
        <v>0.02378395556</v>
      </c>
      <c r="G2991" s="4">
        <f t="shared" si="2"/>
        <v>1.094161514</v>
      </c>
    </row>
    <row r="2992">
      <c r="A2992" s="1">
        <v>29.8700003623962</v>
      </c>
      <c r="B2992" s="1">
        <v>89.657616</v>
      </c>
      <c r="C2992" s="1">
        <v>0.21408226</v>
      </c>
      <c r="D2992" s="1">
        <v>0.15442838</v>
      </c>
      <c r="E2992" s="1">
        <v>1.106884</v>
      </c>
      <c r="F2992" s="4">
        <f t="shared" si="1"/>
        <v>0.02378691778</v>
      </c>
      <c r="G2992" s="4">
        <f t="shared" si="2"/>
        <v>1.094490847</v>
      </c>
    </row>
    <row r="2993">
      <c r="A2993" s="1">
        <v>29.8799986839294</v>
      </c>
      <c r="B2993" s="1">
        <v>89.63285</v>
      </c>
      <c r="C2993" s="1">
        <v>0.21409558</v>
      </c>
      <c r="D2993" s="1">
        <v>0.19349326</v>
      </c>
      <c r="E2993" s="1">
        <v>1.1065784</v>
      </c>
      <c r="F2993" s="4">
        <f t="shared" si="1"/>
        <v>0.02378839778</v>
      </c>
      <c r="G2993" s="4">
        <f t="shared" si="2"/>
        <v>1.094185094</v>
      </c>
    </row>
    <row r="2994">
      <c r="A2994" s="1">
        <v>29.8900008201599</v>
      </c>
      <c r="B2994" s="1">
        <v>89.57951</v>
      </c>
      <c r="C2994" s="1">
        <v>0.2141489</v>
      </c>
      <c r="D2994" s="1">
        <v>0.22035037</v>
      </c>
      <c r="E2994" s="1">
        <v>1.1059198</v>
      </c>
      <c r="F2994" s="4">
        <f t="shared" si="1"/>
        <v>0.02379432222</v>
      </c>
      <c r="G2994" s="4">
        <f t="shared" si="2"/>
        <v>1.093526575</v>
      </c>
    </row>
    <row r="2995">
      <c r="A2995" s="1">
        <v>29.8999991416931</v>
      </c>
      <c r="B2995" s="1">
        <v>89.61571</v>
      </c>
      <c r="C2995" s="1">
        <v>0.21422888</v>
      </c>
      <c r="D2995" s="1">
        <v>0.22889581</v>
      </c>
      <c r="E2995" s="1">
        <v>1.1063666</v>
      </c>
      <c r="F2995" s="4">
        <f t="shared" si="1"/>
        <v>0.02380320889</v>
      </c>
      <c r="G2995" s="4">
        <f t="shared" si="2"/>
        <v>1.093973489</v>
      </c>
    </row>
    <row r="2996">
      <c r="A2996" s="1">
        <v>29.9100012779235</v>
      </c>
      <c r="B2996" s="1">
        <v>89.568085</v>
      </c>
      <c r="C2996" s="1">
        <v>0.21430886</v>
      </c>
      <c r="D2996" s="1">
        <v>0.21424648</v>
      </c>
      <c r="E2996" s="1">
        <v>1.1057787</v>
      </c>
      <c r="F2996" s="4">
        <f t="shared" si="1"/>
        <v>0.02381209556</v>
      </c>
      <c r="G2996" s="4">
        <f t="shared" si="2"/>
        <v>1.093385526</v>
      </c>
    </row>
    <row r="2997">
      <c r="A2997" s="1">
        <v>29.9199995994567</v>
      </c>
      <c r="B2997" s="1">
        <v>89.629036</v>
      </c>
      <c r="C2997" s="1">
        <v>0.21436217</v>
      </c>
      <c r="D2997" s="1">
        <v>0.22523348</v>
      </c>
      <c r="E2997" s="1">
        <v>1.1065311</v>
      </c>
      <c r="F2997" s="4">
        <f t="shared" si="1"/>
        <v>0.02381801889</v>
      </c>
      <c r="G2997" s="4">
        <f t="shared" si="2"/>
        <v>1.094138007</v>
      </c>
    </row>
    <row r="2998">
      <c r="A2998" s="1">
        <v>29.9300017356872</v>
      </c>
      <c r="B2998" s="1">
        <v>89.61761</v>
      </c>
      <c r="C2998" s="1">
        <v>0.21440215</v>
      </c>
      <c r="D2998" s="1">
        <v>0.24964903</v>
      </c>
      <c r="E2998" s="1">
        <v>1.10639</v>
      </c>
      <c r="F2998" s="4">
        <f t="shared" si="1"/>
        <v>0.02382246111</v>
      </c>
      <c r="G2998" s="4">
        <f t="shared" si="2"/>
        <v>1.093996946</v>
      </c>
    </row>
    <row r="2999">
      <c r="A2999" s="1">
        <v>29.9400000572204</v>
      </c>
      <c r="B2999" s="1">
        <v>89.62142</v>
      </c>
      <c r="C2999" s="1">
        <v>0.21441549</v>
      </c>
      <c r="D2999" s="1">
        <v>0.315571</v>
      </c>
      <c r="E2999" s="1">
        <v>1.1064372</v>
      </c>
      <c r="F2999" s="4">
        <f t="shared" si="1"/>
        <v>0.02382394333</v>
      </c>
      <c r="G2999" s="4">
        <f t="shared" si="2"/>
        <v>1.094043983</v>
      </c>
    </row>
    <row r="3000">
      <c r="A3000" s="1">
        <v>29.9499983787536</v>
      </c>
      <c r="B3000" s="1">
        <v>89.640465</v>
      </c>
      <c r="C3000" s="1">
        <v>0.21444215</v>
      </c>
      <c r="D3000" s="1">
        <v>0.36928523</v>
      </c>
      <c r="E3000" s="1">
        <v>1.1066722</v>
      </c>
      <c r="F3000" s="4">
        <f t="shared" si="1"/>
        <v>0.02382690556</v>
      </c>
      <c r="G3000" s="4">
        <f t="shared" si="2"/>
        <v>1.094279106</v>
      </c>
    </row>
    <row r="3001">
      <c r="A3001" s="1">
        <v>29.9600005149841</v>
      </c>
      <c r="B3001" s="1">
        <v>89.57951</v>
      </c>
      <c r="C3001" s="1">
        <v>0.21448214</v>
      </c>
      <c r="D3001" s="1">
        <v>0.39492157</v>
      </c>
      <c r="E3001" s="1">
        <v>1.1059198</v>
      </c>
      <c r="F3001" s="4">
        <f t="shared" si="1"/>
        <v>0.02383134889</v>
      </c>
      <c r="G3001" s="4">
        <f t="shared" si="2"/>
        <v>1.093526575</v>
      </c>
    </row>
    <row r="3002">
      <c r="A3002" s="1">
        <v>29.9699988365173</v>
      </c>
      <c r="B3002" s="1">
        <v>89.63475</v>
      </c>
      <c r="C3002" s="1">
        <v>0.21453546</v>
      </c>
      <c r="D3002" s="1">
        <v>0.43276566</v>
      </c>
      <c r="E3002" s="1">
        <v>1.1066017</v>
      </c>
      <c r="F3002" s="4">
        <f t="shared" si="1"/>
        <v>0.02383727333</v>
      </c>
      <c r="G3002" s="4">
        <f t="shared" si="2"/>
        <v>1.094208551</v>
      </c>
    </row>
    <row r="3003">
      <c r="A3003" s="1">
        <v>29.9800009727478</v>
      </c>
      <c r="B3003" s="1">
        <v>89.60999</v>
      </c>
      <c r="C3003" s="1">
        <v>0.21458878</v>
      </c>
      <c r="D3003" s="1">
        <v>0.44497344</v>
      </c>
      <c r="E3003" s="1">
        <v>1.1062961</v>
      </c>
      <c r="F3003" s="4">
        <f t="shared" si="1"/>
        <v>0.02384319778</v>
      </c>
      <c r="G3003" s="4">
        <f t="shared" si="2"/>
        <v>1.093902872</v>
      </c>
    </row>
    <row r="3004">
      <c r="A3004" s="1">
        <v>29.989999294281</v>
      </c>
      <c r="B3004" s="1">
        <v>89.67476</v>
      </c>
      <c r="C3004" s="1">
        <v>0.2149887</v>
      </c>
      <c r="D3004" s="1">
        <v>0.11780504</v>
      </c>
      <c r="E3004" s="1">
        <v>1.1070957</v>
      </c>
      <c r="F3004" s="4">
        <f t="shared" si="1"/>
        <v>0.02388763333</v>
      </c>
      <c r="G3004" s="4">
        <f t="shared" si="2"/>
        <v>1.094702501</v>
      </c>
    </row>
    <row r="3005">
      <c r="A3005" s="1">
        <v>30.0000014305114</v>
      </c>
      <c r="B3005" s="1">
        <v>89.87477</v>
      </c>
      <c r="C3005" s="1">
        <v>0.21516198</v>
      </c>
      <c r="D3005" s="1">
        <v>-0.014038943</v>
      </c>
      <c r="E3005" s="1">
        <v>1.1095649</v>
      </c>
      <c r="F3005" s="4">
        <f t="shared" si="1"/>
        <v>0.02390688667</v>
      </c>
      <c r="G3005" s="4">
        <f t="shared" si="2"/>
        <v>1.09717176</v>
      </c>
    </row>
    <row r="3006">
      <c r="A3006" s="1">
        <v>30.0099997520446</v>
      </c>
      <c r="B3006" s="1">
        <v>89.90906</v>
      </c>
      <c r="C3006" s="1">
        <v>0.21509533</v>
      </c>
      <c r="D3006" s="1">
        <v>0.13367516</v>
      </c>
      <c r="E3006" s="1">
        <v>1.1099882</v>
      </c>
      <c r="F3006" s="4">
        <f t="shared" si="1"/>
        <v>0.02389948111</v>
      </c>
      <c r="G3006" s="4">
        <f t="shared" si="2"/>
        <v>1.097595094</v>
      </c>
    </row>
    <row r="3007">
      <c r="A3007" s="1">
        <v>30.0200018882751</v>
      </c>
      <c r="B3007" s="1">
        <v>90.0081</v>
      </c>
      <c r="C3007" s="1">
        <v>0.21508199</v>
      </c>
      <c r="D3007" s="1">
        <v>0.21424648</v>
      </c>
      <c r="E3007" s="1">
        <v>1.1112111</v>
      </c>
      <c r="F3007" s="4">
        <f t="shared" si="1"/>
        <v>0.02389799889</v>
      </c>
      <c r="G3007" s="4">
        <f t="shared" si="2"/>
        <v>1.09881781</v>
      </c>
    </row>
    <row r="3008">
      <c r="A3008" s="1">
        <v>30.0300002098083</v>
      </c>
      <c r="B3008" s="1">
        <v>89.94714</v>
      </c>
      <c r="C3008" s="1">
        <v>0.21508199</v>
      </c>
      <c r="D3008" s="1">
        <v>0.2948178</v>
      </c>
      <c r="E3008" s="1">
        <v>1.1104584</v>
      </c>
      <c r="F3008" s="4">
        <f t="shared" si="1"/>
        <v>0.02389799889</v>
      </c>
      <c r="G3008" s="4">
        <f t="shared" si="2"/>
        <v>1.098065217</v>
      </c>
    </row>
    <row r="3009">
      <c r="A3009" s="1">
        <v>30.0399985313415</v>
      </c>
      <c r="B3009" s="1">
        <v>89.91858</v>
      </c>
      <c r="C3009" s="1">
        <v>0.21509533</v>
      </c>
      <c r="D3009" s="1">
        <v>0.34853202</v>
      </c>
      <c r="E3009" s="1">
        <v>1.1101058</v>
      </c>
      <c r="F3009" s="4">
        <f t="shared" si="1"/>
        <v>0.02389948111</v>
      </c>
      <c r="G3009" s="4">
        <f t="shared" si="2"/>
        <v>1.097712625</v>
      </c>
    </row>
    <row r="3010">
      <c r="A3010" s="1">
        <v>30.050000667572</v>
      </c>
      <c r="B3010" s="1">
        <v>89.931915</v>
      </c>
      <c r="C3010" s="1">
        <v>0.21510866</v>
      </c>
      <c r="D3010" s="1">
        <v>0.414454</v>
      </c>
      <c r="E3010" s="1">
        <v>1.1102704</v>
      </c>
      <c r="F3010" s="4">
        <f t="shared" si="1"/>
        <v>0.02390096222</v>
      </c>
      <c r="G3010" s="4">
        <f t="shared" si="2"/>
        <v>1.097877254</v>
      </c>
    </row>
    <row r="3011">
      <c r="A3011" s="1">
        <v>30.0599989891052</v>
      </c>
      <c r="B3011" s="1">
        <v>89.87667</v>
      </c>
      <c r="C3011" s="1">
        <v>0.21528196</v>
      </c>
      <c r="D3011" s="1">
        <v>0.34120736</v>
      </c>
      <c r="E3011" s="1">
        <v>1.1095883</v>
      </c>
      <c r="F3011" s="4">
        <f t="shared" si="1"/>
        <v>0.02392021778</v>
      </c>
      <c r="G3011" s="4">
        <f t="shared" si="2"/>
        <v>1.097195217</v>
      </c>
    </row>
    <row r="3012">
      <c r="A3012" s="1">
        <v>30.0700011253356</v>
      </c>
      <c r="B3012" s="1">
        <v>90.01191</v>
      </c>
      <c r="C3012" s="1">
        <v>0.21572185</v>
      </c>
      <c r="D3012" s="1">
        <v>-0.068973936</v>
      </c>
      <c r="E3012" s="1">
        <v>1.111258</v>
      </c>
      <c r="F3012" s="4">
        <f t="shared" si="1"/>
        <v>0.02396909444</v>
      </c>
      <c r="G3012" s="4">
        <f t="shared" si="2"/>
        <v>1.098864847</v>
      </c>
    </row>
    <row r="3013">
      <c r="A3013" s="1">
        <v>30.0799994468688</v>
      </c>
      <c r="B3013" s="1">
        <v>90.11858</v>
      </c>
      <c r="C3013" s="1">
        <v>0.21581516</v>
      </c>
      <c r="D3013" s="1">
        <v>-0.10193493</v>
      </c>
      <c r="E3013" s="1">
        <v>1.1125749</v>
      </c>
      <c r="F3013" s="4">
        <f t="shared" si="1"/>
        <v>0.02397946222</v>
      </c>
      <c r="G3013" s="4">
        <f t="shared" si="2"/>
        <v>1.10018176</v>
      </c>
    </row>
    <row r="3014">
      <c r="A3014" s="1">
        <v>30.0900015830993</v>
      </c>
      <c r="B3014" s="1">
        <v>90.217636</v>
      </c>
      <c r="C3014" s="1">
        <v>0.2157485</v>
      </c>
      <c r="D3014" s="1">
        <v>0.04577916</v>
      </c>
      <c r="E3014" s="1">
        <v>1.1137978</v>
      </c>
      <c r="F3014" s="4">
        <f t="shared" si="1"/>
        <v>0.02397205556</v>
      </c>
      <c r="G3014" s="4">
        <f t="shared" si="2"/>
        <v>1.101404674</v>
      </c>
    </row>
    <row r="3015">
      <c r="A3015" s="1">
        <v>30.0999999046325</v>
      </c>
      <c r="B3015" s="1">
        <v>90.267166</v>
      </c>
      <c r="C3015" s="1">
        <v>0.21576184</v>
      </c>
      <c r="D3015" s="1">
        <v>0.0982726</v>
      </c>
      <c r="E3015" s="1">
        <v>1.1144093</v>
      </c>
      <c r="F3015" s="4">
        <f t="shared" si="1"/>
        <v>0.02397353778</v>
      </c>
      <c r="G3015" s="4">
        <f t="shared" si="2"/>
        <v>1.102016156</v>
      </c>
    </row>
    <row r="3016">
      <c r="A3016" s="1">
        <v>30.1099982261657</v>
      </c>
      <c r="B3016" s="1">
        <v>90.25574</v>
      </c>
      <c r="C3016" s="1">
        <v>0.21576184</v>
      </c>
      <c r="D3016" s="1">
        <v>0.17884393</v>
      </c>
      <c r="E3016" s="1">
        <v>1.1142682</v>
      </c>
      <c r="F3016" s="4">
        <f t="shared" si="1"/>
        <v>0.02397353778</v>
      </c>
      <c r="G3016" s="4">
        <f t="shared" si="2"/>
        <v>1.101875094</v>
      </c>
    </row>
    <row r="3017">
      <c r="A3017" s="1">
        <v>30.1200003623962</v>
      </c>
      <c r="B3017" s="1">
        <v>90.25193</v>
      </c>
      <c r="C3017" s="1">
        <v>0.21577516</v>
      </c>
      <c r="D3017" s="1">
        <v>0.23133737</v>
      </c>
      <c r="E3017" s="1">
        <v>1.1142212</v>
      </c>
      <c r="F3017" s="4">
        <f t="shared" si="1"/>
        <v>0.02397501778</v>
      </c>
      <c r="G3017" s="4">
        <f t="shared" si="2"/>
        <v>1.101828057</v>
      </c>
    </row>
    <row r="3018">
      <c r="A3018" s="1">
        <v>30.1299986839294</v>
      </c>
      <c r="B3018" s="1">
        <v>90.20621</v>
      </c>
      <c r="C3018" s="1">
        <v>0.21584181</v>
      </c>
      <c r="D3018" s="1">
        <v>0.25453213</v>
      </c>
      <c r="E3018" s="1">
        <v>1.1136568</v>
      </c>
      <c r="F3018" s="4">
        <f t="shared" si="1"/>
        <v>0.02398242333</v>
      </c>
      <c r="G3018" s="4">
        <f t="shared" si="2"/>
        <v>1.101263612</v>
      </c>
    </row>
    <row r="3019">
      <c r="A3019" s="1">
        <v>30.1400008201599</v>
      </c>
      <c r="B3019" s="1">
        <v>90.189064</v>
      </c>
      <c r="C3019" s="1">
        <v>0.21592182</v>
      </c>
      <c r="D3019" s="1">
        <v>0.23744126</v>
      </c>
      <c r="E3019" s="1">
        <v>1.113445</v>
      </c>
      <c r="F3019" s="4">
        <f t="shared" si="1"/>
        <v>0.02399131333</v>
      </c>
      <c r="G3019" s="4">
        <f t="shared" si="2"/>
        <v>1.101051933</v>
      </c>
    </row>
    <row r="3020">
      <c r="A3020" s="1">
        <v>30.1499991416931</v>
      </c>
      <c r="B3020" s="1">
        <v>90.24431</v>
      </c>
      <c r="C3020" s="1">
        <v>0.21601513</v>
      </c>
      <c r="D3020" s="1">
        <v>0.20448026</v>
      </c>
      <c r="E3020" s="1">
        <v>1.1141272</v>
      </c>
      <c r="F3020" s="4">
        <f t="shared" si="1"/>
        <v>0.02400168111</v>
      </c>
      <c r="G3020" s="4">
        <f t="shared" si="2"/>
        <v>1.101733983</v>
      </c>
    </row>
    <row r="3021">
      <c r="A3021" s="1">
        <v>30.1600012779235</v>
      </c>
      <c r="B3021" s="1">
        <v>90.21192</v>
      </c>
      <c r="C3021" s="1">
        <v>0.2160951</v>
      </c>
      <c r="D3021" s="1">
        <v>0.21546726</v>
      </c>
      <c r="E3021" s="1">
        <v>1.1137272</v>
      </c>
      <c r="F3021" s="4">
        <f t="shared" si="1"/>
        <v>0.02401056667</v>
      </c>
      <c r="G3021" s="4">
        <f t="shared" si="2"/>
        <v>1.101334106</v>
      </c>
    </row>
    <row r="3022">
      <c r="A3022" s="1">
        <v>30.1699995994567</v>
      </c>
      <c r="B3022" s="1">
        <v>90.259544</v>
      </c>
      <c r="C3022" s="1">
        <v>0.21613508</v>
      </c>
      <c r="D3022" s="1">
        <v>0.23988281</v>
      </c>
      <c r="E3022" s="1">
        <v>1.1143152</v>
      </c>
      <c r="F3022" s="4">
        <f t="shared" si="1"/>
        <v>0.02401500889</v>
      </c>
      <c r="G3022" s="4">
        <f t="shared" si="2"/>
        <v>1.101922057</v>
      </c>
    </row>
    <row r="3023">
      <c r="A3023" s="1">
        <v>30.1800017356872</v>
      </c>
      <c r="B3023" s="1">
        <v>90.25002</v>
      </c>
      <c r="C3023" s="1">
        <v>0.21617508</v>
      </c>
      <c r="D3023" s="1">
        <v>0.26429835</v>
      </c>
      <c r="E3023" s="1">
        <v>1.1141977</v>
      </c>
      <c r="F3023" s="4">
        <f t="shared" si="1"/>
        <v>0.02401945333</v>
      </c>
      <c r="G3023" s="4">
        <f t="shared" si="2"/>
        <v>1.101804477</v>
      </c>
    </row>
    <row r="3024">
      <c r="A3024" s="1">
        <v>30.1900000572204</v>
      </c>
      <c r="B3024" s="1">
        <v>90.25002</v>
      </c>
      <c r="C3024" s="1">
        <v>0.2162284</v>
      </c>
      <c r="D3024" s="1">
        <v>0.30336323</v>
      </c>
      <c r="E3024" s="1">
        <v>1.1141977</v>
      </c>
      <c r="F3024" s="4">
        <f t="shared" si="1"/>
        <v>0.02402537778</v>
      </c>
      <c r="G3024" s="4">
        <f t="shared" si="2"/>
        <v>1.101804477</v>
      </c>
    </row>
    <row r="3025">
      <c r="A3025" s="1">
        <v>30.1999983787536</v>
      </c>
      <c r="B3025" s="1">
        <v>90.31098</v>
      </c>
      <c r="C3025" s="1">
        <v>0.21628171</v>
      </c>
      <c r="D3025" s="1">
        <v>0.29848012</v>
      </c>
      <c r="E3025" s="1">
        <v>1.1149503</v>
      </c>
      <c r="F3025" s="4">
        <f t="shared" si="1"/>
        <v>0.02403130111</v>
      </c>
      <c r="G3025" s="4">
        <f t="shared" si="2"/>
        <v>1.102557069</v>
      </c>
    </row>
    <row r="3026">
      <c r="A3026" s="1">
        <v>30.2100005149841</v>
      </c>
      <c r="B3026" s="1">
        <v>90.27097</v>
      </c>
      <c r="C3026" s="1">
        <v>0.21633503</v>
      </c>
      <c r="D3026" s="1">
        <v>0.3216749</v>
      </c>
      <c r="E3026" s="1">
        <v>1.1144563</v>
      </c>
      <c r="F3026" s="4">
        <f t="shared" si="1"/>
        <v>0.02403722556</v>
      </c>
      <c r="G3026" s="4">
        <f t="shared" si="2"/>
        <v>1.102063119</v>
      </c>
    </row>
    <row r="3027">
      <c r="A3027" s="1">
        <v>30.2199988365173</v>
      </c>
      <c r="B3027" s="1">
        <v>90.31479</v>
      </c>
      <c r="C3027" s="1">
        <v>0.21636169</v>
      </c>
      <c r="D3027" s="1">
        <v>0.37538913</v>
      </c>
      <c r="E3027" s="1">
        <v>1.1149973</v>
      </c>
      <c r="F3027" s="4">
        <f t="shared" si="1"/>
        <v>0.02404018778</v>
      </c>
      <c r="G3027" s="4">
        <f t="shared" si="2"/>
        <v>1.102604106</v>
      </c>
    </row>
    <row r="3028">
      <c r="A3028" s="1">
        <v>30.2300009727478</v>
      </c>
      <c r="B3028" s="1">
        <v>90.30717</v>
      </c>
      <c r="C3028" s="1">
        <v>0.21638834</v>
      </c>
      <c r="D3028" s="1">
        <v>0.41567478</v>
      </c>
      <c r="E3028" s="1">
        <v>1.1149031</v>
      </c>
      <c r="F3028" s="4">
        <f t="shared" si="1"/>
        <v>0.02404314889</v>
      </c>
      <c r="G3028" s="4">
        <f t="shared" si="2"/>
        <v>1.102510032</v>
      </c>
    </row>
    <row r="3029">
      <c r="A3029" s="1">
        <v>30.239999294281</v>
      </c>
      <c r="B3029" s="1">
        <v>90.29383</v>
      </c>
      <c r="C3029" s="1">
        <v>0.21650831</v>
      </c>
      <c r="D3029" s="1">
        <v>0.3985839</v>
      </c>
      <c r="E3029" s="1">
        <v>1.1147385</v>
      </c>
      <c r="F3029" s="4">
        <f t="shared" si="1"/>
        <v>0.02405647889</v>
      </c>
      <c r="G3029" s="4">
        <f t="shared" si="2"/>
        <v>1.102345341</v>
      </c>
    </row>
    <row r="3030">
      <c r="A3030" s="1">
        <v>30.2500014305114</v>
      </c>
      <c r="B3030" s="1">
        <v>90.430984</v>
      </c>
      <c r="C3030" s="1">
        <v>0.21694823</v>
      </c>
      <c r="D3030" s="1">
        <v>0.003051944</v>
      </c>
      <c r="E3030" s="1">
        <v>1.1164317</v>
      </c>
      <c r="F3030" s="4">
        <f t="shared" si="1"/>
        <v>0.02410535889</v>
      </c>
      <c r="G3030" s="4">
        <f t="shared" si="2"/>
        <v>1.1040386</v>
      </c>
    </row>
    <row r="3031">
      <c r="A3031" s="1">
        <v>30.2599997520446</v>
      </c>
      <c r="B3031" s="1">
        <v>90.53385</v>
      </c>
      <c r="C3031" s="1">
        <v>0.21697488</v>
      </c>
      <c r="D3031" s="1">
        <v>0.012818165</v>
      </c>
      <c r="E3031" s="1">
        <v>1.1177016</v>
      </c>
      <c r="F3031" s="4">
        <f t="shared" si="1"/>
        <v>0.02410832</v>
      </c>
      <c r="G3031" s="4">
        <f t="shared" si="2"/>
        <v>1.105308551</v>
      </c>
    </row>
    <row r="3032">
      <c r="A3032" s="1">
        <v>30.2700018882751</v>
      </c>
      <c r="B3032" s="1">
        <v>90.6367</v>
      </c>
      <c r="C3032" s="1">
        <v>0.21688157</v>
      </c>
      <c r="D3032" s="1">
        <v>0.20081793</v>
      </c>
      <c r="E3032" s="1">
        <v>1.1189715</v>
      </c>
      <c r="F3032" s="4">
        <f t="shared" si="1"/>
        <v>0.02409795222</v>
      </c>
      <c r="G3032" s="4">
        <f t="shared" si="2"/>
        <v>1.106578304</v>
      </c>
    </row>
    <row r="3033">
      <c r="A3033" s="1">
        <v>30.2800002098083</v>
      </c>
      <c r="B3033" s="1">
        <v>90.62147</v>
      </c>
      <c r="C3033" s="1">
        <v>0.21689491</v>
      </c>
      <c r="D3033" s="1">
        <v>0.2679607</v>
      </c>
      <c r="E3033" s="1">
        <v>1.1187835</v>
      </c>
      <c r="F3033" s="4">
        <f t="shared" si="1"/>
        <v>0.02409943444</v>
      </c>
      <c r="G3033" s="4">
        <f t="shared" si="2"/>
        <v>1.106390279</v>
      </c>
    </row>
    <row r="3034">
      <c r="A3034" s="1">
        <v>30.2899985313415</v>
      </c>
      <c r="B3034" s="1">
        <v>90.59861</v>
      </c>
      <c r="C3034" s="1">
        <v>0.21689491</v>
      </c>
      <c r="D3034" s="1">
        <v>0.33510345</v>
      </c>
      <c r="E3034" s="1">
        <v>1.1185013</v>
      </c>
      <c r="F3034" s="4">
        <f t="shared" si="1"/>
        <v>0.02409943444</v>
      </c>
      <c r="G3034" s="4">
        <f t="shared" si="2"/>
        <v>1.106108057</v>
      </c>
    </row>
    <row r="3035">
      <c r="A3035" s="1">
        <v>30.300000667572</v>
      </c>
      <c r="B3035" s="1">
        <v>90.604324</v>
      </c>
      <c r="C3035" s="1">
        <v>0.21689491</v>
      </c>
      <c r="D3035" s="1">
        <v>0.41567478</v>
      </c>
      <c r="E3035" s="1">
        <v>1.1185718</v>
      </c>
      <c r="F3035" s="4">
        <f t="shared" si="1"/>
        <v>0.02409943444</v>
      </c>
      <c r="G3035" s="4">
        <f t="shared" si="2"/>
        <v>1.1061786</v>
      </c>
    </row>
    <row r="3036">
      <c r="A3036" s="1">
        <v>30.3099989891052</v>
      </c>
      <c r="B3036" s="1">
        <v>90.53003</v>
      </c>
      <c r="C3036" s="1">
        <v>0.2169882</v>
      </c>
      <c r="D3036" s="1">
        <v>0.3985839</v>
      </c>
      <c r="E3036" s="1">
        <v>1.1176546</v>
      </c>
      <c r="F3036" s="4">
        <f t="shared" si="1"/>
        <v>0.0241098</v>
      </c>
      <c r="G3036" s="4">
        <f t="shared" si="2"/>
        <v>1.10526139</v>
      </c>
    </row>
    <row r="3037">
      <c r="A3037" s="1">
        <v>30.3200011253356</v>
      </c>
      <c r="B3037" s="1">
        <v>90.606224</v>
      </c>
      <c r="C3037" s="1">
        <v>0.21742812</v>
      </c>
      <c r="D3037" s="1">
        <v>0.032350607</v>
      </c>
      <c r="E3037" s="1">
        <v>1.1185952</v>
      </c>
      <c r="F3037" s="4">
        <f t="shared" si="1"/>
        <v>0.02415868</v>
      </c>
      <c r="G3037" s="4">
        <f t="shared" si="2"/>
        <v>1.106202057</v>
      </c>
    </row>
    <row r="3038">
      <c r="A3038" s="1">
        <v>30.3299994468688</v>
      </c>
      <c r="B3038" s="1">
        <v>90.76243</v>
      </c>
      <c r="C3038" s="1">
        <v>0.21758807</v>
      </c>
      <c r="D3038" s="1">
        <v>-0.084844045</v>
      </c>
      <c r="E3038" s="1">
        <v>1.1205237</v>
      </c>
      <c r="F3038" s="4">
        <f t="shared" si="1"/>
        <v>0.02417645222</v>
      </c>
      <c r="G3038" s="4">
        <f t="shared" si="2"/>
        <v>1.108130526</v>
      </c>
    </row>
    <row r="3039">
      <c r="A3039" s="1">
        <v>30.3400015830993</v>
      </c>
      <c r="B3039" s="1">
        <v>90.88434</v>
      </c>
      <c r="C3039" s="1">
        <v>0.21754809</v>
      </c>
      <c r="D3039" s="1">
        <v>0.022584386</v>
      </c>
      <c r="E3039" s="1">
        <v>1.1220287</v>
      </c>
      <c r="F3039" s="4">
        <f t="shared" si="1"/>
        <v>0.02417201</v>
      </c>
      <c r="G3039" s="4">
        <f t="shared" si="2"/>
        <v>1.109635588</v>
      </c>
    </row>
    <row r="3040">
      <c r="A3040" s="1">
        <v>30.3499999046325</v>
      </c>
      <c r="B3040" s="1">
        <v>90.918625</v>
      </c>
      <c r="C3040" s="1">
        <v>0.21756141</v>
      </c>
      <c r="D3040" s="1">
        <v>0.089727156</v>
      </c>
      <c r="E3040" s="1">
        <v>1.122452</v>
      </c>
      <c r="F3040" s="4">
        <f t="shared" si="1"/>
        <v>0.02417349</v>
      </c>
      <c r="G3040" s="4">
        <f t="shared" si="2"/>
        <v>1.110058859</v>
      </c>
    </row>
    <row r="3041">
      <c r="A3041" s="1">
        <v>30.3599982261657</v>
      </c>
      <c r="B3041" s="1">
        <v>90.86339</v>
      </c>
      <c r="C3041" s="1">
        <v>0.21757475</v>
      </c>
      <c r="D3041" s="1">
        <v>0.14344138</v>
      </c>
      <c r="E3041" s="1">
        <v>1.12177</v>
      </c>
      <c r="F3041" s="4">
        <f t="shared" si="1"/>
        <v>0.02417497222</v>
      </c>
      <c r="G3041" s="4">
        <f t="shared" si="2"/>
        <v>1.109376946</v>
      </c>
    </row>
    <row r="3042">
      <c r="A3042" s="1">
        <v>30.3700003623962</v>
      </c>
      <c r="B3042" s="1">
        <v>90.89386</v>
      </c>
      <c r="C3042" s="1">
        <v>0.2176014</v>
      </c>
      <c r="D3042" s="1">
        <v>0.19593482</v>
      </c>
      <c r="E3042" s="1">
        <v>1.1221462</v>
      </c>
      <c r="F3042" s="4">
        <f t="shared" si="1"/>
        <v>0.02417793333</v>
      </c>
      <c r="G3042" s="4">
        <f t="shared" si="2"/>
        <v>1.109753119</v>
      </c>
    </row>
    <row r="3043">
      <c r="A3043" s="1">
        <v>30.3799986839294</v>
      </c>
      <c r="B3043" s="1">
        <v>90.836716</v>
      </c>
      <c r="C3043" s="1">
        <v>0.21766804</v>
      </c>
      <c r="D3043" s="1">
        <v>0.20570104</v>
      </c>
      <c r="E3043" s="1">
        <v>1.1214408</v>
      </c>
      <c r="F3043" s="4">
        <f t="shared" si="1"/>
        <v>0.02418533778</v>
      </c>
      <c r="G3043" s="4">
        <f t="shared" si="2"/>
        <v>1.109047637</v>
      </c>
    </row>
    <row r="3044">
      <c r="A3044" s="1">
        <v>30.3900008201599</v>
      </c>
      <c r="B3044" s="1">
        <v>90.85196</v>
      </c>
      <c r="C3044" s="1">
        <v>0.21778801</v>
      </c>
      <c r="D3044" s="1">
        <v>0.16053227</v>
      </c>
      <c r="E3044" s="1">
        <v>1.121629</v>
      </c>
      <c r="F3044" s="4">
        <f t="shared" si="1"/>
        <v>0.02419866778</v>
      </c>
      <c r="G3044" s="4">
        <f t="shared" si="2"/>
        <v>1.109235835</v>
      </c>
    </row>
    <row r="3045">
      <c r="A3045" s="1">
        <v>30.3999991416931</v>
      </c>
      <c r="B3045" s="1">
        <v>90.92434</v>
      </c>
      <c r="C3045" s="1">
        <v>0.21790801</v>
      </c>
      <c r="D3045" s="1">
        <v>0.10193493</v>
      </c>
      <c r="E3045" s="1">
        <v>1.1225225</v>
      </c>
      <c r="F3045" s="4">
        <f t="shared" si="1"/>
        <v>0.02421200111</v>
      </c>
      <c r="G3045" s="4">
        <f t="shared" si="2"/>
        <v>1.110129415</v>
      </c>
    </row>
    <row r="3046">
      <c r="A3046" s="1">
        <v>30.4100012779235</v>
      </c>
      <c r="B3046" s="1">
        <v>90.93196</v>
      </c>
      <c r="C3046" s="1">
        <v>0.21797466</v>
      </c>
      <c r="D3046" s="1">
        <v>0.115363486</v>
      </c>
      <c r="E3046" s="1">
        <v>1.1226166</v>
      </c>
      <c r="F3046" s="4">
        <f t="shared" si="1"/>
        <v>0.02421940667</v>
      </c>
      <c r="G3046" s="4">
        <f t="shared" si="2"/>
        <v>1.110223489</v>
      </c>
    </row>
    <row r="3047">
      <c r="A3047" s="1">
        <v>30.4199995994567</v>
      </c>
      <c r="B3047" s="1">
        <v>91.01578</v>
      </c>
      <c r="C3047" s="1">
        <v>0.21801464</v>
      </c>
      <c r="D3047" s="1">
        <v>0.13855827</v>
      </c>
      <c r="E3047" s="1">
        <v>1.1236514</v>
      </c>
      <c r="F3047" s="4">
        <f t="shared" si="1"/>
        <v>0.02422384889</v>
      </c>
      <c r="G3047" s="4">
        <f t="shared" si="2"/>
        <v>1.111258304</v>
      </c>
    </row>
    <row r="3048">
      <c r="A3048" s="1">
        <v>30.4300017356872</v>
      </c>
      <c r="B3048" s="1">
        <v>90.99673</v>
      </c>
      <c r="C3048" s="1">
        <v>0.2180413</v>
      </c>
      <c r="D3048" s="1">
        <v>0.19227248</v>
      </c>
      <c r="E3048" s="1">
        <v>1.1234162</v>
      </c>
      <c r="F3048" s="4">
        <f t="shared" si="1"/>
        <v>0.02422681111</v>
      </c>
      <c r="G3048" s="4">
        <f t="shared" si="2"/>
        <v>1.111023119</v>
      </c>
    </row>
    <row r="3049">
      <c r="A3049" s="1">
        <v>30.4400000572204</v>
      </c>
      <c r="B3049" s="1">
        <v>91.01387</v>
      </c>
      <c r="C3049" s="1">
        <v>0.21809462</v>
      </c>
      <c r="D3049" s="1">
        <v>0.20081793</v>
      </c>
      <c r="E3049" s="1">
        <v>1.1236279</v>
      </c>
      <c r="F3049" s="4">
        <f t="shared" si="1"/>
        <v>0.02423273556</v>
      </c>
      <c r="G3049" s="4">
        <f t="shared" si="2"/>
        <v>1.111234723</v>
      </c>
    </row>
    <row r="3050">
      <c r="A3050" s="1">
        <v>30.4499983787536</v>
      </c>
      <c r="B3050" s="1">
        <v>91.01767</v>
      </c>
      <c r="C3050" s="1">
        <v>0.21817459</v>
      </c>
      <c r="D3050" s="1">
        <v>0.21180493</v>
      </c>
      <c r="E3050" s="1">
        <v>1.1236748</v>
      </c>
      <c r="F3050" s="4">
        <f t="shared" si="1"/>
        <v>0.02424162111</v>
      </c>
      <c r="G3050" s="4">
        <f t="shared" si="2"/>
        <v>1.111281637</v>
      </c>
    </row>
    <row r="3051">
      <c r="A3051" s="1">
        <v>30.4600005149841</v>
      </c>
      <c r="B3051" s="1">
        <v>91.008156</v>
      </c>
      <c r="C3051" s="1">
        <v>0.21824124</v>
      </c>
      <c r="D3051" s="1">
        <v>0.2081426</v>
      </c>
      <c r="E3051" s="1">
        <v>1.1235573</v>
      </c>
      <c r="F3051" s="4">
        <f t="shared" si="1"/>
        <v>0.02424902667</v>
      </c>
      <c r="G3051" s="4">
        <f t="shared" si="2"/>
        <v>1.11116418</v>
      </c>
    </row>
    <row r="3052">
      <c r="A3052" s="1">
        <v>30.4699988365173</v>
      </c>
      <c r="B3052" s="1">
        <v>91.061485</v>
      </c>
      <c r="C3052" s="1">
        <v>0.21828124</v>
      </c>
      <c r="D3052" s="1">
        <v>0.23255815</v>
      </c>
      <c r="E3052" s="1">
        <v>1.1242158</v>
      </c>
      <c r="F3052" s="4">
        <f t="shared" si="1"/>
        <v>0.02425347111</v>
      </c>
      <c r="G3052" s="4">
        <f t="shared" si="2"/>
        <v>1.111822563</v>
      </c>
    </row>
    <row r="3053">
      <c r="A3053" s="1">
        <v>30.4800009727478</v>
      </c>
      <c r="B3053" s="1">
        <v>91.03672</v>
      </c>
      <c r="C3053" s="1">
        <v>0.21832122</v>
      </c>
      <c r="D3053" s="1">
        <v>0.28505158</v>
      </c>
      <c r="E3053" s="1">
        <v>1.1239101</v>
      </c>
      <c r="F3053" s="4">
        <f t="shared" si="1"/>
        <v>0.02425791333</v>
      </c>
      <c r="G3053" s="4">
        <f t="shared" si="2"/>
        <v>1.111516822</v>
      </c>
    </row>
    <row r="3054">
      <c r="A3054" s="1">
        <v>30.489999294281</v>
      </c>
      <c r="B3054" s="1">
        <v>91.03101</v>
      </c>
      <c r="C3054" s="1">
        <v>0.21834788</v>
      </c>
      <c r="D3054" s="1">
        <v>0.32533723</v>
      </c>
      <c r="E3054" s="1">
        <v>1.1238395</v>
      </c>
      <c r="F3054" s="4">
        <f t="shared" si="1"/>
        <v>0.02426087556</v>
      </c>
      <c r="G3054" s="4">
        <f t="shared" si="2"/>
        <v>1.111446328</v>
      </c>
    </row>
    <row r="3055">
      <c r="A3055" s="1">
        <v>30.5000014305114</v>
      </c>
      <c r="B3055" s="1">
        <v>91.06529</v>
      </c>
      <c r="C3055" s="1">
        <v>0.21838787</v>
      </c>
      <c r="D3055" s="1">
        <v>0.35097358</v>
      </c>
      <c r="E3055" s="1">
        <v>1.1242627</v>
      </c>
      <c r="F3055" s="4">
        <f t="shared" si="1"/>
        <v>0.02426531889</v>
      </c>
      <c r="G3055" s="4">
        <f t="shared" si="2"/>
        <v>1.111869538</v>
      </c>
    </row>
    <row r="3056">
      <c r="A3056" s="1">
        <v>30.5099997520446</v>
      </c>
      <c r="B3056" s="1">
        <v>91.02721</v>
      </c>
      <c r="C3056" s="1">
        <v>0.21844119</v>
      </c>
      <c r="D3056" s="1">
        <v>0.37416834</v>
      </c>
      <c r="E3056" s="1">
        <v>1.1237925</v>
      </c>
      <c r="F3056" s="4">
        <f t="shared" si="1"/>
        <v>0.02427124333</v>
      </c>
      <c r="G3056" s="4">
        <f t="shared" si="2"/>
        <v>1.111399415</v>
      </c>
    </row>
    <row r="3057">
      <c r="A3057" s="1">
        <v>30.5200018882751</v>
      </c>
      <c r="B3057" s="1">
        <v>91.08054</v>
      </c>
      <c r="C3057" s="1">
        <v>0.2184945</v>
      </c>
      <c r="D3057" s="1">
        <v>0.3863761</v>
      </c>
      <c r="E3057" s="1">
        <v>1.1244509</v>
      </c>
      <c r="F3057" s="4">
        <f t="shared" si="1"/>
        <v>0.02427716667</v>
      </c>
      <c r="G3057" s="4">
        <f t="shared" si="2"/>
        <v>1.11205781</v>
      </c>
    </row>
    <row r="3058">
      <c r="A3058" s="1">
        <v>30.5300002098083</v>
      </c>
      <c r="B3058" s="1">
        <v>91.06529</v>
      </c>
      <c r="C3058" s="1">
        <v>0.21853453</v>
      </c>
      <c r="D3058" s="1">
        <v>0.42422023</v>
      </c>
      <c r="E3058" s="1">
        <v>1.1242627</v>
      </c>
      <c r="F3058" s="4">
        <f t="shared" si="1"/>
        <v>0.02428161444</v>
      </c>
      <c r="G3058" s="4">
        <f t="shared" si="2"/>
        <v>1.111869538</v>
      </c>
    </row>
    <row r="3059">
      <c r="A3059" s="1">
        <v>30.5399985313415</v>
      </c>
      <c r="B3059" s="1">
        <v>91.05197</v>
      </c>
      <c r="C3059" s="1">
        <v>0.21858785</v>
      </c>
      <c r="D3059" s="1">
        <v>0.46450588</v>
      </c>
      <c r="E3059" s="1">
        <v>1.1240982</v>
      </c>
      <c r="F3059" s="4">
        <f t="shared" si="1"/>
        <v>0.02428753889</v>
      </c>
      <c r="G3059" s="4">
        <f t="shared" si="2"/>
        <v>1.111705094</v>
      </c>
    </row>
    <row r="3060">
      <c r="A3060" s="1">
        <v>30.550000667572</v>
      </c>
      <c r="B3060" s="1">
        <v>91.12816</v>
      </c>
      <c r="C3060" s="1">
        <v>0.21898773</v>
      </c>
      <c r="D3060" s="1">
        <v>0.110480376</v>
      </c>
      <c r="E3060" s="1">
        <v>1.1250389</v>
      </c>
      <c r="F3060" s="4">
        <f t="shared" si="1"/>
        <v>0.02433197</v>
      </c>
      <c r="G3060" s="4">
        <f t="shared" si="2"/>
        <v>1.112645711</v>
      </c>
    </row>
    <row r="3061">
      <c r="A3061" s="1">
        <v>30.5599989891052</v>
      </c>
      <c r="B3061" s="1">
        <v>91.25959</v>
      </c>
      <c r="C3061" s="1">
        <v>0.21925434</v>
      </c>
      <c r="D3061" s="1">
        <v>-0.10315571</v>
      </c>
      <c r="E3061" s="1">
        <v>1.1266614</v>
      </c>
      <c r="F3061" s="4">
        <f t="shared" si="1"/>
        <v>0.02436159333</v>
      </c>
      <c r="G3061" s="4">
        <f t="shared" si="2"/>
        <v>1.114268304</v>
      </c>
    </row>
    <row r="3062">
      <c r="A3062" s="1">
        <v>30.5700011253356</v>
      </c>
      <c r="B3062" s="1">
        <v>91.48056</v>
      </c>
      <c r="C3062" s="1">
        <v>0.21920103</v>
      </c>
      <c r="D3062" s="1">
        <v>0.03112983</v>
      </c>
      <c r="E3062" s="1">
        <v>1.1293895</v>
      </c>
      <c r="F3062" s="4">
        <f t="shared" si="1"/>
        <v>0.02435567</v>
      </c>
      <c r="G3062" s="4">
        <f t="shared" si="2"/>
        <v>1.116996328</v>
      </c>
    </row>
    <row r="3063">
      <c r="A3063" s="1">
        <v>30.5799994468688</v>
      </c>
      <c r="B3063" s="1">
        <v>91.505325</v>
      </c>
      <c r="C3063" s="1">
        <v>0.2191877</v>
      </c>
      <c r="D3063" s="1">
        <v>0.11170115</v>
      </c>
      <c r="E3063" s="1">
        <v>1.1296952</v>
      </c>
      <c r="F3063" s="4">
        <f t="shared" si="1"/>
        <v>0.02435418889</v>
      </c>
      <c r="G3063" s="4">
        <f t="shared" si="2"/>
        <v>1.117302069</v>
      </c>
    </row>
    <row r="3064">
      <c r="A3064" s="1">
        <v>30.5900015830993</v>
      </c>
      <c r="B3064" s="1">
        <v>91.4596</v>
      </c>
      <c r="C3064" s="1">
        <v>0.21921436</v>
      </c>
      <c r="D3064" s="1">
        <v>0.17884393</v>
      </c>
      <c r="E3064" s="1">
        <v>1.1291307</v>
      </c>
      <c r="F3064" s="4">
        <f t="shared" si="1"/>
        <v>0.02435715111</v>
      </c>
      <c r="G3064" s="4">
        <f t="shared" si="2"/>
        <v>1.116737563</v>
      </c>
    </row>
    <row r="3065">
      <c r="A3065" s="1">
        <v>30.5999999046325</v>
      </c>
      <c r="B3065" s="1">
        <v>91.47865</v>
      </c>
      <c r="C3065" s="1">
        <v>0.21922769</v>
      </c>
      <c r="D3065" s="1">
        <v>0.21668804</v>
      </c>
      <c r="E3065" s="1">
        <v>1.1293659</v>
      </c>
      <c r="F3065" s="4">
        <f t="shared" si="1"/>
        <v>0.02435863222</v>
      </c>
      <c r="G3065" s="4">
        <f t="shared" si="2"/>
        <v>1.116972748</v>
      </c>
    </row>
    <row r="3066">
      <c r="A3066" s="1">
        <v>30.6099982261657</v>
      </c>
      <c r="B3066" s="1">
        <v>91.40246</v>
      </c>
      <c r="C3066" s="1">
        <v>0.21925434</v>
      </c>
      <c r="D3066" s="1">
        <v>0.27040225</v>
      </c>
      <c r="E3066" s="1">
        <v>1.1284252</v>
      </c>
      <c r="F3066" s="4">
        <f t="shared" si="1"/>
        <v>0.02436159333</v>
      </c>
      <c r="G3066" s="4">
        <f t="shared" si="2"/>
        <v>1.116032131</v>
      </c>
    </row>
    <row r="3067">
      <c r="A3067" s="1">
        <v>30.6200003623962</v>
      </c>
      <c r="B3067" s="1">
        <v>91.42151</v>
      </c>
      <c r="C3067" s="1">
        <v>0.21933433</v>
      </c>
      <c r="D3067" s="1">
        <v>0.2679607</v>
      </c>
      <c r="E3067" s="1">
        <v>1.1286604</v>
      </c>
      <c r="F3067" s="4">
        <f t="shared" si="1"/>
        <v>0.02437048111</v>
      </c>
      <c r="G3067" s="4">
        <f t="shared" si="2"/>
        <v>1.116267316</v>
      </c>
    </row>
    <row r="3068">
      <c r="A3068" s="1">
        <v>30.6299986839294</v>
      </c>
      <c r="B3068" s="1">
        <v>91.417694</v>
      </c>
      <c r="C3068" s="1">
        <v>0.21946763</v>
      </c>
      <c r="D3068" s="1">
        <v>0.19349326</v>
      </c>
      <c r="E3068" s="1">
        <v>1.1286134</v>
      </c>
      <c r="F3068" s="4">
        <f t="shared" si="1"/>
        <v>0.02438529222</v>
      </c>
      <c r="G3068" s="4">
        <f t="shared" si="2"/>
        <v>1.116220205</v>
      </c>
    </row>
    <row r="3069">
      <c r="A3069" s="1">
        <v>30.6400008201599</v>
      </c>
      <c r="B3069" s="1">
        <v>91.45199</v>
      </c>
      <c r="C3069" s="1">
        <v>0.21962757</v>
      </c>
      <c r="D3069" s="1">
        <v>0.10681804</v>
      </c>
      <c r="E3069" s="1">
        <v>1.1290368</v>
      </c>
      <c r="F3069" s="4">
        <f t="shared" si="1"/>
        <v>0.02440306333</v>
      </c>
      <c r="G3069" s="4">
        <f t="shared" si="2"/>
        <v>1.116643612</v>
      </c>
    </row>
    <row r="3070">
      <c r="A3070" s="1">
        <v>30.6499991416931</v>
      </c>
      <c r="B3070" s="1">
        <v>91.56438</v>
      </c>
      <c r="C3070" s="1">
        <v>0.21973422</v>
      </c>
      <c r="D3070" s="1">
        <v>0.0762986</v>
      </c>
      <c r="E3070" s="1">
        <v>1.1304243</v>
      </c>
      <c r="F3070" s="4">
        <f t="shared" si="1"/>
        <v>0.02441491333</v>
      </c>
      <c r="G3070" s="4">
        <f t="shared" si="2"/>
        <v>1.118031143</v>
      </c>
    </row>
    <row r="3071">
      <c r="A3071" s="1">
        <v>30.6600012779235</v>
      </c>
      <c r="B3071" s="1">
        <v>91.58533</v>
      </c>
      <c r="C3071" s="1">
        <v>0.2197742</v>
      </c>
      <c r="D3071" s="1">
        <v>0.10193493</v>
      </c>
      <c r="E3071" s="1">
        <v>1.1306828</v>
      </c>
      <c r="F3071" s="4">
        <f t="shared" si="1"/>
        <v>0.02441935556</v>
      </c>
      <c r="G3071" s="4">
        <f t="shared" si="2"/>
        <v>1.118289785</v>
      </c>
    </row>
    <row r="3072">
      <c r="A3072" s="1">
        <v>30.6699995994567</v>
      </c>
      <c r="B3072" s="1">
        <v>91.65199</v>
      </c>
      <c r="C3072" s="1">
        <v>0.21978754</v>
      </c>
      <c r="D3072" s="1">
        <v>0.16785693</v>
      </c>
      <c r="E3072" s="1">
        <v>1.131506</v>
      </c>
      <c r="F3072" s="4">
        <f t="shared" si="1"/>
        <v>0.02442083778</v>
      </c>
      <c r="G3072" s="4">
        <f t="shared" si="2"/>
        <v>1.119112748</v>
      </c>
    </row>
    <row r="3073">
      <c r="A3073" s="1">
        <v>30.6800017356872</v>
      </c>
      <c r="B3073" s="1">
        <v>91.64437</v>
      </c>
      <c r="C3073" s="1">
        <v>0.21984088</v>
      </c>
      <c r="D3073" s="1">
        <v>0.17884393</v>
      </c>
      <c r="E3073" s="1">
        <v>1.1314119</v>
      </c>
      <c r="F3073" s="4">
        <f t="shared" si="1"/>
        <v>0.02442676444</v>
      </c>
      <c r="G3073" s="4">
        <f t="shared" si="2"/>
        <v>1.119018674</v>
      </c>
    </row>
    <row r="3074">
      <c r="A3074" s="1">
        <v>30.6900000572204</v>
      </c>
      <c r="B3074" s="1">
        <v>91.64437</v>
      </c>
      <c r="C3074" s="1">
        <v>0.21994752</v>
      </c>
      <c r="D3074" s="1">
        <v>0.14832449</v>
      </c>
      <c r="E3074" s="1">
        <v>1.1314119</v>
      </c>
      <c r="F3074" s="4">
        <f t="shared" si="1"/>
        <v>0.02443861333</v>
      </c>
      <c r="G3074" s="4">
        <f t="shared" si="2"/>
        <v>1.119018674</v>
      </c>
    </row>
    <row r="3075">
      <c r="A3075" s="1">
        <v>30.6999983787536</v>
      </c>
      <c r="B3075" s="1">
        <v>91.70914</v>
      </c>
      <c r="C3075" s="1">
        <v>0.22004083</v>
      </c>
      <c r="D3075" s="1">
        <v>0.1312336</v>
      </c>
      <c r="E3075" s="1">
        <v>1.1322114</v>
      </c>
      <c r="F3075" s="4">
        <f t="shared" si="1"/>
        <v>0.02444898111</v>
      </c>
      <c r="G3075" s="4">
        <f t="shared" si="2"/>
        <v>1.119818304</v>
      </c>
    </row>
    <row r="3076">
      <c r="A3076" s="1">
        <v>30.7100005149841</v>
      </c>
      <c r="B3076" s="1">
        <v>91.67485</v>
      </c>
      <c r="C3076" s="1">
        <v>0.22006749</v>
      </c>
      <c r="D3076" s="1">
        <v>0.16907771</v>
      </c>
      <c r="E3076" s="1">
        <v>1.1317881</v>
      </c>
      <c r="F3076" s="4">
        <f t="shared" si="1"/>
        <v>0.02445194333</v>
      </c>
      <c r="G3076" s="4">
        <f t="shared" si="2"/>
        <v>1.11939497</v>
      </c>
    </row>
    <row r="3077">
      <c r="A3077" s="1">
        <v>30.7199988365173</v>
      </c>
      <c r="B3077" s="1">
        <v>91.712944</v>
      </c>
      <c r="C3077" s="1">
        <v>0.22008081</v>
      </c>
      <c r="D3077" s="1">
        <v>0.2349997</v>
      </c>
      <c r="E3077" s="1">
        <v>1.1322584</v>
      </c>
      <c r="F3077" s="4">
        <f t="shared" si="1"/>
        <v>0.02445342333</v>
      </c>
      <c r="G3077" s="4">
        <f t="shared" si="2"/>
        <v>1.119865267</v>
      </c>
    </row>
    <row r="3078">
      <c r="A3078" s="1">
        <v>30.7300009727478</v>
      </c>
      <c r="B3078" s="1">
        <v>91.712944</v>
      </c>
      <c r="C3078" s="1">
        <v>0.2201208</v>
      </c>
      <c r="D3078" s="1">
        <v>0.28749314</v>
      </c>
      <c r="E3078" s="1">
        <v>1.1322584</v>
      </c>
      <c r="F3078" s="4">
        <f t="shared" si="1"/>
        <v>0.02445786667</v>
      </c>
      <c r="G3078" s="4">
        <f t="shared" si="2"/>
        <v>1.119865267</v>
      </c>
    </row>
    <row r="3079">
      <c r="A3079" s="1">
        <v>30.739999294281</v>
      </c>
      <c r="B3079" s="1">
        <v>91.70723</v>
      </c>
      <c r="C3079" s="1">
        <v>0.22018746</v>
      </c>
      <c r="D3079" s="1">
        <v>0.2838308</v>
      </c>
      <c r="E3079" s="1">
        <v>1.1321878</v>
      </c>
      <c r="F3079" s="4">
        <f t="shared" si="1"/>
        <v>0.02446527333</v>
      </c>
      <c r="G3079" s="4">
        <f t="shared" si="2"/>
        <v>1.119794723</v>
      </c>
    </row>
    <row r="3080">
      <c r="A3080" s="1">
        <v>30.7500014305114</v>
      </c>
      <c r="B3080" s="1">
        <v>91.73009</v>
      </c>
      <c r="C3080" s="1">
        <v>0.2202541</v>
      </c>
      <c r="D3080" s="1">
        <v>0.28138924</v>
      </c>
      <c r="E3080" s="1">
        <v>1.1324701</v>
      </c>
      <c r="F3080" s="4">
        <f t="shared" si="1"/>
        <v>0.02447267778</v>
      </c>
      <c r="G3080" s="4">
        <f t="shared" si="2"/>
        <v>1.120076946</v>
      </c>
    </row>
    <row r="3081">
      <c r="A3081" s="1">
        <v>30.7599997520446</v>
      </c>
      <c r="B3081" s="1">
        <v>91.71866</v>
      </c>
      <c r="C3081" s="1">
        <v>0.22030741</v>
      </c>
      <c r="D3081" s="1">
        <v>0.29237625</v>
      </c>
      <c r="E3081" s="1">
        <v>1.132329</v>
      </c>
      <c r="F3081" s="4">
        <f t="shared" si="1"/>
        <v>0.02447860111</v>
      </c>
      <c r="G3081" s="4">
        <f t="shared" si="2"/>
        <v>1.119935835</v>
      </c>
    </row>
    <row r="3082">
      <c r="A3082" s="1">
        <v>30.7700018882751</v>
      </c>
      <c r="B3082" s="1">
        <v>91.771996</v>
      </c>
      <c r="C3082" s="1">
        <v>0.22033407</v>
      </c>
      <c r="D3082" s="1">
        <v>0.3436489</v>
      </c>
      <c r="E3082" s="1">
        <v>1.1329875</v>
      </c>
      <c r="F3082" s="4">
        <f t="shared" si="1"/>
        <v>0.02448156333</v>
      </c>
      <c r="G3082" s="4">
        <f t="shared" si="2"/>
        <v>1.120594304</v>
      </c>
    </row>
    <row r="3083">
      <c r="A3083" s="1">
        <v>30.7800002098083</v>
      </c>
      <c r="B3083" s="1">
        <v>91.74723</v>
      </c>
      <c r="C3083" s="1">
        <v>0.22036073</v>
      </c>
      <c r="D3083" s="1">
        <v>0.4095709</v>
      </c>
      <c r="E3083" s="1">
        <v>1.1326817</v>
      </c>
      <c r="F3083" s="4">
        <f t="shared" si="1"/>
        <v>0.02448452556</v>
      </c>
      <c r="G3083" s="4">
        <f t="shared" si="2"/>
        <v>1.120288551</v>
      </c>
    </row>
    <row r="3084">
      <c r="A3084" s="1">
        <v>30.7899985313415</v>
      </c>
      <c r="B3084" s="1">
        <v>91.74533</v>
      </c>
      <c r="C3084" s="1">
        <v>0.2203874</v>
      </c>
      <c r="D3084" s="1">
        <v>0.43276566</v>
      </c>
      <c r="E3084" s="1">
        <v>1.1326582</v>
      </c>
      <c r="F3084" s="4">
        <f t="shared" si="1"/>
        <v>0.02448748889</v>
      </c>
      <c r="G3084" s="4">
        <f t="shared" si="2"/>
        <v>1.120265094</v>
      </c>
    </row>
    <row r="3085">
      <c r="A3085" s="1">
        <v>30.800000667572</v>
      </c>
      <c r="B3085" s="1">
        <v>91.82533</v>
      </c>
      <c r="C3085" s="1">
        <v>0.2208273</v>
      </c>
      <c r="D3085" s="1">
        <v>0.09338949</v>
      </c>
      <c r="E3085" s="1">
        <v>1.1336459</v>
      </c>
      <c r="F3085" s="4">
        <f t="shared" si="1"/>
        <v>0.02453636667</v>
      </c>
      <c r="G3085" s="4">
        <f t="shared" si="2"/>
        <v>1.121252748</v>
      </c>
    </row>
    <row r="3086">
      <c r="A3086" s="1">
        <v>30.8099989891052</v>
      </c>
      <c r="B3086" s="1">
        <v>91.952965</v>
      </c>
      <c r="C3086" s="1">
        <v>0.2210139</v>
      </c>
      <c r="D3086" s="1">
        <v>-0.064090826</v>
      </c>
      <c r="E3086" s="1">
        <v>1.1352216</v>
      </c>
      <c r="F3086" s="4">
        <f t="shared" si="1"/>
        <v>0.0245571</v>
      </c>
      <c r="G3086" s="4">
        <f t="shared" si="2"/>
        <v>1.122828489</v>
      </c>
    </row>
    <row r="3087">
      <c r="A3087" s="1">
        <v>30.8200011253356</v>
      </c>
      <c r="B3087" s="1">
        <v>92.07297</v>
      </c>
      <c r="C3087" s="1">
        <v>0.22093393</v>
      </c>
      <c r="D3087" s="1">
        <v>0.070194714</v>
      </c>
      <c r="E3087" s="1">
        <v>1.1367031</v>
      </c>
      <c r="F3087" s="4">
        <f t="shared" si="1"/>
        <v>0.02454821444</v>
      </c>
      <c r="G3087" s="4">
        <f t="shared" si="2"/>
        <v>1.124310032</v>
      </c>
    </row>
    <row r="3088">
      <c r="A3088" s="1">
        <v>30.8299994468688</v>
      </c>
      <c r="B3088" s="1">
        <v>92.0844</v>
      </c>
      <c r="C3088" s="1">
        <v>0.22093393</v>
      </c>
      <c r="D3088" s="1">
        <v>0.1641946</v>
      </c>
      <c r="E3088" s="1">
        <v>1.1368443</v>
      </c>
      <c r="F3088" s="4">
        <f t="shared" si="1"/>
        <v>0.02454821444</v>
      </c>
      <c r="G3088" s="4">
        <f t="shared" si="2"/>
        <v>1.124451143</v>
      </c>
    </row>
    <row r="3089">
      <c r="A3089" s="1">
        <v>30.8400015830993</v>
      </c>
      <c r="B3089" s="1">
        <v>92.07106</v>
      </c>
      <c r="C3089" s="1">
        <v>0.22094727</v>
      </c>
      <c r="D3089" s="1">
        <v>0.21668804</v>
      </c>
      <c r="E3089" s="1">
        <v>1.1366795</v>
      </c>
      <c r="F3089" s="4">
        <f t="shared" si="1"/>
        <v>0.02454969667</v>
      </c>
      <c r="G3089" s="4">
        <f t="shared" si="2"/>
        <v>1.124286452</v>
      </c>
    </row>
    <row r="3090">
      <c r="A3090" s="1">
        <v>30.8499999046325</v>
      </c>
      <c r="B3090" s="1">
        <v>92.065346</v>
      </c>
      <c r="C3090" s="1">
        <v>0.22094727</v>
      </c>
      <c r="D3090" s="1">
        <v>0.29725936</v>
      </c>
      <c r="E3090" s="1">
        <v>1.136609</v>
      </c>
      <c r="F3090" s="4">
        <f t="shared" si="1"/>
        <v>0.02454969667</v>
      </c>
      <c r="G3090" s="4">
        <f t="shared" si="2"/>
        <v>1.124215909</v>
      </c>
    </row>
    <row r="3091">
      <c r="A3091" s="1">
        <v>30.8599982261657</v>
      </c>
      <c r="B3091" s="1">
        <v>91.97772</v>
      </c>
      <c r="C3091" s="1">
        <v>0.22097392</v>
      </c>
      <c r="D3091" s="1">
        <v>0.35097358</v>
      </c>
      <c r="E3091" s="1">
        <v>1.1355273</v>
      </c>
      <c r="F3091" s="4">
        <f t="shared" si="1"/>
        <v>0.02455265778</v>
      </c>
      <c r="G3091" s="4">
        <f t="shared" si="2"/>
        <v>1.123134106</v>
      </c>
    </row>
    <row r="3092">
      <c r="A3092" s="1">
        <v>30.8700003623962</v>
      </c>
      <c r="B3092" s="1">
        <v>92.01202</v>
      </c>
      <c r="C3092" s="1">
        <v>0.2210139</v>
      </c>
      <c r="D3092" s="1">
        <v>0.3766099</v>
      </c>
      <c r="E3092" s="1">
        <v>1.1359507</v>
      </c>
      <c r="F3092" s="4">
        <f t="shared" si="1"/>
        <v>0.0245571</v>
      </c>
      <c r="G3092" s="4">
        <f t="shared" si="2"/>
        <v>1.123557563</v>
      </c>
    </row>
    <row r="3093">
      <c r="A3093" s="1">
        <v>30.8799986839294</v>
      </c>
      <c r="B3093" s="1">
        <v>91.985344</v>
      </c>
      <c r="C3093" s="1">
        <v>0.22106723</v>
      </c>
      <c r="D3093" s="1">
        <v>0.3985839</v>
      </c>
      <c r="E3093" s="1">
        <v>1.1356214</v>
      </c>
      <c r="F3093" s="4">
        <f t="shared" si="1"/>
        <v>0.02456302556</v>
      </c>
      <c r="G3093" s="4">
        <f t="shared" si="2"/>
        <v>1.12322823</v>
      </c>
    </row>
    <row r="3094">
      <c r="A3094" s="1">
        <v>30.8900008201599</v>
      </c>
      <c r="B3094" s="1">
        <v>91.97582</v>
      </c>
      <c r="C3094" s="1">
        <v>0.22116056</v>
      </c>
      <c r="D3094" s="1">
        <v>0.3827138</v>
      </c>
      <c r="E3094" s="1">
        <v>1.1355038</v>
      </c>
      <c r="F3094" s="4">
        <f t="shared" si="1"/>
        <v>0.02457339556</v>
      </c>
      <c r="G3094" s="4">
        <f t="shared" si="2"/>
        <v>1.123110649</v>
      </c>
    </row>
    <row r="3095">
      <c r="A3095" s="1">
        <v>30.8999991416931</v>
      </c>
      <c r="B3095" s="1">
        <v>92.05011</v>
      </c>
      <c r="C3095" s="1">
        <v>0.22130719</v>
      </c>
      <c r="D3095" s="1">
        <v>0.30946714</v>
      </c>
      <c r="E3095" s="1">
        <v>1.136421</v>
      </c>
      <c r="F3095" s="4">
        <f t="shared" si="1"/>
        <v>0.02458968778</v>
      </c>
      <c r="G3095" s="4">
        <f t="shared" si="2"/>
        <v>1.12402781</v>
      </c>
    </row>
    <row r="3096">
      <c r="A3096" s="1">
        <v>30.9100012779235</v>
      </c>
      <c r="B3096" s="1">
        <v>92.065346</v>
      </c>
      <c r="C3096" s="1">
        <v>0.22149381</v>
      </c>
      <c r="D3096" s="1">
        <v>0.1971556</v>
      </c>
      <c r="E3096" s="1">
        <v>1.136609</v>
      </c>
      <c r="F3096" s="4">
        <f t="shared" si="1"/>
        <v>0.02461042333</v>
      </c>
      <c r="G3096" s="4">
        <f t="shared" si="2"/>
        <v>1.124215909</v>
      </c>
    </row>
    <row r="3097">
      <c r="A3097" s="1">
        <v>30.9199995994567</v>
      </c>
      <c r="B3097" s="1">
        <v>92.208206</v>
      </c>
      <c r="C3097" s="1">
        <v>0.22168042</v>
      </c>
      <c r="D3097" s="1">
        <v>0.06775316</v>
      </c>
      <c r="E3097" s="1">
        <v>1.1383728</v>
      </c>
      <c r="F3097" s="4">
        <f t="shared" si="1"/>
        <v>0.02463115778</v>
      </c>
      <c r="G3097" s="4">
        <f t="shared" si="2"/>
        <v>1.125979612</v>
      </c>
    </row>
    <row r="3098">
      <c r="A3098" s="1">
        <v>30.9300017356872</v>
      </c>
      <c r="B3098" s="1">
        <v>92.28631</v>
      </c>
      <c r="C3098" s="1">
        <v>0.22176042</v>
      </c>
      <c r="D3098" s="1">
        <v>0.05066227</v>
      </c>
      <c r="E3098" s="1">
        <v>1.1393371</v>
      </c>
      <c r="F3098" s="4">
        <f t="shared" si="1"/>
        <v>0.02464004667</v>
      </c>
      <c r="G3098" s="4">
        <f t="shared" si="2"/>
        <v>1.126943859</v>
      </c>
    </row>
    <row r="3099">
      <c r="A3099" s="1">
        <v>30.9400000572204</v>
      </c>
      <c r="B3099" s="1">
        <v>92.32822</v>
      </c>
      <c r="C3099" s="1">
        <v>0.22176042</v>
      </c>
      <c r="D3099" s="1">
        <v>0.1312336</v>
      </c>
      <c r="E3099" s="1">
        <v>1.1398544</v>
      </c>
      <c r="F3099" s="4">
        <f t="shared" si="1"/>
        <v>0.02464004667</v>
      </c>
      <c r="G3099" s="4">
        <f t="shared" si="2"/>
        <v>1.127461267</v>
      </c>
    </row>
    <row r="3100">
      <c r="A3100" s="1">
        <v>30.9499983787536</v>
      </c>
      <c r="B3100" s="1">
        <v>92.38727</v>
      </c>
      <c r="C3100" s="1">
        <v>0.22177376</v>
      </c>
      <c r="D3100" s="1">
        <v>0.18494782</v>
      </c>
      <c r="E3100" s="1">
        <v>1.1405834</v>
      </c>
      <c r="F3100" s="4">
        <f t="shared" si="1"/>
        <v>0.02464152889</v>
      </c>
      <c r="G3100" s="4">
        <f t="shared" si="2"/>
        <v>1.128190279</v>
      </c>
    </row>
    <row r="3101">
      <c r="A3101" s="1">
        <v>30.9600005149841</v>
      </c>
      <c r="B3101" s="1">
        <v>92.33774</v>
      </c>
      <c r="C3101" s="1">
        <v>0.22182707</v>
      </c>
      <c r="D3101" s="1">
        <v>0.22279193</v>
      </c>
      <c r="E3101" s="1">
        <v>1.139972</v>
      </c>
      <c r="F3101" s="4">
        <f t="shared" si="1"/>
        <v>0.02464745222</v>
      </c>
      <c r="G3101" s="4">
        <f t="shared" si="2"/>
        <v>1.127578798</v>
      </c>
    </row>
    <row r="3102">
      <c r="A3102" s="1">
        <v>30.9699988365173</v>
      </c>
      <c r="B3102" s="1">
        <v>92.38536</v>
      </c>
      <c r="C3102" s="1">
        <v>0.22190705</v>
      </c>
      <c r="D3102" s="1">
        <v>0.20448026</v>
      </c>
      <c r="E3102" s="1">
        <v>1.1405599</v>
      </c>
      <c r="F3102" s="4">
        <f t="shared" si="1"/>
        <v>0.02465633889</v>
      </c>
      <c r="G3102" s="4">
        <f t="shared" si="2"/>
        <v>1.128166699</v>
      </c>
    </row>
    <row r="3103">
      <c r="A3103" s="1">
        <v>30.9800009727478</v>
      </c>
      <c r="B3103" s="1">
        <v>92.36631</v>
      </c>
      <c r="C3103" s="1">
        <v>0.22198702</v>
      </c>
      <c r="D3103" s="1">
        <v>0.1861686</v>
      </c>
      <c r="E3103" s="1">
        <v>1.1403247</v>
      </c>
      <c r="F3103" s="4">
        <f t="shared" si="1"/>
        <v>0.02466522444</v>
      </c>
      <c r="G3103" s="4">
        <f t="shared" si="2"/>
        <v>1.127931514</v>
      </c>
    </row>
    <row r="3104">
      <c r="A3104" s="1">
        <v>30.989999294281</v>
      </c>
      <c r="B3104" s="1">
        <v>92.38917</v>
      </c>
      <c r="C3104" s="1">
        <v>0.22204034</v>
      </c>
      <c r="D3104" s="1">
        <v>0.21180493</v>
      </c>
      <c r="E3104" s="1">
        <v>1.1406069</v>
      </c>
      <c r="F3104" s="4">
        <f t="shared" si="1"/>
        <v>0.02467114889</v>
      </c>
      <c r="G3104" s="4">
        <f t="shared" si="2"/>
        <v>1.128213736</v>
      </c>
    </row>
    <row r="3105">
      <c r="A3105" s="1">
        <v>31.0000014305114</v>
      </c>
      <c r="B3105" s="1">
        <v>92.44632</v>
      </c>
      <c r="C3105" s="1">
        <v>0.222067</v>
      </c>
      <c r="D3105" s="1">
        <v>0.26429835</v>
      </c>
      <c r="E3105" s="1">
        <v>1.1413125</v>
      </c>
      <c r="F3105" s="4">
        <f t="shared" si="1"/>
        <v>0.02467411111</v>
      </c>
      <c r="G3105" s="4">
        <f t="shared" si="2"/>
        <v>1.128919291</v>
      </c>
    </row>
    <row r="3106">
      <c r="A3106" s="1">
        <v>31.0099997520446</v>
      </c>
      <c r="B3106" s="1">
        <v>92.4006</v>
      </c>
      <c r="C3106" s="1">
        <v>0.22209366</v>
      </c>
      <c r="D3106" s="1">
        <v>0.30336323</v>
      </c>
      <c r="E3106" s="1">
        <v>1.1407479</v>
      </c>
      <c r="F3106" s="4">
        <f t="shared" si="1"/>
        <v>0.02467707333</v>
      </c>
      <c r="G3106" s="4">
        <f t="shared" si="2"/>
        <v>1.128354847</v>
      </c>
    </row>
    <row r="3107">
      <c r="A3107" s="1">
        <v>31.0200018882751</v>
      </c>
      <c r="B3107" s="1">
        <v>92.42727</v>
      </c>
      <c r="C3107" s="1">
        <v>0.22213365</v>
      </c>
      <c r="D3107" s="1">
        <v>0.34242812</v>
      </c>
      <c r="E3107" s="1">
        <v>1.1410773</v>
      </c>
      <c r="F3107" s="4">
        <f t="shared" si="1"/>
        <v>0.02468151667</v>
      </c>
      <c r="G3107" s="4">
        <f t="shared" si="2"/>
        <v>1.128684106</v>
      </c>
    </row>
    <row r="3108">
      <c r="A3108" s="1">
        <v>31.0300002098083</v>
      </c>
      <c r="B3108" s="1">
        <v>92.38345</v>
      </c>
      <c r="C3108" s="1">
        <v>0.22217365</v>
      </c>
      <c r="D3108" s="1">
        <v>0.36684367</v>
      </c>
      <c r="E3108" s="1">
        <v>1.1405363</v>
      </c>
      <c r="F3108" s="4">
        <f t="shared" si="1"/>
        <v>0.02468596111</v>
      </c>
      <c r="G3108" s="4">
        <f t="shared" si="2"/>
        <v>1.128143119</v>
      </c>
    </row>
    <row r="3109">
      <c r="A3109" s="1">
        <v>31.0399985313415</v>
      </c>
      <c r="B3109" s="1">
        <v>92.370125</v>
      </c>
      <c r="C3109" s="1">
        <v>0.22222696</v>
      </c>
      <c r="D3109" s="1">
        <v>0.39248002</v>
      </c>
      <c r="E3109" s="1">
        <v>1.1403718</v>
      </c>
      <c r="F3109" s="4">
        <f t="shared" si="1"/>
        <v>0.02469188444</v>
      </c>
      <c r="G3109" s="4">
        <f t="shared" si="2"/>
        <v>1.127978612</v>
      </c>
    </row>
    <row r="3110">
      <c r="A3110" s="1">
        <v>31.050000667572</v>
      </c>
      <c r="B3110" s="1">
        <v>92.42727</v>
      </c>
      <c r="C3110" s="1">
        <v>0.22226694</v>
      </c>
      <c r="D3110" s="1">
        <v>0.4303241</v>
      </c>
      <c r="E3110" s="1">
        <v>1.1410773</v>
      </c>
      <c r="F3110" s="4">
        <f t="shared" si="1"/>
        <v>0.02469632667</v>
      </c>
      <c r="G3110" s="4">
        <f t="shared" si="2"/>
        <v>1.128684106</v>
      </c>
    </row>
    <row r="3111">
      <c r="A3111" s="1">
        <v>31.0599989891052</v>
      </c>
      <c r="B3111" s="1">
        <v>92.39488</v>
      </c>
      <c r="C3111" s="1">
        <v>0.22234692</v>
      </c>
      <c r="D3111" s="1">
        <v>0.42788255</v>
      </c>
      <c r="E3111" s="1">
        <v>1.1406775</v>
      </c>
      <c r="F3111" s="4">
        <f t="shared" si="1"/>
        <v>0.02470521333</v>
      </c>
      <c r="G3111" s="4">
        <f t="shared" si="2"/>
        <v>1.12828423</v>
      </c>
    </row>
    <row r="3112">
      <c r="A3112" s="1">
        <v>31.0700011253356</v>
      </c>
      <c r="B3112" s="1">
        <v>92.492035</v>
      </c>
      <c r="C3112" s="1">
        <v>0.22272018</v>
      </c>
      <c r="D3112" s="1">
        <v>0.116584264</v>
      </c>
      <c r="E3112" s="1">
        <v>1.1418768</v>
      </c>
      <c r="F3112" s="4">
        <f t="shared" si="1"/>
        <v>0.02474668667</v>
      </c>
      <c r="G3112" s="4">
        <f t="shared" si="2"/>
        <v>1.129483674</v>
      </c>
    </row>
    <row r="3113">
      <c r="A3113" s="1">
        <v>31.0799994468688</v>
      </c>
      <c r="B3113" s="1">
        <v>92.64251</v>
      </c>
      <c r="C3113" s="1">
        <v>0.22285348</v>
      </c>
      <c r="D3113" s="1">
        <v>0.04211683</v>
      </c>
      <c r="E3113" s="1">
        <v>1.1437346</v>
      </c>
      <c r="F3113" s="4">
        <f t="shared" si="1"/>
        <v>0.02476149778</v>
      </c>
      <c r="G3113" s="4">
        <f t="shared" si="2"/>
        <v>1.13134139</v>
      </c>
    </row>
    <row r="3114">
      <c r="A3114" s="1">
        <v>31.0900015830993</v>
      </c>
      <c r="B3114" s="1">
        <v>92.71299</v>
      </c>
      <c r="C3114" s="1">
        <v>0.22280017</v>
      </c>
      <c r="D3114" s="1">
        <v>0.16297382</v>
      </c>
      <c r="E3114" s="1">
        <v>1.1446047</v>
      </c>
      <c r="F3114" s="4">
        <f t="shared" si="1"/>
        <v>0.02475557444</v>
      </c>
      <c r="G3114" s="4">
        <f t="shared" si="2"/>
        <v>1.132211514</v>
      </c>
    </row>
    <row r="3115">
      <c r="A3115" s="1">
        <v>31.0999999046325</v>
      </c>
      <c r="B3115" s="1">
        <v>92.76633</v>
      </c>
      <c r="C3115" s="1">
        <v>0.22280017</v>
      </c>
      <c r="D3115" s="1">
        <v>0.24354514</v>
      </c>
      <c r="E3115" s="1">
        <v>1.1452632</v>
      </c>
      <c r="F3115" s="4">
        <f t="shared" si="1"/>
        <v>0.02475557444</v>
      </c>
      <c r="G3115" s="4">
        <f t="shared" si="2"/>
        <v>1.132870032</v>
      </c>
    </row>
    <row r="3116">
      <c r="A3116" s="1">
        <v>31.1099982261657</v>
      </c>
      <c r="B3116" s="1">
        <v>92.69013</v>
      </c>
      <c r="C3116" s="1">
        <v>0.22281349</v>
      </c>
      <c r="D3116" s="1">
        <v>0.29725936</v>
      </c>
      <c r="E3116" s="1">
        <v>1.1443225</v>
      </c>
      <c r="F3116" s="4">
        <f t="shared" si="1"/>
        <v>0.02475705444</v>
      </c>
      <c r="G3116" s="4">
        <f t="shared" si="2"/>
        <v>1.131929291</v>
      </c>
    </row>
    <row r="3117">
      <c r="A3117" s="1">
        <v>31.1200003623962</v>
      </c>
      <c r="B3117" s="1">
        <v>92.707275</v>
      </c>
      <c r="C3117" s="1">
        <v>0.22282682</v>
      </c>
      <c r="D3117" s="1">
        <v>0.37783068</v>
      </c>
      <c r="E3117" s="1">
        <v>1.1445341</v>
      </c>
      <c r="F3117" s="4">
        <f t="shared" si="1"/>
        <v>0.02475853556</v>
      </c>
      <c r="G3117" s="4">
        <f t="shared" si="2"/>
        <v>1.132140958</v>
      </c>
    </row>
    <row r="3118">
      <c r="A3118" s="1">
        <v>31.1299986839294</v>
      </c>
      <c r="B3118" s="1">
        <v>92.682526</v>
      </c>
      <c r="C3118" s="1">
        <v>0.22284015</v>
      </c>
      <c r="D3118" s="1">
        <v>0.4315449</v>
      </c>
      <c r="E3118" s="1">
        <v>1.1442285</v>
      </c>
      <c r="F3118" s="4">
        <f t="shared" si="1"/>
        <v>0.02476001667</v>
      </c>
      <c r="G3118" s="4">
        <f t="shared" si="2"/>
        <v>1.131835415</v>
      </c>
    </row>
    <row r="3119">
      <c r="A3119" s="1">
        <v>31.1400008201599</v>
      </c>
      <c r="B3119" s="1">
        <v>92.648224</v>
      </c>
      <c r="C3119" s="1">
        <v>0.2230001</v>
      </c>
      <c r="D3119" s="1">
        <v>0.34486967</v>
      </c>
      <c r="E3119" s="1">
        <v>1.1438051</v>
      </c>
      <c r="F3119" s="4">
        <f t="shared" si="1"/>
        <v>0.02477778889</v>
      </c>
      <c r="G3119" s="4">
        <f t="shared" si="2"/>
        <v>1.131411933</v>
      </c>
    </row>
    <row r="3120">
      <c r="A3120" s="1">
        <v>31.1499991416931</v>
      </c>
      <c r="B3120" s="1">
        <v>92.789185</v>
      </c>
      <c r="C3120" s="1">
        <v>0.22344</v>
      </c>
      <c r="D3120" s="1">
        <v>-0.038454495</v>
      </c>
      <c r="E3120" s="1">
        <v>1.1455454</v>
      </c>
      <c r="F3120" s="4">
        <f t="shared" si="1"/>
        <v>0.02482666667</v>
      </c>
      <c r="G3120" s="4">
        <f t="shared" si="2"/>
        <v>1.133152193</v>
      </c>
    </row>
    <row r="3121">
      <c r="A3121" s="1">
        <v>31.1600012779235</v>
      </c>
      <c r="B3121" s="1">
        <v>92.94539</v>
      </c>
      <c r="C3121" s="1">
        <v>0.22350666</v>
      </c>
      <c r="D3121" s="1">
        <v>-0.043337606</v>
      </c>
      <c r="E3121" s="1">
        <v>1.1474738</v>
      </c>
      <c r="F3121" s="4">
        <f t="shared" si="1"/>
        <v>0.02483407333</v>
      </c>
      <c r="G3121" s="4">
        <f t="shared" si="2"/>
        <v>1.135080649</v>
      </c>
    </row>
    <row r="3122">
      <c r="A3122" s="1">
        <v>31.1699995994567</v>
      </c>
      <c r="B3122" s="1">
        <v>93.059685</v>
      </c>
      <c r="C3122" s="1">
        <v>0.22344</v>
      </c>
      <c r="D3122" s="1">
        <v>0.09094793</v>
      </c>
      <c r="E3122" s="1">
        <v>1.1488848</v>
      </c>
      <c r="F3122" s="4">
        <f t="shared" si="1"/>
        <v>0.02482666667</v>
      </c>
      <c r="G3122" s="4">
        <f t="shared" si="2"/>
        <v>1.136491699</v>
      </c>
    </row>
    <row r="3123">
      <c r="A3123" s="1">
        <v>31.1800017356872</v>
      </c>
      <c r="B3123" s="1">
        <v>93.05587</v>
      </c>
      <c r="C3123" s="1">
        <v>0.22345333</v>
      </c>
      <c r="D3123" s="1">
        <v>0.15686993</v>
      </c>
      <c r="E3123" s="1">
        <v>1.1488378</v>
      </c>
      <c r="F3123" s="4">
        <f t="shared" si="1"/>
        <v>0.02482814778</v>
      </c>
      <c r="G3123" s="4">
        <f t="shared" si="2"/>
        <v>1.1364446</v>
      </c>
    </row>
    <row r="3124">
      <c r="A3124" s="1">
        <v>31.1900000572204</v>
      </c>
      <c r="B3124" s="1">
        <v>93.029205</v>
      </c>
      <c r="C3124" s="1">
        <v>0.22346666</v>
      </c>
      <c r="D3124" s="1">
        <v>0.21058415</v>
      </c>
      <c r="E3124" s="1">
        <v>1.1485085</v>
      </c>
      <c r="F3124" s="4">
        <f t="shared" si="1"/>
        <v>0.02482962889</v>
      </c>
      <c r="G3124" s="4">
        <f t="shared" si="2"/>
        <v>1.136115402</v>
      </c>
    </row>
    <row r="3125">
      <c r="A3125" s="1">
        <v>31.1999983787536</v>
      </c>
      <c r="B3125" s="1">
        <v>93.04444</v>
      </c>
      <c r="C3125" s="1">
        <v>0.22353332</v>
      </c>
      <c r="D3125" s="1">
        <v>0.22035037</v>
      </c>
      <c r="E3125" s="1">
        <v>1.1486967</v>
      </c>
      <c r="F3125" s="4">
        <f t="shared" si="1"/>
        <v>0.02483703556</v>
      </c>
      <c r="G3125" s="4">
        <f t="shared" si="2"/>
        <v>1.136303489</v>
      </c>
    </row>
    <row r="3126">
      <c r="A3126" s="1">
        <v>31.2100005149841</v>
      </c>
      <c r="B3126" s="1">
        <v>92.9892</v>
      </c>
      <c r="C3126" s="1">
        <v>0.22366661</v>
      </c>
      <c r="D3126" s="1">
        <v>0.1751816</v>
      </c>
      <c r="E3126" s="1">
        <v>1.1480147</v>
      </c>
      <c r="F3126" s="4">
        <f t="shared" si="1"/>
        <v>0.02485184556</v>
      </c>
      <c r="G3126" s="4">
        <f t="shared" si="2"/>
        <v>1.135621514</v>
      </c>
    </row>
    <row r="3127">
      <c r="A3127" s="1">
        <v>31.2199988365173</v>
      </c>
      <c r="B3127" s="1">
        <v>93.05396</v>
      </c>
      <c r="C3127" s="1">
        <v>0.22373329</v>
      </c>
      <c r="D3127" s="1">
        <v>0.15686993</v>
      </c>
      <c r="E3127" s="1">
        <v>1.1488142</v>
      </c>
      <c r="F3127" s="4">
        <f t="shared" si="1"/>
        <v>0.02485925444</v>
      </c>
      <c r="G3127" s="4">
        <f t="shared" si="2"/>
        <v>1.13642102</v>
      </c>
    </row>
    <row r="3128">
      <c r="A3128" s="1">
        <v>31.2300009727478</v>
      </c>
      <c r="B3128" s="1">
        <v>93.07492</v>
      </c>
      <c r="C3128" s="1">
        <v>0.22373329</v>
      </c>
      <c r="D3128" s="1">
        <v>0.23744126</v>
      </c>
      <c r="E3128" s="1">
        <v>1.1490729</v>
      </c>
      <c r="F3128" s="4">
        <f t="shared" si="1"/>
        <v>0.02485925444</v>
      </c>
      <c r="G3128" s="4">
        <f t="shared" si="2"/>
        <v>1.136679785</v>
      </c>
    </row>
    <row r="3129">
      <c r="A3129" s="1">
        <v>31.239999294281</v>
      </c>
      <c r="B3129" s="1">
        <v>93.05396</v>
      </c>
      <c r="C3129" s="1">
        <v>0.22373329</v>
      </c>
      <c r="D3129" s="1">
        <v>0.31801257</v>
      </c>
      <c r="E3129" s="1">
        <v>1.1488142</v>
      </c>
      <c r="F3129" s="4">
        <f t="shared" si="1"/>
        <v>0.02485925444</v>
      </c>
      <c r="G3129" s="4">
        <f t="shared" si="2"/>
        <v>1.13642102</v>
      </c>
    </row>
    <row r="3130">
      <c r="A3130" s="1">
        <v>31.2500014305114</v>
      </c>
      <c r="B3130" s="1">
        <v>93.06921</v>
      </c>
      <c r="C3130" s="1">
        <v>0.22374661</v>
      </c>
      <c r="D3130" s="1">
        <v>0.37172678</v>
      </c>
      <c r="E3130" s="1">
        <v>1.1490024</v>
      </c>
      <c r="F3130" s="4">
        <f t="shared" si="1"/>
        <v>0.02486073444</v>
      </c>
      <c r="G3130" s="4">
        <f t="shared" si="2"/>
        <v>1.136609291</v>
      </c>
    </row>
    <row r="3131">
      <c r="A3131" s="1">
        <v>31.2599997520446</v>
      </c>
      <c r="B3131" s="1">
        <v>92.99492</v>
      </c>
      <c r="C3131" s="1">
        <v>0.2237866</v>
      </c>
      <c r="D3131" s="1">
        <v>0.42299944</v>
      </c>
      <c r="E3131" s="1">
        <v>1.1480852</v>
      </c>
      <c r="F3131" s="4">
        <f t="shared" si="1"/>
        <v>0.02486517778</v>
      </c>
      <c r="G3131" s="4">
        <f t="shared" si="2"/>
        <v>1.135692131</v>
      </c>
    </row>
    <row r="3132">
      <c r="A3132" s="1">
        <v>31.2700018882751</v>
      </c>
      <c r="B3132" s="1">
        <v>93.02539</v>
      </c>
      <c r="C3132" s="1">
        <v>0.22382659</v>
      </c>
      <c r="D3132" s="1">
        <v>0.43520722</v>
      </c>
      <c r="E3132" s="1">
        <v>1.1484615</v>
      </c>
      <c r="F3132" s="4">
        <f t="shared" si="1"/>
        <v>0.02486962111</v>
      </c>
      <c r="G3132" s="4">
        <f t="shared" si="2"/>
        <v>1.136068304</v>
      </c>
    </row>
    <row r="3133">
      <c r="A3133" s="1">
        <v>31.2800002098083</v>
      </c>
      <c r="B3133" s="1">
        <v>93.01968</v>
      </c>
      <c r="C3133" s="1">
        <v>0.22401321</v>
      </c>
      <c r="D3133" s="1">
        <v>0.34853202</v>
      </c>
      <c r="E3133" s="1">
        <v>1.1483909</v>
      </c>
      <c r="F3133" s="4">
        <f t="shared" si="1"/>
        <v>0.02489035667</v>
      </c>
      <c r="G3133" s="4">
        <f t="shared" si="2"/>
        <v>1.13599781</v>
      </c>
    </row>
    <row r="3134">
      <c r="A3134" s="1">
        <v>31.2899985313415</v>
      </c>
      <c r="B3134" s="1">
        <v>93.10921</v>
      </c>
      <c r="C3134" s="1">
        <v>0.22437313</v>
      </c>
      <c r="D3134" s="1">
        <v>0.021363609</v>
      </c>
      <c r="E3134" s="1">
        <v>1.1494962</v>
      </c>
      <c r="F3134" s="4">
        <f t="shared" si="1"/>
        <v>0.02493034778</v>
      </c>
      <c r="G3134" s="4">
        <f t="shared" si="2"/>
        <v>1.137103119</v>
      </c>
    </row>
    <row r="3135">
      <c r="A3135" s="1">
        <v>31.300000667572</v>
      </c>
      <c r="B3135" s="1">
        <v>93.3035</v>
      </c>
      <c r="C3135" s="1">
        <v>0.22434647</v>
      </c>
      <c r="D3135" s="1">
        <v>0.11414271</v>
      </c>
      <c r="E3135" s="1">
        <v>1.1518949</v>
      </c>
      <c r="F3135" s="4">
        <f t="shared" si="1"/>
        <v>0.02492738556</v>
      </c>
      <c r="G3135" s="4">
        <f t="shared" si="2"/>
        <v>1.13950176</v>
      </c>
    </row>
    <row r="3136">
      <c r="A3136" s="1">
        <v>31.3099989891052</v>
      </c>
      <c r="B3136" s="1">
        <v>93.31874</v>
      </c>
      <c r="C3136" s="1">
        <v>0.22423981</v>
      </c>
      <c r="D3136" s="1">
        <v>0.30214247</v>
      </c>
      <c r="E3136" s="1">
        <v>1.152083</v>
      </c>
      <c r="F3136" s="4">
        <f t="shared" si="1"/>
        <v>0.02491553444</v>
      </c>
      <c r="G3136" s="4">
        <f t="shared" si="2"/>
        <v>1.139689909</v>
      </c>
    </row>
    <row r="3137">
      <c r="A3137" s="1">
        <v>31.3200011253356</v>
      </c>
      <c r="B3137" s="1">
        <v>93.33017</v>
      </c>
      <c r="C3137" s="1">
        <v>0.22423981</v>
      </c>
      <c r="D3137" s="1">
        <v>0.381493</v>
      </c>
      <c r="E3137" s="1">
        <v>1.1522242</v>
      </c>
      <c r="F3137" s="4">
        <f t="shared" si="1"/>
        <v>0.02491553444</v>
      </c>
      <c r="G3137" s="4">
        <f t="shared" si="2"/>
        <v>1.13983102</v>
      </c>
    </row>
    <row r="3138">
      <c r="A3138" s="1">
        <v>31.3299994468688</v>
      </c>
      <c r="B3138" s="1">
        <v>93.29207</v>
      </c>
      <c r="C3138" s="1">
        <v>0.22425313</v>
      </c>
      <c r="D3138" s="1">
        <v>0.43520722</v>
      </c>
      <c r="E3138" s="1">
        <v>1.1517538</v>
      </c>
      <c r="F3138" s="4">
        <f t="shared" si="1"/>
        <v>0.02491701444</v>
      </c>
      <c r="G3138" s="4">
        <f t="shared" si="2"/>
        <v>1.139360649</v>
      </c>
    </row>
    <row r="3139">
      <c r="A3139" s="1">
        <v>31.3400015830993</v>
      </c>
      <c r="B3139" s="1">
        <v>93.274925</v>
      </c>
      <c r="C3139" s="1">
        <v>0.2244531</v>
      </c>
      <c r="D3139" s="1">
        <v>0.3338827</v>
      </c>
      <c r="E3139" s="1">
        <v>1.1515422</v>
      </c>
      <c r="F3139" s="4">
        <f t="shared" si="1"/>
        <v>0.02493923333</v>
      </c>
      <c r="G3139" s="4">
        <f t="shared" si="2"/>
        <v>1.139148983</v>
      </c>
    </row>
    <row r="3140">
      <c r="A3140" s="1">
        <v>31.3499999046325</v>
      </c>
      <c r="B3140" s="1">
        <v>93.38351</v>
      </c>
      <c r="C3140" s="1">
        <v>0.22481301</v>
      </c>
      <c r="D3140" s="1">
        <v>0.006714277</v>
      </c>
      <c r="E3140" s="1">
        <v>1.1528827</v>
      </c>
      <c r="F3140" s="4">
        <f t="shared" si="1"/>
        <v>0.02497922333</v>
      </c>
      <c r="G3140" s="4">
        <f t="shared" si="2"/>
        <v>1.140489538</v>
      </c>
    </row>
    <row r="3141">
      <c r="A3141" s="1">
        <v>31.3599982261657</v>
      </c>
      <c r="B3141" s="1">
        <v>93.44065</v>
      </c>
      <c r="C3141" s="1">
        <v>0.22479968</v>
      </c>
      <c r="D3141" s="1">
        <v>0.0872856</v>
      </c>
      <c r="E3141" s="1">
        <v>1.1535882</v>
      </c>
      <c r="F3141" s="4">
        <f t="shared" si="1"/>
        <v>0.02497774222</v>
      </c>
      <c r="G3141" s="4">
        <f t="shared" si="2"/>
        <v>1.14119497</v>
      </c>
    </row>
    <row r="3142">
      <c r="A3142" s="1">
        <v>31.3700003623962</v>
      </c>
      <c r="B3142" s="1">
        <v>93.5016</v>
      </c>
      <c r="C3142" s="1">
        <v>0.22474636</v>
      </c>
      <c r="D3142" s="1">
        <v>0.22157115</v>
      </c>
      <c r="E3142" s="1">
        <v>1.1543406</v>
      </c>
      <c r="F3142" s="4">
        <f t="shared" si="1"/>
        <v>0.02497181778</v>
      </c>
      <c r="G3142" s="4">
        <f t="shared" si="2"/>
        <v>1.14194744</v>
      </c>
    </row>
    <row r="3143">
      <c r="A3143" s="1">
        <v>31.3799986839294</v>
      </c>
      <c r="B3143" s="1">
        <v>93.48065</v>
      </c>
      <c r="C3143" s="1">
        <v>0.22475968</v>
      </c>
      <c r="D3143" s="1">
        <v>0.27528536</v>
      </c>
      <c r="E3143" s="1">
        <v>1.154082</v>
      </c>
      <c r="F3143" s="4">
        <f t="shared" si="1"/>
        <v>0.02497329778</v>
      </c>
      <c r="G3143" s="4">
        <f t="shared" si="2"/>
        <v>1.141688798</v>
      </c>
    </row>
    <row r="3144">
      <c r="A3144" s="1">
        <v>31.3900008201599</v>
      </c>
      <c r="B3144" s="1">
        <v>93.465416</v>
      </c>
      <c r="C3144" s="1">
        <v>0.22475968</v>
      </c>
      <c r="D3144" s="1">
        <v>0.3558567</v>
      </c>
      <c r="E3144" s="1">
        <v>1.1538938</v>
      </c>
      <c r="F3144" s="4">
        <f t="shared" si="1"/>
        <v>0.02497329778</v>
      </c>
      <c r="G3144" s="4">
        <f t="shared" si="2"/>
        <v>1.141500723</v>
      </c>
    </row>
    <row r="3145">
      <c r="A3145" s="1">
        <v>31.3999991416931</v>
      </c>
      <c r="B3145" s="1">
        <v>93.467316</v>
      </c>
      <c r="C3145" s="1">
        <v>0.22475968</v>
      </c>
      <c r="D3145" s="1">
        <v>0.436428</v>
      </c>
      <c r="E3145" s="1">
        <v>1.1539173</v>
      </c>
      <c r="F3145" s="4">
        <f t="shared" si="1"/>
        <v>0.02497329778</v>
      </c>
      <c r="G3145" s="4">
        <f t="shared" si="2"/>
        <v>1.14152418</v>
      </c>
    </row>
    <row r="3146">
      <c r="A3146" s="1">
        <v>31.4100012779235</v>
      </c>
      <c r="B3146" s="1">
        <v>93.39874</v>
      </c>
      <c r="C3146" s="1">
        <v>0.22490631</v>
      </c>
      <c r="D3146" s="1">
        <v>0.36196056</v>
      </c>
      <c r="E3146" s="1">
        <v>1.1530708</v>
      </c>
      <c r="F3146" s="4">
        <f t="shared" si="1"/>
        <v>0.02498959</v>
      </c>
      <c r="G3146" s="4">
        <f t="shared" si="2"/>
        <v>1.140677563</v>
      </c>
    </row>
    <row r="3147">
      <c r="A3147" s="1">
        <v>31.4199995994567</v>
      </c>
      <c r="B3147" s="1">
        <v>93.497795</v>
      </c>
      <c r="C3147" s="1">
        <v>0.22530623</v>
      </c>
      <c r="D3147" s="1">
        <v>0.021363609</v>
      </c>
      <c r="E3147" s="1">
        <v>1.1542937</v>
      </c>
      <c r="F3147" s="4">
        <f t="shared" si="1"/>
        <v>0.02503402556</v>
      </c>
      <c r="G3147" s="4">
        <f t="shared" si="2"/>
        <v>1.141900464</v>
      </c>
    </row>
    <row r="3148">
      <c r="A3148" s="1">
        <v>31.4300017356872</v>
      </c>
      <c r="B3148" s="1">
        <v>93.638756</v>
      </c>
      <c r="C3148" s="1">
        <v>0.22541286</v>
      </c>
      <c r="D3148" s="1">
        <v>-0.037233718</v>
      </c>
      <c r="E3148" s="1">
        <v>1.1560339</v>
      </c>
      <c r="F3148" s="4">
        <f t="shared" si="1"/>
        <v>0.02504587333</v>
      </c>
      <c r="G3148" s="4">
        <f t="shared" si="2"/>
        <v>1.143640723</v>
      </c>
    </row>
    <row r="3149">
      <c r="A3149" s="1">
        <v>31.4400000572204</v>
      </c>
      <c r="B3149" s="1">
        <v>93.739716</v>
      </c>
      <c r="C3149" s="1">
        <v>0.22537288</v>
      </c>
      <c r="D3149" s="1">
        <v>0.08362327</v>
      </c>
      <c r="E3149" s="1">
        <v>1.1572802</v>
      </c>
      <c r="F3149" s="4">
        <f t="shared" si="1"/>
        <v>0.02504143111</v>
      </c>
      <c r="G3149" s="4">
        <f t="shared" si="2"/>
        <v>1.144887143</v>
      </c>
    </row>
    <row r="3150">
      <c r="A3150" s="1">
        <v>31.4499983787536</v>
      </c>
      <c r="B3150" s="1">
        <v>93.77591</v>
      </c>
      <c r="C3150" s="1">
        <v>0.2253862</v>
      </c>
      <c r="D3150" s="1">
        <v>0.14954527</v>
      </c>
      <c r="E3150" s="1">
        <v>1.1577271</v>
      </c>
      <c r="F3150" s="4">
        <f t="shared" si="1"/>
        <v>0.02504291111</v>
      </c>
      <c r="G3150" s="4">
        <f t="shared" si="2"/>
        <v>1.145333983</v>
      </c>
    </row>
    <row r="3151">
      <c r="A3151" s="1">
        <v>31.4600005149841</v>
      </c>
      <c r="B3151" s="1">
        <v>93.72257</v>
      </c>
      <c r="C3151" s="1">
        <v>0.22539954</v>
      </c>
      <c r="D3151" s="1">
        <v>0.20325948</v>
      </c>
      <c r="E3151" s="1">
        <v>1.1570686</v>
      </c>
      <c r="F3151" s="4">
        <f t="shared" si="1"/>
        <v>0.02504439333</v>
      </c>
      <c r="G3151" s="4">
        <f t="shared" si="2"/>
        <v>1.144675464</v>
      </c>
    </row>
    <row r="3152">
      <c r="A3152" s="1">
        <v>31.4699988365173</v>
      </c>
      <c r="B3152" s="1">
        <v>93.75305</v>
      </c>
      <c r="C3152" s="1">
        <v>0.22541286</v>
      </c>
      <c r="D3152" s="1">
        <v>0.26918146</v>
      </c>
      <c r="E3152" s="1">
        <v>1.1574448</v>
      </c>
      <c r="F3152" s="4">
        <f t="shared" si="1"/>
        <v>0.02504587333</v>
      </c>
      <c r="G3152" s="4">
        <f t="shared" si="2"/>
        <v>1.14505176</v>
      </c>
    </row>
    <row r="3153">
      <c r="A3153" s="1">
        <v>31.4800009727478</v>
      </c>
      <c r="B3153" s="1">
        <v>93.69209</v>
      </c>
      <c r="C3153" s="1">
        <v>0.2254262</v>
      </c>
      <c r="D3153" s="1">
        <v>0.33632424</v>
      </c>
      <c r="E3153" s="1">
        <v>1.1566923</v>
      </c>
      <c r="F3153" s="4">
        <f t="shared" si="1"/>
        <v>0.02504735556</v>
      </c>
      <c r="G3153" s="4">
        <f t="shared" si="2"/>
        <v>1.144299168</v>
      </c>
    </row>
    <row r="3154">
      <c r="A3154" s="1">
        <v>31.489999294281</v>
      </c>
      <c r="B3154" s="1">
        <v>93.6559</v>
      </c>
      <c r="C3154" s="1">
        <v>0.22547951</v>
      </c>
      <c r="D3154" s="1">
        <v>0.34609047</v>
      </c>
      <c r="E3154" s="1">
        <v>1.1562455</v>
      </c>
      <c r="F3154" s="4">
        <f t="shared" si="1"/>
        <v>0.02505327889</v>
      </c>
      <c r="G3154" s="4">
        <f t="shared" si="2"/>
        <v>1.143852378</v>
      </c>
    </row>
    <row r="3155">
      <c r="A3155" s="1">
        <v>31.5000014305114</v>
      </c>
      <c r="B3155" s="1">
        <v>93.699715</v>
      </c>
      <c r="C3155" s="1">
        <v>0.22555949</v>
      </c>
      <c r="D3155" s="1">
        <v>0.34120736</v>
      </c>
      <c r="E3155" s="1">
        <v>1.1567864</v>
      </c>
      <c r="F3155" s="4">
        <f t="shared" si="1"/>
        <v>0.02506216556</v>
      </c>
      <c r="G3155" s="4">
        <f t="shared" si="2"/>
        <v>1.144393304</v>
      </c>
    </row>
    <row r="3156">
      <c r="A3156" s="1">
        <v>31.5099997520446</v>
      </c>
      <c r="B3156" s="1">
        <v>93.648285</v>
      </c>
      <c r="C3156" s="1">
        <v>0.22565283</v>
      </c>
      <c r="D3156" s="1">
        <v>0.32533723</v>
      </c>
      <c r="E3156" s="1">
        <v>1.1561514</v>
      </c>
      <c r="F3156" s="4">
        <f t="shared" si="1"/>
        <v>0.02507253667</v>
      </c>
      <c r="G3156" s="4">
        <f t="shared" si="2"/>
        <v>1.143758365</v>
      </c>
    </row>
    <row r="3157">
      <c r="A3157" s="1">
        <v>31.5200018882751</v>
      </c>
      <c r="B3157" s="1">
        <v>93.72448</v>
      </c>
      <c r="C3157" s="1">
        <v>0.22571948</v>
      </c>
      <c r="D3157" s="1">
        <v>0.32533723</v>
      </c>
      <c r="E3157" s="1">
        <v>1.1570921</v>
      </c>
      <c r="F3157" s="4">
        <f t="shared" si="1"/>
        <v>0.02507994222</v>
      </c>
      <c r="G3157" s="4">
        <f t="shared" si="2"/>
        <v>1.144699044</v>
      </c>
    </row>
    <row r="3158">
      <c r="A3158" s="1">
        <v>31.5300002098083</v>
      </c>
      <c r="B3158" s="1">
        <v>93.72829</v>
      </c>
      <c r="C3158" s="1">
        <v>0.2257728</v>
      </c>
      <c r="D3158" s="1">
        <v>0.35097358</v>
      </c>
      <c r="E3158" s="1">
        <v>1.1571392</v>
      </c>
      <c r="F3158" s="4">
        <f t="shared" si="1"/>
        <v>0.02508586667</v>
      </c>
      <c r="G3158" s="4">
        <f t="shared" si="2"/>
        <v>1.144746081</v>
      </c>
    </row>
    <row r="3159">
      <c r="A3159" s="1">
        <v>31.5399985313415</v>
      </c>
      <c r="B3159" s="1">
        <v>93.762566</v>
      </c>
      <c r="C3159" s="1">
        <v>0.22578612</v>
      </c>
      <c r="D3159" s="1">
        <v>0.4046878</v>
      </c>
      <c r="E3159" s="1">
        <v>1.1575625</v>
      </c>
      <c r="F3159" s="4">
        <f t="shared" si="1"/>
        <v>0.02508734667</v>
      </c>
      <c r="G3159" s="4">
        <f t="shared" si="2"/>
        <v>1.145169242</v>
      </c>
    </row>
    <row r="3160">
      <c r="A3160" s="1">
        <v>31.550000667572</v>
      </c>
      <c r="B3160" s="1">
        <v>93.81019</v>
      </c>
      <c r="C3160" s="1">
        <v>0.22585277</v>
      </c>
      <c r="D3160" s="1">
        <v>0.42910334</v>
      </c>
      <c r="E3160" s="1">
        <v>1.1581503</v>
      </c>
      <c r="F3160" s="4">
        <f t="shared" si="1"/>
        <v>0.02509475222</v>
      </c>
      <c r="G3160" s="4">
        <f t="shared" si="2"/>
        <v>1.145757193</v>
      </c>
    </row>
    <row r="3161">
      <c r="A3161" s="1">
        <v>31.5599989891052</v>
      </c>
      <c r="B3161" s="1">
        <v>93.813995</v>
      </c>
      <c r="C3161" s="1">
        <v>0.22625266</v>
      </c>
      <c r="D3161" s="1">
        <v>0.07385705</v>
      </c>
      <c r="E3161" s="1">
        <v>1.1581974</v>
      </c>
      <c r="F3161" s="4">
        <f t="shared" si="1"/>
        <v>0.02513918444</v>
      </c>
      <c r="G3161" s="4">
        <f t="shared" si="2"/>
        <v>1.145804168</v>
      </c>
    </row>
    <row r="3162">
      <c r="A3162" s="1">
        <v>31.5700011253356</v>
      </c>
      <c r="B3162" s="1">
        <v>94.01211</v>
      </c>
      <c r="C3162" s="1">
        <v>0.22635932</v>
      </c>
      <c r="D3162" s="1">
        <v>0.028688274</v>
      </c>
      <c r="E3162" s="1">
        <v>1.1606431</v>
      </c>
      <c r="F3162" s="4">
        <f t="shared" si="1"/>
        <v>0.02515103556</v>
      </c>
      <c r="G3162" s="4">
        <f t="shared" si="2"/>
        <v>1.148250032</v>
      </c>
    </row>
    <row r="3163">
      <c r="A3163" s="1">
        <v>31.5801253318786</v>
      </c>
      <c r="B3163" s="1">
        <v>94.0883</v>
      </c>
      <c r="C3163" s="1">
        <v>0.22626598</v>
      </c>
      <c r="D3163" s="1">
        <v>0.20325948</v>
      </c>
      <c r="E3163" s="1">
        <v>1.1615838</v>
      </c>
      <c r="F3163" s="4">
        <f t="shared" si="1"/>
        <v>0.02514066444</v>
      </c>
      <c r="G3163" s="4">
        <f t="shared" si="2"/>
        <v>1.149190649</v>
      </c>
    </row>
    <row r="3164">
      <c r="A3164" s="1">
        <v>31.5900015830993</v>
      </c>
      <c r="B3164" s="1">
        <v>94.07877</v>
      </c>
      <c r="C3164" s="1">
        <v>0.22623932</v>
      </c>
      <c r="D3164" s="1">
        <v>0.29725936</v>
      </c>
      <c r="E3164" s="1">
        <v>1.1614662</v>
      </c>
      <c r="F3164" s="4">
        <f t="shared" si="1"/>
        <v>0.02513770222</v>
      </c>
      <c r="G3164" s="4">
        <f t="shared" si="2"/>
        <v>1.149072995</v>
      </c>
    </row>
    <row r="3165">
      <c r="A3165" s="1">
        <v>31.5999999046325</v>
      </c>
      <c r="B3165" s="1">
        <v>94.09211</v>
      </c>
      <c r="C3165" s="1">
        <v>0.22625266</v>
      </c>
      <c r="D3165" s="1">
        <v>0.36440212</v>
      </c>
      <c r="E3165" s="1">
        <v>1.1616309</v>
      </c>
      <c r="F3165" s="4">
        <f t="shared" si="1"/>
        <v>0.02513918444</v>
      </c>
      <c r="G3165" s="4">
        <f t="shared" si="2"/>
        <v>1.149237686</v>
      </c>
    </row>
    <row r="3166">
      <c r="A3166" s="1">
        <v>31.6099982261657</v>
      </c>
      <c r="B3166" s="1">
        <v>94.00068</v>
      </c>
      <c r="C3166" s="1">
        <v>0.22625266</v>
      </c>
      <c r="D3166" s="1">
        <v>0.44497344</v>
      </c>
      <c r="E3166" s="1">
        <v>1.1605021</v>
      </c>
      <c r="F3166" s="4">
        <f t="shared" si="1"/>
        <v>0.02513918444</v>
      </c>
      <c r="G3166" s="4">
        <f t="shared" si="2"/>
        <v>1.148108921</v>
      </c>
    </row>
    <row r="3167">
      <c r="A3167" s="1">
        <v>31.6200003623962</v>
      </c>
      <c r="B3167" s="1">
        <v>94.0483</v>
      </c>
      <c r="C3167" s="1">
        <v>0.2265726</v>
      </c>
      <c r="D3167" s="1">
        <v>0.20325948</v>
      </c>
      <c r="E3167" s="1">
        <v>1.16109</v>
      </c>
      <c r="F3167" s="4">
        <f t="shared" si="1"/>
        <v>0.02517473333</v>
      </c>
      <c r="G3167" s="4">
        <f t="shared" si="2"/>
        <v>1.148696822</v>
      </c>
    </row>
    <row r="3168">
      <c r="A3168" s="1">
        <v>31.6299986839294</v>
      </c>
      <c r="B3168" s="1">
        <v>94.13402</v>
      </c>
      <c r="C3168" s="1">
        <v>0.22682586</v>
      </c>
      <c r="D3168" s="1">
        <v>-0.009155832</v>
      </c>
      <c r="E3168" s="1">
        <v>1.1621482</v>
      </c>
      <c r="F3168" s="4">
        <f t="shared" si="1"/>
        <v>0.02520287333</v>
      </c>
      <c r="G3168" s="4">
        <f t="shared" si="2"/>
        <v>1.149755094</v>
      </c>
    </row>
    <row r="3169">
      <c r="A3169" s="1">
        <v>31.6400008201599</v>
      </c>
      <c r="B3169" s="1">
        <v>94.23116</v>
      </c>
      <c r="C3169" s="1">
        <v>0.2267992</v>
      </c>
      <c r="D3169" s="1">
        <v>0.0982726</v>
      </c>
      <c r="E3169" s="1">
        <v>1.1633475</v>
      </c>
      <c r="F3169" s="4">
        <f t="shared" si="1"/>
        <v>0.02519991111</v>
      </c>
      <c r="G3169" s="4">
        <f t="shared" si="2"/>
        <v>1.150954353</v>
      </c>
    </row>
    <row r="3170">
      <c r="A3170" s="1">
        <v>31.6499991416931</v>
      </c>
      <c r="B3170" s="1">
        <v>94.31308</v>
      </c>
      <c r="C3170" s="1">
        <v>0.2267992</v>
      </c>
      <c r="D3170" s="1">
        <v>0.16541538</v>
      </c>
      <c r="E3170" s="1">
        <v>1.1643587</v>
      </c>
      <c r="F3170" s="4">
        <f t="shared" si="1"/>
        <v>0.02519991111</v>
      </c>
      <c r="G3170" s="4">
        <f t="shared" si="2"/>
        <v>1.151965711</v>
      </c>
    </row>
    <row r="3171">
      <c r="A3171" s="1">
        <v>31.6600012779235</v>
      </c>
      <c r="B3171" s="1">
        <v>94.28641</v>
      </c>
      <c r="C3171" s="1">
        <v>0.2267992</v>
      </c>
      <c r="D3171" s="1">
        <v>0.2459867</v>
      </c>
      <c r="E3171" s="1">
        <v>1.1640295</v>
      </c>
      <c r="F3171" s="4">
        <f t="shared" si="1"/>
        <v>0.02519991111</v>
      </c>
      <c r="G3171" s="4">
        <f t="shared" si="2"/>
        <v>1.151636452</v>
      </c>
    </row>
    <row r="3172">
      <c r="A3172" s="1">
        <v>31.6699995994567</v>
      </c>
      <c r="B3172" s="1">
        <v>94.29212</v>
      </c>
      <c r="C3172" s="1">
        <v>0.22681253</v>
      </c>
      <c r="D3172" s="1">
        <v>0.29970092</v>
      </c>
      <c r="E3172" s="1">
        <v>1.1641</v>
      </c>
      <c r="F3172" s="4">
        <f t="shared" si="1"/>
        <v>0.02520139222</v>
      </c>
      <c r="G3172" s="4">
        <f t="shared" si="2"/>
        <v>1.151706946</v>
      </c>
    </row>
    <row r="3173">
      <c r="A3173" s="1">
        <v>31.6800017356872</v>
      </c>
      <c r="B3173" s="1">
        <v>94.22164</v>
      </c>
      <c r="C3173" s="1">
        <v>0.22681253</v>
      </c>
      <c r="D3173" s="1">
        <v>0.38027224</v>
      </c>
      <c r="E3173" s="1">
        <v>1.16323</v>
      </c>
      <c r="F3173" s="4">
        <f t="shared" si="1"/>
        <v>0.02520139222</v>
      </c>
      <c r="G3173" s="4">
        <f t="shared" si="2"/>
        <v>1.150836822</v>
      </c>
    </row>
    <row r="3174">
      <c r="A3174" s="1">
        <v>31.6900000572204</v>
      </c>
      <c r="B3174" s="1">
        <v>94.19307</v>
      </c>
      <c r="C3174" s="1">
        <v>0.22682586</v>
      </c>
      <c r="D3174" s="1">
        <v>0.44619423</v>
      </c>
      <c r="E3174" s="1">
        <v>1.1628772</v>
      </c>
      <c r="F3174" s="4">
        <f t="shared" si="1"/>
        <v>0.02520287333</v>
      </c>
      <c r="G3174" s="4">
        <f t="shared" si="2"/>
        <v>1.150484106</v>
      </c>
    </row>
    <row r="3175">
      <c r="A3175" s="1">
        <v>31.6999983787536</v>
      </c>
      <c r="B3175" s="1">
        <v>94.22355</v>
      </c>
      <c r="C3175" s="1">
        <v>0.22711913</v>
      </c>
      <c r="D3175" s="1">
        <v>0.23133737</v>
      </c>
      <c r="E3175" s="1">
        <v>1.1632535</v>
      </c>
      <c r="F3175" s="4">
        <f t="shared" si="1"/>
        <v>0.02523545889</v>
      </c>
      <c r="G3175" s="4">
        <f t="shared" si="2"/>
        <v>1.150860402</v>
      </c>
    </row>
    <row r="3176">
      <c r="A3176" s="1">
        <v>31.7100005149841</v>
      </c>
      <c r="B3176" s="1">
        <v>94.33974</v>
      </c>
      <c r="C3176" s="1">
        <v>0.2275057</v>
      </c>
      <c r="D3176" s="1">
        <v>-0.10803882</v>
      </c>
      <c r="E3176" s="1">
        <v>1.164688</v>
      </c>
      <c r="F3176" s="4">
        <f t="shared" si="1"/>
        <v>0.02527841111</v>
      </c>
      <c r="G3176" s="4">
        <f t="shared" si="2"/>
        <v>1.152294847</v>
      </c>
    </row>
    <row r="3177">
      <c r="A3177" s="1">
        <v>31.7199988365173</v>
      </c>
      <c r="B3177" s="1">
        <v>94.56071</v>
      </c>
      <c r="C3177" s="1">
        <v>0.22745238</v>
      </c>
      <c r="D3177" s="1">
        <v>-0.0018311664</v>
      </c>
      <c r="E3177" s="1">
        <v>1.167416</v>
      </c>
      <c r="F3177" s="4">
        <f t="shared" si="1"/>
        <v>0.02527248667</v>
      </c>
      <c r="G3177" s="4">
        <f t="shared" si="2"/>
        <v>1.155022872</v>
      </c>
    </row>
    <row r="3178">
      <c r="A3178" s="1">
        <v>31.7300009727478</v>
      </c>
      <c r="B3178" s="1">
        <v>94.57023</v>
      </c>
      <c r="C3178" s="1">
        <v>0.22742572</v>
      </c>
      <c r="D3178" s="1">
        <v>0.105597265</v>
      </c>
      <c r="E3178" s="1">
        <v>1.1675335</v>
      </c>
      <c r="F3178" s="4">
        <f t="shared" si="1"/>
        <v>0.02526952444</v>
      </c>
      <c r="G3178" s="4">
        <f t="shared" si="2"/>
        <v>1.155140402</v>
      </c>
    </row>
    <row r="3179">
      <c r="A3179" s="1">
        <v>31.739999294281</v>
      </c>
      <c r="B3179" s="1">
        <v>94.53975</v>
      </c>
      <c r="C3179" s="1">
        <v>0.22745238</v>
      </c>
      <c r="D3179" s="1">
        <v>0.15809071</v>
      </c>
      <c r="E3179" s="1">
        <v>1.1671573</v>
      </c>
      <c r="F3179" s="4">
        <f t="shared" si="1"/>
        <v>0.02527248667</v>
      </c>
      <c r="G3179" s="4">
        <f t="shared" si="2"/>
        <v>1.154764106</v>
      </c>
    </row>
    <row r="3180">
      <c r="A3180" s="1">
        <v>31.7500014305114</v>
      </c>
      <c r="B3180" s="1">
        <v>94.553085</v>
      </c>
      <c r="C3180" s="1">
        <v>0.22751902</v>
      </c>
      <c r="D3180" s="1">
        <v>0.15686993</v>
      </c>
      <c r="E3180" s="1">
        <v>1.1673219</v>
      </c>
      <c r="F3180" s="4">
        <f t="shared" si="1"/>
        <v>0.02527989111</v>
      </c>
      <c r="G3180" s="4">
        <f t="shared" si="2"/>
        <v>1.154928736</v>
      </c>
    </row>
    <row r="3181">
      <c r="A3181" s="1">
        <v>31.7599997520446</v>
      </c>
      <c r="B3181" s="1">
        <v>94.53213</v>
      </c>
      <c r="C3181" s="1">
        <v>0.22759902</v>
      </c>
      <c r="D3181" s="1">
        <v>0.15686993</v>
      </c>
      <c r="E3181" s="1">
        <v>1.1670631</v>
      </c>
      <c r="F3181" s="4">
        <f t="shared" si="1"/>
        <v>0.02528878</v>
      </c>
      <c r="G3181" s="4">
        <f t="shared" si="2"/>
        <v>1.154670032</v>
      </c>
    </row>
    <row r="3182">
      <c r="A3182" s="1">
        <v>31.7700018882751</v>
      </c>
      <c r="B3182" s="1">
        <v>94.61785</v>
      </c>
      <c r="C3182" s="1">
        <v>0.22766568</v>
      </c>
      <c r="D3182" s="1">
        <v>0.16907771</v>
      </c>
      <c r="E3182" s="1">
        <v>1.1681215</v>
      </c>
      <c r="F3182" s="4">
        <f t="shared" si="1"/>
        <v>0.02529618667</v>
      </c>
      <c r="G3182" s="4">
        <f t="shared" si="2"/>
        <v>1.155728304</v>
      </c>
    </row>
    <row r="3183">
      <c r="A3183" s="1">
        <v>31.7800002098083</v>
      </c>
      <c r="B3183" s="1">
        <v>94.61214</v>
      </c>
      <c r="C3183" s="1">
        <v>0.22770567</v>
      </c>
      <c r="D3183" s="1">
        <v>0.19349326</v>
      </c>
      <c r="E3183" s="1">
        <v>1.1680509</v>
      </c>
      <c r="F3183" s="4">
        <f t="shared" si="1"/>
        <v>0.02530063</v>
      </c>
      <c r="G3183" s="4">
        <f t="shared" si="2"/>
        <v>1.15565781</v>
      </c>
    </row>
    <row r="3184">
      <c r="A3184" s="1">
        <v>31.7899985313415</v>
      </c>
      <c r="B3184" s="1">
        <v>94.59499</v>
      </c>
      <c r="C3184" s="1">
        <v>0.22775899</v>
      </c>
      <c r="D3184" s="1">
        <v>0.21790881</v>
      </c>
      <c r="E3184" s="1">
        <v>1.1678393</v>
      </c>
      <c r="F3184" s="4">
        <f t="shared" si="1"/>
        <v>0.02530655444</v>
      </c>
      <c r="G3184" s="4">
        <f t="shared" si="2"/>
        <v>1.155446081</v>
      </c>
    </row>
    <row r="3185">
      <c r="A3185" s="1">
        <v>31.800000667572</v>
      </c>
      <c r="B3185" s="1">
        <v>94.62166</v>
      </c>
      <c r="C3185" s="1">
        <v>0.22779897</v>
      </c>
      <c r="D3185" s="1">
        <v>0.25697368</v>
      </c>
      <c r="E3185" s="1">
        <v>1.1681684</v>
      </c>
      <c r="F3185" s="4">
        <f t="shared" si="1"/>
        <v>0.02531099667</v>
      </c>
      <c r="G3185" s="4">
        <f t="shared" si="2"/>
        <v>1.155775341</v>
      </c>
    </row>
    <row r="3186">
      <c r="A3186" s="1">
        <v>31.8099989891052</v>
      </c>
      <c r="B3186" s="1">
        <v>94.585464</v>
      </c>
      <c r="C3186" s="1">
        <v>0.22783896</v>
      </c>
      <c r="D3186" s="1">
        <v>0.29725936</v>
      </c>
      <c r="E3186" s="1">
        <v>1.1677216</v>
      </c>
      <c r="F3186" s="4">
        <f t="shared" si="1"/>
        <v>0.02531544</v>
      </c>
      <c r="G3186" s="4">
        <f t="shared" si="2"/>
        <v>1.155328477</v>
      </c>
    </row>
    <row r="3187">
      <c r="A3187" s="1">
        <v>31.8200011253356</v>
      </c>
      <c r="B3187" s="1">
        <v>94.63119</v>
      </c>
      <c r="C3187" s="1">
        <v>0.22783896</v>
      </c>
      <c r="D3187" s="1">
        <v>0.36440212</v>
      </c>
      <c r="E3187" s="1">
        <v>1.1682861</v>
      </c>
      <c r="F3187" s="4">
        <f t="shared" si="1"/>
        <v>0.02531544</v>
      </c>
      <c r="G3187" s="4">
        <f t="shared" si="2"/>
        <v>1.155892995</v>
      </c>
    </row>
    <row r="3188">
      <c r="A3188" s="1">
        <v>31.8299994468688</v>
      </c>
      <c r="B3188" s="1">
        <v>94.60071</v>
      </c>
      <c r="C3188" s="1">
        <v>0.22783896</v>
      </c>
      <c r="D3188" s="1">
        <v>0.4315449</v>
      </c>
      <c r="E3188" s="1">
        <v>1.1679097</v>
      </c>
      <c r="F3188" s="4">
        <f t="shared" si="1"/>
        <v>0.02531544</v>
      </c>
      <c r="G3188" s="4">
        <f t="shared" si="2"/>
        <v>1.155516699</v>
      </c>
    </row>
    <row r="3189">
      <c r="A3189" s="1">
        <v>31.8400015830993</v>
      </c>
      <c r="B3189" s="1">
        <v>94.59499</v>
      </c>
      <c r="C3189" s="1">
        <v>0.22813222</v>
      </c>
      <c r="D3189" s="1">
        <v>0.21668804</v>
      </c>
      <c r="E3189" s="1">
        <v>1.1678393</v>
      </c>
      <c r="F3189" s="4">
        <f t="shared" si="1"/>
        <v>0.02534802444</v>
      </c>
      <c r="G3189" s="4">
        <f t="shared" si="2"/>
        <v>1.155446081</v>
      </c>
    </row>
    <row r="3190">
      <c r="A3190" s="1">
        <v>31.8499999046325</v>
      </c>
      <c r="B3190" s="1">
        <v>94.756905</v>
      </c>
      <c r="C3190" s="1">
        <v>0.22841217</v>
      </c>
      <c r="D3190" s="1">
        <v>-0.01037661</v>
      </c>
      <c r="E3190" s="1">
        <v>1.1698382</v>
      </c>
      <c r="F3190" s="4">
        <f t="shared" si="1"/>
        <v>0.02537913</v>
      </c>
      <c r="G3190" s="4">
        <f t="shared" si="2"/>
        <v>1.157445032</v>
      </c>
    </row>
    <row r="3191">
      <c r="A3191" s="1">
        <v>31.8599982261657</v>
      </c>
      <c r="B3191" s="1">
        <v>94.84834</v>
      </c>
      <c r="C3191" s="1">
        <v>0.22835885</v>
      </c>
      <c r="D3191" s="1">
        <v>0.110480376</v>
      </c>
      <c r="E3191" s="1">
        <v>1.170967</v>
      </c>
      <c r="F3191" s="4">
        <f t="shared" si="1"/>
        <v>0.02537320556</v>
      </c>
      <c r="G3191" s="4">
        <f t="shared" si="2"/>
        <v>1.158573859</v>
      </c>
    </row>
    <row r="3192">
      <c r="A3192" s="1">
        <v>31.8700003623962</v>
      </c>
      <c r="B3192" s="1">
        <v>94.91691</v>
      </c>
      <c r="C3192" s="1">
        <v>0.22833219</v>
      </c>
      <c r="D3192" s="1">
        <v>0.21790881</v>
      </c>
      <c r="E3192" s="1">
        <v>1.1718136</v>
      </c>
      <c r="F3192" s="4">
        <f t="shared" si="1"/>
        <v>0.02537024333</v>
      </c>
      <c r="G3192" s="4">
        <f t="shared" si="2"/>
        <v>1.159420402</v>
      </c>
    </row>
    <row r="3193">
      <c r="A3193" s="1">
        <v>31.8799986839294</v>
      </c>
      <c r="B3193" s="1">
        <v>94.880714</v>
      </c>
      <c r="C3193" s="1">
        <v>0.22833219</v>
      </c>
      <c r="D3193" s="1">
        <v>0.29848012</v>
      </c>
      <c r="E3193" s="1">
        <v>1.1713667</v>
      </c>
      <c r="F3193" s="4">
        <f t="shared" si="1"/>
        <v>0.02537024333</v>
      </c>
      <c r="G3193" s="4">
        <f t="shared" si="2"/>
        <v>1.158973538</v>
      </c>
    </row>
    <row r="3194">
      <c r="A3194" s="1">
        <v>31.8900008201599</v>
      </c>
      <c r="B3194" s="1">
        <v>94.85215</v>
      </c>
      <c r="C3194" s="1">
        <v>0.22833219</v>
      </c>
      <c r="D3194" s="1">
        <v>0.3656229</v>
      </c>
      <c r="E3194" s="1">
        <v>1.171014</v>
      </c>
      <c r="F3194" s="4">
        <f t="shared" si="1"/>
        <v>0.02537024333</v>
      </c>
      <c r="G3194" s="4">
        <f t="shared" si="2"/>
        <v>1.158620896</v>
      </c>
    </row>
    <row r="3195">
      <c r="A3195" s="1">
        <v>31.8999991416931</v>
      </c>
      <c r="B3195" s="1">
        <v>94.8312</v>
      </c>
      <c r="C3195" s="1">
        <v>0.22834551</v>
      </c>
      <c r="D3195" s="1">
        <v>0.4315449</v>
      </c>
      <c r="E3195" s="1">
        <v>1.1707554</v>
      </c>
      <c r="F3195" s="4">
        <f t="shared" si="1"/>
        <v>0.02537172333</v>
      </c>
      <c r="G3195" s="4">
        <f t="shared" si="2"/>
        <v>1.158362254</v>
      </c>
    </row>
    <row r="3196">
      <c r="A3196" s="1">
        <v>31.9100012779235</v>
      </c>
      <c r="B3196" s="1">
        <v>94.77024</v>
      </c>
      <c r="C3196" s="1">
        <v>0.22854546</v>
      </c>
      <c r="D3196" s="1">
        <v>0.315571</v>
      </c>
      <c r="E3196" s="1">
        <v>1.1700028</v>
      </c>
      <c r="F3196" s="4">
        <f t="shared" si="1"/>
        <v>0.02539394</v>
      </c>
      <c r="G3196" s="4">
        <f t="shared" si="2"/>
        <v>1.157609662</v>
      </c>
    </row>
    <row r="3197">
      <c r="A3197" s="1">
        <v>31.9199995994567</v>
      </c>
      <c r="B3197" s="1">
        <v>94.90168</v>
      </c>
      <c r="C3197" s="1">
        <v>0.22897203</v>
      </c>
      <c r="D3197" s="1">
        <v>-0.05188305</v>
      </c>
      <c r="E3197" s="1">
        <v>1.1716255</v>
      </c>
      <c r="F3197" s="4">
        <f t="shared" si="1"/>
        <v>0.02544133667</v>
      </c>
      <c r="G3197" s="4">
        <f t="shared" si="2"/>
        <v>1.159232378</v>
      </c>
    </row>
    <row r="3198">
      <c r="A3198" s="1">
        <v>31.9300017356872</v>
      </c>
      <c r="B3198" s="1">
        <v>95.07882</v>
      </c>
      <c r="C3198" s="1">
        <v>0.22903869</v>
      </c>
      <c r="D3198" s="1">
        <v>-0.068973936</v>
      </c>
      <c r="E3198" s="1">
        <v>1.1738124</v>
      </c>
      <c r="F3198" s="4">
        <f t="shared" si="1"/>
        <v>0.02544874333</v>
      </c>
      <c r="G3198" s="4">
        <f t="shared" si="2"/>
        <v>1.161419291</v>
      </c>
    </row>
    <row r="3199">
      <c r="A3199" s="1">
        <v>31.9400000572204</v>
      </c>
      <c r="B3199" s="1">
        <v>95.14931</v>
      </c>
      <c r="C3199" s="1">
        <v>0.22901203</v>
      </c>
      <c r="D3199" s="1">
        <v>0.025025941</v>
      </c>
      <c r="E3199" s="1">
        <v>1.1746826</v>
      </c>
      <c r="F3199" s="4">
        <f t="shared" si="1"/>
        <v>0.02544578111</v>
      </c>
      <c r="G3199" s="4">
        <f t="shared" si="2"/>
        <v>1.162289538</v>
      </c>
    </row>
    <row r="3200">
      <c r="A3200" s="1">
        <v>31.9499983787536</v>
      </c>
      <c r="B3200" s="1">
        <v>95.19502</v>
      </c>
      <c r="C3200" s="1">
        <v>0.22901203</v>
      </c>
      <c r="D3200" s="1">
        <v>0.105597265</v>
      </c>
      <c r="E3200" s="1">
        <v>1.175247</v>
      </c>
      <c r="F3200" s="4">
        <f t="shared" si="1"/>
        <v>0.02544578111</v>
      </c>
      <c r="G3200" s="4">
        <f t="shared" si="2"/>
        <v>1.162853859</v>
      </c>
    </row>
    <row r="3201">
      <c r="A3201" s="1">
        <v>31.9600005149841</v>
      </c>
      <c r="B3201" s="1">
        <v>95.13978</v>
      </c>
      <c r="C3201" s="1">
        <v>0.22902535</v>
      </c>
      <c r="D3201" s="1">
        <v>0.17274004</v>
      </c>
      <c r="E3201" s="1">
        <v>1.174565</v>
      </c>
      <c r="F3201" s="4">
        <f t="shared" si="1"/>
        <v>0.02544726111</v>
      </c>
      <c r="G3201" s="4">
        <f t="shared" si="2"/>
        <v>1.162171884</v>
      </c>
    </row>
    <row r="3202">
      <c r="A3202" s="1">
        <v>31.9699988365173</v>
      </c>
      <c r="B3202" s="1">
        <v>95.13787</v>
      </c>
      <c r="C3202" s="1">
        <v>0.22903869</v>
      </c>
      <c r="D3202" s="1">
        <v>0.22645426</v>
      </c>
      <c r="E3202" s="1">
        <v>1.1745415</v>
      </c>
      <c r="F3202" s="4">
        <f t="shared" si="1"/>
        <v>0.02544874333</v>
      </c>
      <c r="G3202" s="4">
        <f t="shared" si="2"/>
        <v>1.162148304</v>
      </c>
    </row>
    <row r="3203">
      <c r="A3203" s="1">
        <v>31.9800009727478</v>
      </c>
      <c r="B3203" s="1">
        <v>95.101685</v>
      </c>
      <c r="C3203" s="1">
        <v>0.22907867</v>
      </c>
      <c r="D3203" s="1">
        <v>0.26429835</v>
      </c>
      <c r="E3203" s="1">
        <v>1.1740947</v>
      </c>
      <c r="F3203" s="4">
        <f t="shared" si="1"/>
        <v>0.02545318556</v>
      </c>
      <c r="G3203" s="4">
        <f t="shared" si="2"/>
        <v>1.161701575</v>
      </c>
    </row>
    <row r="3204">
      <c r="A3204" s="1">
        <v>31.989999294281</v>
      </c>
      <c r="B3204" s="1">
        <v>95.092155</v>
      </c>
      <c r="C3204" s="1">
        <v>0.22917198</v>
      </c>
      <c r="D3204" s="1">
        <v>0.24842826</v>
      </c>
      <c r="E3204" s="1">
        <v>1.173977</v>
      </c>
      <c r="F3204" s="4">
        <f t="shared" si="1"/>
        <v>0.02546355333</v>
      </c>
      <c r="G3204" s="4">
        <f t="shared" si="2"/>
        <v>1.161583921</v>
      </c>
    </row>
    <row r="3205">
      <c r="A3205" s="1">
        <v>32.0000014305114</v>
      </c>
      <c r="B3205" s="1">
        <v>95.15883</v>
      </c>
      <c r="C3205" s="1">
        <v>0.22929195</v>
      </c>
      <c r="D3205" s="1">
        <v>0.18983093</v>
      </c>
      <c r="E3205" s="1">
        <v>1.1748002</v>
      </c>
      <c r="F3205" s="4">
        <f t="shared" si="1"/>
        <v>0.02547688333</v>
      </c>
      <c r="G3205" s="4">
        <f t="shared" si="2"/>
        <v>1.162407069</v>
      </c>
    </row>
    <row r="3206">
      <c r="A3206" s="1">
        <v>32.0099997520446</v>
      </c>
      <c r="B3206" s="1">
        <v>95.15121</v>
      </c>
      <c r="C3206" s="1">
        <v>0.22939858</v>
      </c>
      <c r="D3206" s="1">
        <v>0.15809071</v>
      </c>
      <c r="E3206" s="1">
        <v>1.1747061</v>
      </c>
      <c r="F3206" s="4">
        <f t="shared" si="1"/>
        <v>0.02548873111</v>
      </c>
      <c r="G3206" s="4">
        <f t="shared" si="2"/>
        <v>1.162312995</v>
      </c>
    </row>
    <row r="3207">
      <c r="A3207" s="1">
        <v>32.0200018882751</v>
      </c>
      <c r="B3207" s="1">
        <v>95.21026</v>
      </c>
      <c r="C3207" s="1">
        <v>0.22943857</v>
      </c>
      <c r="D3207" s="1">
        <v>0.18372704</v>
      </c>
      <c r="E3207" s="1">
        <v>1.1754351</v>
      </c>
      <c r="F3207" s="4">
        <f t="shared" si="1"/>
        <v>0.02549317444</v>
      </c>
      <c r="G3207" s="4">
        <f t="shared" si="2"/>
        <v>1.163042007</v>
      </c>
    </row>
    <row r="3208">
      <c r="A3208" s="1">
        <v>32.0300002098083</v>
      </c>
      <c r="B3208" s="1">
        <v>95.22931</v>
      </c>
      <c r="C3208" s="1">
        <v>0.2294519</v>
      </c>
      <c r="D3208" s="1">
        <v>0.2508698</v>
      </c>
      <c r="E3208" s="1">
        <v>1.1756703</v>
      </c>
      <c r="F3208" s="4">
        <f t="shared" si="1"/>
        <v>0.02549465556</v>
      </c>
      <c r="G3208" s="4">
        <f t="shared" si="2"/>
        <v>1.163277193</v>
      </c>
    </row>
    <row r="3209">
      <c r="A3209" s="1">
        <v>32.0399985313415</v>
      </c>
      <c r="B3209" s="1">
        <v>95.2255</v>
      </c>
      <c r="C3209" s="1">
        <v>0.22947855</v>
      </c>
      <c r="D3209" s="1">
        <v>0.30214247</v>
      </c>
      <c r="E3209" s="1">
        <v>1.1756233</v>
      </c>
      <c r="F3209" s="4">
        <f t="shared" si="1"/>
        <v>0.02549761667</v>
      </c>
      <c r="G3209" s="4">
        <f t="shared" si="2"/>
        <v>1.163230156</v>
      </c>
    </row>
    <row r="3210">
      <c r="A3210" s="1">
        <v>32.050000667572</v>
      </c>
      <c r="B3210" s="1">
        <v>95.263596</v>
      </c>
      <c r="C3210" s="1">
        <v>0.2295319</v>
      </c>
      <c r="D3210" s="1">
        <v>0.3106879</v>
      </c>
      <c r="E3210" s="1">
        <v>1.1760936</v>
      </c>
      <c r="F3210" s="4">
        <f t="shared" si="1"/>
        <v>0.02550354444</v>
      </c>
      <c r="G3210" s="4">
        <f t="shared" si="2"/>
        <v>1.163700477</v>
      </c>
    </row>
    <row r="3211">
      <c r="A3211" s="1">
        <v>32.0599989891052</v>
      </c>
      <c r="B3211" s="1">
        <v>95.20835</v>
      </c>
      <c r="C3211" s="1">
        <v>0.22959855</v>
      </c>
      <c r="D3211" s="1">
        <v>0.32289568</v>
      </c>
      <c r="E3211" s="1">
        <v>1.1754116</v>
      </c>
      <c r="F3211" s="4">
        <f t="shared" si="1"/>
        <v>0.02551095</v>
      </c>
      <c r="G3211" s="4">
        <f t="shared" si="2"/>
        <v>1.163018427</v>
      </c>
    </row>
    <row r="3212">
      <c r="A3212" s="1">
        <v>32.0700011253356</v>
      </c>
      <c r="B3212" s="1">
        <v>95.27312</v>
      </c>
      <c r="C3212" s="1">
        <v>0.2296652</v>
      </c>
      <c r="D3212" s="1">
        <v>0.33510345</v>
      </c>
      <c r="E3212" s="1">
        <v>1.1762111</v>
      </c>
      <c r="F3212" s="4">
        <f t="shared" si="1"/>
        <v>0.02551835556</v>
      </c>
      <c r="G3212" s="4">
        <f t="shared" si="2"/>
        <v>1.163818057</v>
      </c>
    </row>
    <row r="3213">
      <c r="A3213" s="1">
        <v>32.0799994468689</v>
      </c>
      <c r="B3213" s="1">
        <v>95.27693</v>
      </c>
      <c r="C3213" s="1">
        <v>0.22971852</v>
      </c>
      <c r="D3213" s="1">
        <v>0.34731123</v>
      </c>
      <c r="E3213" s="1">
        <v>1.1762582</v>
      </c>
      <c r="F3213" s="4">
        <f t="shared" si="1"/>
        <v>0.02552428</v>
      </c>
      <c r="G3213" s="4">
        <f t="shared" si="2"/>
        <v>1.163865094</v>
      </c>
    </row>
    <row r="3214">
      <c r="A3214" s="1">
        <v>32.0900015830993</v>
      </c>
      <c r="B3214" s="1">
        <v>95.29788</v>
      </c>
      <c r="C3214" s="1">
        <v>0.22974518</v>
      </c>
      <c r="D3214" s="1">
        <v>0.40102544</v>
      </c>
      <c r="E3214" s="1">
        <v>1.1765169</v>
      </c>
      <c r="F3214" s="4">
        <f t="shared" si="1"/>
        <v>0.02552724222</v>
      </c>
      <c r="G3214" s="4">
        <f t="shared" si="2"/>
        <v>1.164123736</v>
      </c>
    </row>
    <row r="3215">
      <c r="A3215" s="1">
        <v>32.0999999046325</v>
      </c>
      <c r="B3215" s="1">
        <v>95.34741</v>
      </c>
      <c r="C3215" s="1">
        <v>0.22983848</v>
      </c>
      <c r="D3215" s="1">
        <v>0.3985839</v>
      </c>
      <c r="E3215" s="1">
        <v>1.1771283</v>
      </c>
      <c r="F3215" s="4">
        <f t="shared" si="1"/>
        <v>0.02553760889</v>
      </c>
      <c r="G3215" s="4">
        <f t="shared" si="2"/>
        <v>1.164735217</v>
      </c>
    </row>
    <row r="3216">
      <c r="A3216" s="1">
        <v>32.1099982261657</v>
      </c>
      <c r="B3216" s="1">
        <v>95.36075</v>
      </c>
      <c r="C3216" s="1">
        <v>0.23025173</v>
      </c>
      <c r="D3216" s="1">
        <v>0.01525972</v>
      </c>
      <c r="E3216" s="1">
        <v>1.177293</v>
      </c>
      <c r="F3216" s="4">
        <f t="shared" si="1"/>
        <v>0.02558352556</v>
      </c>
      <c r="G3216" s="4">
        <f t="shared" si="2"/>
        <v>1.164899909</v>
      </c>
    </row>
    <row r="3217">
      <c r="A3217" s="1">
        <v>32.1200003623962</v>
      </c>
      <c r="B3217" s="1">
        <v>95.60075</v>
      </c>
      <c r="C3217" s="1">
        <v>0.23031838</v>
      </c>
      <c r="D3217" s="1">
        <v>0.01037661</v>
      </c>
      <c r="E3217" s="1">
        <v>1.180256</v>
      </c>
      <c r="F3217" s="4">
        <f t="shared" si="1"/>
        <v>0.02559093111</v>
      </c>
      <c r="G3217" s="4">
        <f t="shared" si="2"/>
        <v>1.167862872</v>
      </c>
    </row>
    <row r="3218">
      <c r="A3218" s="1">
        <v>32.1299986839294</v>
      </c>
      <c r="B3218" s="1">
        <v>95.63885</v>
      </c>
      <c r="C3218" s="1">
        <v>0.23025173</v>
      </c>
      <c r="D3218" s="1">
        <v>0.15809071</v>
      </c>
      <c r="E3218" s="1">
        <v>1.1807264</v>
      </c>
      <c r="F3218" s="4">
        <f t="shared" si="1"/>
        <v>0.02558352556</v>
      </c>
      <c r="G3218" s="4">
        <f t="shared" si="2"/>
        <v>1.168333242</v>
      </c>
    </row>
    <row r="3219">
      <c r="A3219" s="1">
        <v>32.1400008201599</v>
      </c>
      <c r="B3219" s="1">
        <v>95.650276</v>
      </c>
      <c r="C3219" s="1">
        <v>0.23026505</v>
      </c>
      <c r="D3219" s="1">
        <v>0.2240127</v>
      </c>
      <c r="E3219" s="1">
        <v>1.1808674</v>
      </c>
      <c r="F3219" s="4">
        <f t="shared" si="1"/>
        <v>0.02558500556</v>
      </c>
      <c r="G3219" s="4">
        <f t="shared" si="2"/>
        <v>1.168474304</v>
      </c>
    </row>
    <row r="3220">
      <c r="A3220" s="1">
        <v>32.1499991416931</v>
      </c>
      <c r="B3220" s="1">
        <v>95.671234</v>
      </c>
      <c r="C3220" s="1">
        <v>0.23026505</v>
      </c>
      <c r="D3220" s="1">
        <v>0.30458403</v>
      </c>
      <c r="E3220" s="1">
        <v>1.1811261</v>
      </c>
      <c r="F3220" s="4">
        <f t="shared" si="1"/>
        <v>0.02558500556</v>
      </c>
      <c r="G3220" s="4">
        <f t="shared" si="2"/>
        <v>1.168733044</v>
      </c>
    </row>
    <row r="3221">
      <c r="A3221" s="1">
        <v>32.1600012779235</v>
      </c>
      <c r="B3221" s="1">
        <v>95.579796</v>
      </c>
      <c r="C3221" s="1">
        <v>0.23026505</v>
      </c>
      <c r="D3221" s="1">
        <v>0.37172678</v>
      </c>
      <c r="E3221" s="1">
        <v>1.1799973</v>
      </c>
      <c r="F3221" s="4">
        <f t="shared" si="1"/>
        <v>0.02558500556</v>
      </c>
      <c r="G3221" s="4">
        <f t="shared" si="2"/>
        <v>1.16760418</v>
      </c>
    </row>
    <row r="3222">
      <c r="A3222" s="1">
        <v>32.1699995994567</v>
      </c>
      <c r="B3222" s="1">
        <v>95.591225</v>
      </c>
      <c r="C3222" s="1">
        <v>0.23026505</v>
      </c>
      <c r="D3222" s="1">
        <v>0.4522981</v>
      </c>
      <c r="E3222" s="1">
        <v>1.1801385</v>
      </c>
      <c r="F3222" s="4">
        <f t="shared" si="1"/>
        <v>0.02558500556</v>
      </c>
      <c r="G3222" s="4">
        <f t="shared" si="2"/>
        <v>1.167745279</v>
      </c>
    </row>
    <row r="3223">
      <c r="A3223" s="1">
        <v>32.1800017356872</v>
      </c>
      <c r="B3223" s="1">
        <v>95.56265</v>
      </c>
      <c r="C3223" s="1">
        <v>0.23061162</v>
      </c>
      <c r="D3223" s="1">
        <v>0.18250626</v>
      </c>
      <c r="E3223" s="1">
        <v>1.1797857</v>
      </c>
      <c r="F3223" s="4">
        <f t="shared" si="1"/>
        <v>0.02562351333</v>
      </c>
      <c r="G3223" s="4">
        <f t="shared" si="2"/>
        <v>1.167392501</v>
      </c>
    </row>
    <row r="3224">
      <c r="A3224" s="1">
        <v>32.1900000572204</v>
      </c>
      <c r="B3224" s="1">
        <v>95.67504</v>
      </c>
      <c r="C3224" s="1">
        <v>0.23094489</v>
      </c>
      <c r="D3224" s="1">
        <v>-0.115363486</v>
      </c>
      <c r="E3224" s="1">
        <v>1.1811732</v>
      </c>
      <c r="F3224" s="4">
        <f t="shared" si="1"/>
        <v>0.02566054333</v>
      </c>
      <c r="G3224" s="4">
        <f t="shared" si="2"/>
        <v>1.168780032</v>
      </c>
    </row>
    <row r="3225">
      <c r="A3225" s="1">
        <v>32.1999983787536</v>
      </c>
      <c r="B3225" s="1">
        <v>95.95886</v>
      </c>
      <c r="C3225" s="1">
        <v>0.23094489</v>
      </c>
      <c r="D3225" s="1">
        <v>-0.03601294</v>
      </c>
      <c r="E3225" s="1">
        <v>1.1846771</v>
      </c>
      <c r="F3225" s="4">
        <f t="shared" si="1"/>
        <v>0.02566054333</v>
      </c>
      <c r="G3225" s="4">
        <f t="shared" si="2"/>
        <v>1.172283983</v>
      </c>
    </row>
    <row r="3226">
      <c r="A3226" s="1">
        <v>32.2100005149841</v>
      </c>
      <c r="B3226" s="1">
        <v>95.94935</v>
      </c>
      <c r="C3226" s="1">
        <v>0.23093157</v>
      </c>
      <c r="D3226" s="1">
        <v>0.043337606</v>
      </c>
      <c r="E3226" s="1">
        <v>1.1845596</v>
      </c>
      <c r="F3226" s="4">
        <f t="shared" si="1"/>
        <v>0.02565906333</v>
      </c>
      <c r="G3226" s="4">
        <f t="shared" si="2"/>
        <v>1.172166575</v>
      </c>
    </row>
    <row r="3227">
      <c r="A3227" s="1">
        <v>32.2199988365173</v>
      </c>
      <c r="B3227" s="1">
        <v>95.945526</v>
      </c>
      <c r="C3227" s="1">
        <v>0.23093157</v>
      </c>
      <c r="D3227" s="1">
        <v>0.12390893</v>
      </c>
      <c r="E3227" s="1">
        <v>1.1845125</v>
      </c>
      <c r="F3227" s="4">
        <f t="shared" si="1"/>
        <v>0.02565906333</v>
      </c>
      <c r="G3227" s="4">
        <f t="shared" si="2"/>
        <v>1.172119365</v>
      </c>
    </row>
    <row r="3228">
      <c r="A3228" s="1">
        <v>32.2300009727478</v>
      </c>
      <c r="B3228" s="1">
        <v>95.901726</v>
      </c>
      <c r="C3228" s="1">
        <v>0.23094489</v>
      </c>
      <c r="D3228" s="1">
        <v>0.1910517</v>
      </c>
      <c r="E3228" s="1">
        <v>1.1839716</v>
      </c>
      <c r="F3228" s="4">
        <f t="shared" si="1"/>
        <v>0.02566054333</v>
      </c>
      <c r="G3228" s="4">
        <f t="shared" si="2"/>
        <v>1.171578625</v>
      </c>
    </row>
    <row r="3229">
      <c r="A3229" s="1">
        <v>32.239999294281</v>
      </c>
      <c r="B3229" s="1">
        <v>95.87887</v>
      </c>
      <c r="C3229" s="1">
        <v>0.23097156</v>
      </c>
      <c r="D3229" s="1">
        <v>0.23133737</v>
      </c>
      <c r="E3229" s="1">
        <v>1.1836895</v>
      </c>
      <c r="F3229" s="4">
        <f t="shared" si="1"/>
        <v>0.02566350667</v>
      </c>
      <c r="G3229" s="4">
        <f t="shared" si="2"/>
        <v>1.171296452</v>
      </c>
    </row>
    <row r="3230">
      <c r="A3230" s="1">
        <v>32.2500014305114</v>
      </c>
      <c r="B3230" s="1">
        <v>95.89791</v>
      </c>
      <c r="C3230" s="1">
        <v>0.23105153</v>
      </c>
      <c r="D3230" s="1">
        <v>0.22645426</v>
      </c>
      <c r="E3230" s="1">
        <v>1.1839247</v>
      </c>
      <c r="F3230" s="4">
        <f t="shared" si="1"/>
        <v>0.02567239222</v>
      </c>
      <c r="G3230" s="4">
        <f t="shared" si="2"/>
        <v>1.171531514</v>
      </c>
    </row>
    <row r="3231">
      <c r="A3231" s="1">
        <v>32.2599997520446</v>
      </c>
      <c r="B3231" s="1">
        <v>95.84077</v>
      </c>
      <c r="C3231" s="1">
        <v>0.23115817</v>
      </c>
      <c r="D3231" s="1">
        <v>0.18250626</v>
      </c>
      <c r="E3231" s="1">
        <v>1.1832192</v>
      </c>
      <c r="F3231" s="4">
        <f t="shared" si="1"/>
        <v>0.02568424111</v>
      </c>
      <c r="G3231" s="4">
        <f t="shared" si="2"/>
        <v>1.170826081</v>
      </c>
    </row>
    <row r="3232">
      <c r="A3232" s="1">
        <v>32.2700018882751</v>
      </c>
      <c r="B3232" s="1">
        <v>95.88839</v>
      </c>
      <c r="C3232" s="1">
        <v>0.23127814</v>
      </c>
      <c r="D3232" s="1">
        <v>0.13855827</v>
      </c>
      <c r="E3232" s="1">
        <v>1.183807</v>
      </c>
      <c r="F3232" s="4">
        <f t="shared" si="1"/>
        <v>0.02569757111</v>
      </c>
      <c r="G3232" s="4">
        <f t="shared" si="2"/>
        <v>1.171413983</v>
      </c>
    </row>
    <row r="3233">
      <c r="A3233" s="1">
        <v>32.2800002098083</v>
      </c>
      <c r="B3233" s="1">
        <v>95.93219</v>
      </c>
      <c r="C3233" s="1">
        <v>0.23138477</v>
      </c>
      <c r="D3233" s="1">
        <v>0.10803882</v>
      </c>
      <c r="E3233" s="1">
        <v>1.1843479</v>
      </c>
      <c r="F3233" s="4">
        <f t="shared" si="1"/>
        <v>0.02570941889</v>
      </c>
      <c r="G3233" s="4">
        <f t="shared" si="2"/>
        <v>1.171954723</v>
      </c>
    </row>
    <row r="3234">
      <c r="A3234" s="1">
        <v>32.2899985313415</v>
      </c>
      <c r="B3234" s="1">
        <v>95.94935</v>
      </c>
      <c r="C3234" s="1">
        <v>0.23142476</v>
      </c>
      <c r="D3234" s="1">
        <v>0.13245438</v>
      </c>
      <c r="E3234" s="1">
        <v>1.1845596</v>
      </c>
      <c r="F3234" s="4">
        <f t="shared" si="1"/>
        <v>0.02571386222</v>
      </c>
      <c r="G3234" s="4">
        <f t="shared" si="2"/>
        <v>1.172166575</v>
      </c>
    </row>
    <row r="3235">
      <c r="A3235" s="1">
        <v>32.300000667572</v>
      </c>
      <c r="B3235" s="1">
        <v>96.002686</v>
      </c>
      <c r="C3235" s="1">
        <v>0.23145142</v>
      </c>
      <c r="D3235" s="1">
        <v>0.18494782</v>
      </c>
      <c r="E3235" s="1">
        <v>1.1852181</v>
      </c>
      <c r="F3235" s="4">
        <f t="shared" si="1"/>
        <v>0.02571682444</v>
      </c>
      <c r="G3235" s="4">
        <f t="shared" si="2"/>
        <v>1.172825044</v>
      </c>
    </row>
    <row r="3236">
      <c r="A3236" s="1">
        <v>32.3099989891052</v>
      </c>
      <c r="B3236" s="1">
        <v>96.0122</v>
      </c>
      <c r="C3236" s="1">
        <v>0.23151809</v>
      </c>
      <c r="D3236" s="1">
        <v>0.19471404</v>
      </c>
      <c r="E3236" s="1">
        <v>1.1853356</v>
      </c>
      <c r="F3236" s="4">
        <f t="shared" si="1"/>
        <v>0.02572423222</v>
      </c>
      <c r="G3236" s="4">
        <f t="shared" si="2"/>
        <v>1.172942501</v>
      </c>
    </row>
    <row r="3237">
      <c r="A3237" s="1">
        <v>32.3200011253356</v>
      </c>
      <c r="B3237" s="1">
        <v>96.08649</v>
      </c>
      <c r="C3237" s="1">
        <v>0.23159806</v>
      </c>
      <c r="D3237" s="1">
        <v>0.17762315</v>
      </c>
      <c r="E3237" s="1">
        <v>1.1862528</v>
      </c>
      <c r="F3237" s="4">
        <f t="shared" si="1"/>
        <v>0.02573311778</v>
      </c>
      <c r="G3237" s="4">
        <f t="shared" si="2"/>
        <v>1.173859662</v>
      </c>
    </row>
    <row r="3238">
      <c r="A3238" s="1">
        <v>32.3299994468689</v>
      </c>
      <c r="B3238" s="1">
        <v>96.07506</v>
      </c>
      <c r="C3238" s="1">
        <v>0.2316514</v>
      </c>
      <c r="D3238" s="1">
        <v>0.20448026</v>
      </c>
      <c r="E3238" s="1">
        <v>1.1861117</v>
      </c>
      <c r="F3238" s="4">
        <f t="shared" si="1"/>
        <v>0.02573904444</v>
      </c>
      <c r="G3238" s="4">
        <f t="shared" si="2"/>
        <v>1.173718551</v>
      </c>
    </row>
    <row r="3239">
      <c r="A3239" s="1">
        <v>32.3400015830993</v>
      </c>
      <c r="B3239" s="1">
        <v>96.06934</v>
      </c>
      <c r="C3239" s="1">
        <v>0.23170471</v>
      </c>
      <c r="D3239" s="1">
        <v>0.21424648</v>
      </c>
      <c r="E3239" s="1">
        <v>1.1860411</v>
      </c>
      <c r="F3239" s="4">
        <f t="shared" si="1"/>
        <v>0.02574496778</v>
      </c>
      <c r="G3239" s="4">
        <f t="shared" si="2"/>
        <v>1.173647933</v>
      </c>
    </row>
    <row r="3240">
      <c r="A3240" s="1">
        <v>32.3499999046325</v>
      </c>
      <c r="B3240" s="1">
        <v>96.12459</v>
      </c>
      <c r="C3240" s="1">
        <v>0.23171803</v>
      </c>
      <c r="D3240" s="1">
        <v>0.28016847</v>
      </c>
      <c r="E3240" s="1">
        <v>1.1867231</v>
      </c>
      <c r="F3240" s="4">
        <f t="shared" si="1"/>
        <v>0.02574644778</v>
      </c>
      <c r="G3240" s="4">
        <f t="shared" si="2"/>
        <v>1.174330032</v>
      </c>
    </row>
    <row r="3241">
      <c r="A3241" s="1">
        <v>32.3599982261657</v>
      </c>
      <c r="B3241" s="1">
        <v>96.07506</v>
      </c>
      <c r="C3241" s="1">
        <v>0.23171803</v>
      </c>
      <c r="D3241" s="1">
        <v>0.3607398</v>
      </c>
      <c r="E3241" s="1">
        <v>1.1861117</v>
      </c>
      <c r="F3241" s="4">
        <f t="shared" si="1"/>
        <v>0.02574644778</v>
      </c>
      <c r="G3241" s="4">
        <f t="shared" si="2"/>
        <v>1.173718551</v>
      </c>
    </row>
    <row r="3242">
      <c r="A3242" s="1">
        <v>32.3700003623962</v>
      </c>
      <c r="B3242" s="1">
        <v>96.096016</v>
      </c>
      <c r="C3242" s="1">
        <v>0.23177135</v>
      </c>
      <c r="D3242" s="1">
        <v>0.3863761</v>
      </c>
      <c r="E3242" s="1">
        <v>1.1863704</v>
      </c>
      <c r="F3242" s="4">
        <f t="shared" si="1"/>
        <v>0.02575237222</v>
      </c>
      <c r="G3242" s="4">
        <f t="shared" si="2"/>
        <v>1.173977267</v>
      </c>
    </row>
    <row r="3243">
      <c r="A3243" s="1">
        <v>32.3799986839294</v>
      </c>
      <c r="B3243" s="1">
        <v>96.07506</v>
      </c>
      <c r="C3243" s="1">
        <v>0.23185134</v>
      </c>
      <c r="D3243" s="1">
        <v>0.37050602</v>
      </c>
      <c r="E3243" s="1">
        <v>1.1861117</v>
      </c>
      <c r="F3243" s="4">
        <f t="shared" si="1"/>
        <v>0.02576126</v>
      </c>
      <c r="G3243" s="4">
        <f t="shared" si="2"/>
        <v>1.173718551</v>
      </c>
    </row>
    <row r="3244">
      <c r="A3244" s="1">
        <v>32.3900008201599</v>
      </c>
      <c r="B3244" s="1">
        <v>96.05029</v>
      </c>
      <c r="C3244" s="1">
        <v>0.23186466</v>
      </c>
      <c r="D3244" s="1">
        <v>0.436428</v>
      </c>
      <c r="E3244" s="1">
        <v>1.1858059</v>
      </c>
      <c r="F3244" s="4">
        <f t="shared" si="1"/>
        <v>0.02576274</v>
      </c>
      <c r="G3244" s="4">
        <f t="shared" si="2"/>
        <v>1.173412748</v>
      </c>
    </row>
    <row r="3245">
      <c r="A3245" s="1">
        <v>32.3999991416931</v>
      </c>
      <c r="B3245" s="1">
        <v>96.11125</v>
      </c>
      <c r="C3245" s="1">
        <v>0.23215795</v>
      </c>
      <c r="D3245" s="1">
        <v>0.2240127</v>
      </c>
      <c r="E3245" s="1">
        <v>1.1865585</v>
      </c>
      <c r="F3245" s="4">
        <f t="shared" si="1"/>
        <v>0.02579532778</v>
      </c>
      <c r="G3245" s="4">
        <f t="shared" si="2"/>
        <v>1.174165341</v>
      </c>
    </row>
    <row r="3246">
      <c r="A3246" s="1">
        <v>32.4100012779235</v>
      </c>
      <c r="B3246" s="1">
        <v>96.21412</v>
      </c>
      <c r="C3246" s="1">
        <v>0.23250452</v>
      </c>
      <c r="D3246" s="1">
        <v>-0.07263627</v>
      </c>
      <c r="E3246" s="1">
        <v>1.1878284</v>
      </c>
      <c r="F3246" s="4">
        <f t="shared" si="1"/>
        <v>0.02583383556</v>
      </c>
      <c r="G3246" s="4">
        <f t="shared" si="2"/>
        <v>1.175435341</v>
      </c>
    </row>
    <row r="3247">
      <c r="A3247" s="1">
        <v>32.4199995994567</v>
      </c>
      <c r="B3247" s="1">
        <v>96.42937</v>
      </c>
      <c r="C3247" s="1">
        <v>0.23249118</v>
      </c>
      <c r="D3247" s="1">
        <v>-0.021363609</v>
      </c>
      <c r="E3247" s="1">
        <v>1.1904858</v>
      </c>
      <c r="F3247" s="4">
        <f t="shared" si="1"/>
        <v>0.02583235333</v>
      </c>
      <c r="G3247" s="4">
        <f t="shared" si="2"/>
        <v>1.178092748</v>
      </c>
    </row>
    <row r="3248">
      <c r="A3248" s="1">
        <v>32.4300017356872</v>
      </c>
      <c r="B3248" s="1">
        <v>96.45413</v>
      </c>
      <c r="C3248" s="1">
        <v>0.23247784</v>
      </c>
      <c r="D3248" s="1">
        <v>0.084844045</v>
      </c>
      <c r="E3248" s="1">
        <v>1.1907915</v>
      </c>
      <c r="F3248" s="4">
        <f t="shared" si="1"/>
        <v>0.02583087111</v>
      </c>
      <c r="G3248" s="4">
        <f t="shared" si="2"/>
        <v>1.178398427</v>
      </c>
    </row>
    <row r="3249">
      <c r="A3249" s="1">
        <v>32.4400000572204</v>
      </c>
      <c r="B3249" s="1">
        <v>96.444595</v>
      </c>
      <c r="C3249" s="1">
        <v>0.23247784</v>
      </c>
      <c r="D3249" s="1">
        <v>0.16541538</v>
      </c>
      <c r="E3249" s="1">
        <v>1.190674</v>
      </c>
      <c r="F3249" s="4">
        <f t="shared" si="1"/>
        <v>0.02583087111</v>
      </c>
      <c r="G3249" s="4">
        <f t="shared" si="2"/>
        <v>1.178280711</v>
      </c>
    </row>
    <row r="3250">
      <c r="A3250" s="1">
        <v>32.4499983787536</v>
      </c>
      <c r="B3250" s="1">
        <v>96.456024</v>
      </c>
      <c r="C3250" s="1">
        <v>0.23247784</v>
      </c>
      <c r="D3250" s="1">
        <v>0.23255815</v>
      </c>
      <c r="E3250" s="1">
        <v>1.190815</v>
      </c>
      <c r="F3250" s="4">
        <f t="shared" si="1"/>
        <v>0.02583087111</v>
      </c>
      <c r="G3250" s="4">
        <f t="shared" si="2"/>
        <v>1.17842181</v>
      </c>
    </row>
    <row r="3251">
      <c r="A3251" s="1">
        <v>32.4600005149841</v>
      </c>
      <c r="B3251" s="1">
        <v>96.370316</v>
      </c>
      <c r="C3251" s="1">
        <v>0.23249118</v>
      </c>
      <c r="D3251" s="1">
        <v>0.29848012</v>
      </c>
      <c r="E3251" s="1">
        <v>1.1897568</v>
      </c>
      <c r="F3251" s="4">
        <f t="shared" si="1"/>
        <v>0.02583235333</v>
      </c>
      <c r="G3251" s="4">
        <f t="shared" si="2"/>
        <v>1.177363686</v>
      </c>
    </row>
    <row r="3252">
      <c r="A3252" s="1">
        <v>32.4699988365173</v>
      </c>
      <c r="B3252" s="1">
        <v>96.4027</v>
      </c>
      <c r="C3252" s="1">
        <v>0.23253118</v>
      </c>
      <c r="D3252" s="1">
        <v>0.3387658</v>
      </c>
      <c r="E3252" s="1">
        <v>1.1901566</v>
      </c>
      <c r="F3252" s="4">
        <f t="shared" si="1"/>
        <v>0.02583679778</v>
      </c>
      <c r="G3252" s="4">
        <f t="shared" si="2"/>
        <v>1.177763489</v>
      </c>
    </row>
    <row r="3253">
      <c r="A3253" s="1">
        <v>32.4800009727478</v>
      </c>
      <c r="B3253" s="1">
        <v>96.37222</v>
      </c>
      <c r="C3253" s="1">
        <v>0.23259781</v>
      </c>
      <c r="D3253" s="1">
        <v>0.33510345</v>
      </c>
      <c r="E3253" s="1">
        <v>1.1897804</v>
      </c>
      <c r="F3253" s="4">
        <f t="shared" si="1"/>
        <v>0.02584420111</v>
      </c>
      <c r="G3253" s="4">
        <f t="shared" si="2"/>
        <v>1.177387193</v>
      </c>
    </row>
    <row r="3254">
      <c r="A3254" s="1">
        <v>32.489999294281</v>
      </c>
      <c r="B3254" s="1">
        <v>96.3646</v>
      </c>
      <c r="C3254" s="1">
        <v>0.23273112</v>
      </c>
      <c r="D3254" s="1">
        <v>0.27528536</v>
      </c>
      <c r="E3254" s="1">
        <v>1.1896862</v>
      </c>
      <c r="F3254" s="4">
        <f t="shared" si="1"/>
        <v>0.02585901333</v>
      </c>
      <c r="G3254" s="4">
        <f t="shared" si="2"/>
        <v>1.177293119</v>
      </c>
    </row>
    <row r="3255">
      <c r="A3255" s="1">
        <v>32.5000014305114</v>
      </c>
      <c r="B3255" s="1">
        <v>96.440796</v>
      </c>
      <c r="C3255" s="1">
        <v>0.23291776</v>
      </c>
      <c r="D3255" s="1">
        <v>0.15931149</v>
      </c>
      <c r="E3255" s="1">
        <v>1.1906269</v>
      </c>
      <c r="F3255" s="4">
        <f t="shared" si="1"/>
        <v>0.02587975111</v>
      </c>
      <c r="G3255" s="4">
        <f t="shared" si="2"/>
        <v>1.17823381</v>
      </c>
    </row>
    <row r="3256">
      <c r="A3256" s="1">
        <v>32.5099997520446</v>
      </c>
      <c r="B3256" s="1">
        <v>96.48461</v>
      </c>
      <c r="C3256" s="1">
        <v>0.23306438</v>
      </c>
      <c r="D3256" s="1">
        <v>0.07141549</v>
      </c>
      <c r="E3256" s="1">
        <v>1.1911678</v>
      </c>
      <c r="F3256" s="4">
        <f t="shared" si="1"/>
        <v>0.02589604222</v>
      </c>
      <c r="G3256" s="4">
        <f t="shared" si="2"/>
        <v>1.178774723</v>
      </c>
    </row>
    <row r="3257">
      <c r="A3257" s="1">
        <v>32.5200018882751</v>
      </c>
      <c r="B3257" s="1">
        <v>96.665565</v>
      </c>
      <c r="C3257" s="1">
        <v>0.23313102</v>
      </c>
      <c r="D3257" s="1">
        <v>0.08118171</v>
      </c>
      <c r="E3257" s="1">
        <v>1.1934018</v>
      </c>
      <c r="F3257" s="4">
        <f t="shared" si="1"/>
        <v>0.02590344667</v>
      </c>
      <c r="G3257" s="4">
        <f t="shared" si="2"/>
        <v>1.181008736</v>
      </c>
    </row>
    <row r="3258">
      <c r="A3258" s="1">
        <v>32.5300002098083</v>
      </c>
      <c r="B3258" s="1">
        <v>96.66176</v>
      </c>
      <c r="C3258" s="1">
        <v>0.23313102</v>
      </c>
      <c r="D3258" s="1">
        <v>0.14832449</v>
      </c>
      <c r="E3258" s="1">
        <v>1.1933548</v>
      </c>
      <c r="F3258" s="4">
        <f t="shared" si="1"/>
        <v>0.02590344667</v>
      </c>
      <c r="G3258" s="4">
        <f t="shared" si="2"/>
        <v>1.18096176</v>
      </c>
    </row>
    <row r="3259">
      <c r="A3259" s="1">
        <v>32.5399985313415</v>
      </c>
      <c r="B3259" s="1">
        <v>96.65414</v>
      </c>
      <c r="C3259" s="1">
        <v>0.23315768</v>
      </c>
      <c r="D3259" s="1">
        <v>0.20081793</v>
      </c>
      <c r="E3259" s="1">
        <v>1.1932608</v>
      </c>
      <c r="F3259" s="4">
        <f t="shared" si="1"/>
        <v>0.02590640889</v>
      </c>
      <c r="G3259" s="4">
        <f t="shared" si="2"/>
        <v>1.180867686</v>
      </c>
    </row>
    <row r="3260">
      <c r="A3260" s="1">
        <v>32.550000667572</v>
      </c>
      <c r="B3260" s="1">
        <v>96.70176</v>
      </c>
      <c r="C3260" s="1">
        <v>0.23323767</v>
      </c>
      <c r="D3260" s="1">
        <v>0.20936337</v>
      </c>
      <c r="E3260" s="1">
        <v>1.1938487</v>
      </c>
      <c r="F3260" s="4">
        <f t="shared" si="1"/>
        <v>0.02591529667</v>
      </c>
      <c r="G3260" s="4">
        <f t="shared" si="2"/>
        <v>1.181455588</v>
      </c>
    </row>
    <row r="3261">
      <c r="A3261" s="1">
        <v>32.5599989891052</v>
      </c>
      <c r="B3261" s="1">
        <v>96.67319</v>
      </c>
      <c r="C3261" s="1">
        <v>0.23333097</v>
      </c>
      <c r="D3261" s="1">
        <v>0.17640238</v>
      </c>
      <c r="E3261" s="1">
        <v>1.193496</v>
      </c>
      <c r="F3261" s="4">
        <f t="shared" si="1"/>
        <v>0.02592566333</v>
      </c>
      <c r="G3261" s="4">
        <f t="shared" si="2"/>
        <v>1.181102872</v>
      </c>
    </row>
    <row r="3262">
      <c r="A3262" s="1">
        <v>32.5700011253356</v>
      </c>
      <c r="B3262" s="1">
        <v>96.73985</v>
      </c>
      <c r="C3262" s="1">
        <v>0.23339762</v>
      </c>
      <c r="D3262" s="1">
        <v>0.17396082</v>
      </c>
      <c r="E3262" s="1">
        <v>1.194319</v>
      </c>
      <c r="F3262" s="4">
        <f t="shared" si="1"/>
        <v>0.02593306889</v>
      </c>
      <c r="G3262" s="4">
        <f t="shared" si="2"/>
        <v>1.181925835</v>
      </c>
    </row>
    <row r="3263">
      <c r="A3263" s="1">
        <v>32.5799994468689</v>
      </c>
      <c r="B3263" s="1">
        <v>96.736046</v>
      </c>
      <c r="C3263" s="1">
        <v>0.23343764</v>
      </c>
      <c r="D3263" s="1">
        <v>0.19959715</v>
      </c>
      <c r="E3263" s="1">
        <v>1.194272</v>
      </c>
      <c r="F3263" s="4">
        <f t="shared" si="1"/>
        <v>0.02593751556</v>
      </c>
      <c r="G3263" s="4">
        <f t="shared" si="2"/>
        <v>1.181878872</v>
      </c>
    </row>
    <row r="3264">
      <c r="A3264" s="1">
        <v>32.5900015830993</v>
      </c>
      <c r="B3264" s="1">
        <v>96.74938</v>
      </c>
      <c r="C3264" s="1">
        <v>0.2334643</v>
      </c>
      <c r="D3264" s="1">
        <v>0.2508698</v>
      </c>
      <c r="E3264" s="1">
        <v>1.1944367</v>
      </c>
      <c r="F3264" s="4">
        <f t="shared" si="1"/>
        <v>0.02594047778</v>
      </c>
      <c r="G3264" s="4">
        <f t="shared" si="2"/>
        <v>1.182043489</v>
      </c>
    </row>
    <row r="3265">
      <c r="A3265" s="1">
        <v>32.5999999046325</v>
      </c>
      <c r="B3265" s="1">
        <v>96.766525</v>
      </c>
      <c r="C3265" s="1">
        <v>0.23349096</v>
      </c>
      <c r="D3265" s="1">
        <v>0.30336323</v>
      </c>
      <c r="E3265" s="1">
        <v>1.1946483</v>
      </c>
      <c r="F3265" s="4">
        <f t="shared" si="1"/>
        <v>0.02594344</v>
      </c>
      <c r="G3265" s="4">
        <f t="shared" si="2"/>
        <v>1.182255156</v>
      </c>
    </row>
    <row r="3266">
      <c r="A3266" s="1">
        <v>32.6099982261657</v>
      </c>
      <c r="B3266" s="1">
        <v>96.7189</v>
      </c>
      <c r="C3266" s="1">
        <v>0.23353094</v>
      </c>
      <c r="D3266" s="1">
        <v>0.33022034</v>
      </c>
      <c r="E3266" s="1">
        <v>1.1940603</v>
      </c>
      <c r="F3266" s="4">
        <f t="shared" si="1"/>
        <v>0.02594788222</v>
      </c>
      <c r="G3266" s="4">
        <f t="shared" si="2"/>
        <v>1.181667193</v>
      </c>
    </row>
    <row r="3267">
      <c r="A3267" s="1">
        <v>32.6200003623962</v>
      </c>
      <c r="B3267" s="1">
        <v>96.7551</v>
      </c>
      <c r="C3267" s="1">
        <v>0.23359759</v>
      </c>
      <c r="D3267" s="1">
        <v>0.33998656</v>
      </c>
      <c r="E3267" s="1">
        <v>1.1945071</v>
      </c>
      <c r="F3267" s="4">
        <f t="shared" si="1"/>
        <v>0.02595528778</v>
      </c>
      <c r="G3267" s="4">
        <f t="shared" si="2"/>
        <v>1.182114106</v>
      </c>
    </row>
    <row r="3268">
      <c r="A3268" s="1">
        <v>32.6299986839294</v>
      </c>
      <c r="B3268" s="1">
        <v>96.73985</v>
      </c>
      <c r="C3268" s="1">
        <v>0.23366424</v>
      </c>
      <c r="D3268" s="1">
        <v>0.35341513</v>
      </c>
      <c r="E3268" s="1">
        <v>1.194319</v>
      </c>
      <c r="F3268" s="4">
        <f t="shared" si="1"/>
        <v>0.02596269333</v>
      </c>
      <c r="G3268" s="4">
        <f t="shared" si="2"/>
        <v>1.181925835</v>
      </c>
    </row>
    <row r="3269">
      <c r="A3269" s="1">
        <v>32.6400008201599</v>
      </c>
      <c r="B3269" s="1">
        <v>96.76271</v>
      </c>
      <c r="C3269" s="1">
        <v>0.23371756</v>
      </c>
      <c r="D3269" s="1">
        <v>0.3656229</v>
      </c>
      <c r="E3269" s="1">
        <v>1.1946012</v>
      </c>
      <c r="F3269" s="4">
        <f t="shared" si="1"/>
        <v>0.02596861778</v>
      </c>
      <c r="G3269" s="4">
        <f t="shared" si="2"/>
        <v>1.182208057</v>
      </c>
    </row>
    <row r="3270">
      <c r="A3270" s="1">
        <v>32.6499991416931</v>
      </c>
      <c r="B3270" s="1">
        <v>96.81986</v>
      </c>
      <c r="C3270" s="1">
        <v>0.23375754</v>
      </c>
      <c r="D3270" s="1">
        <v>0.4046878</v>
      </c>
      <c r="E3270" s="1">
        <v>1.1953068</v>
      </c>
      <c r="F3270" s="4">
        <f t="shared" si="1"/>
        <v>0.02597306</v>
      </c>
      <c r="G3270" s="4">
        <f t="shared" si="2"/>
        <v>1.182913612</v>
      </c>
    </row>
    <row r="3271">
      <c r="A3271" s="1">
        <v>32.6600012779235</v>
      </c>
      <c r="B3271" s="1">
        <v>96.779854</v>
      </c>
      <c r="C3271" s="1">
        <v>0.2337842</v>
      </c>
      <c r="D3271" s="1">
        <v>0.44253188</v>
      </c>
      <c r="E3271" s="1">
        <v>1.1948129</v>
      </c>
      <c r="F3271" s="4">
        <f t="shared" si="1"/>
        <v>0.02597602222</v>
      </c>
      <c r="G3271" s="4">
        <f t="shared" si="2"/>
        <v>1.182419711</v>
      </c>
    </row>
    <row r="3272">
      <c r="A3272" s="1">
        <v>32.6699995994567</v>
      </c>
      <c r="B3272" s="1">
        <v>96.85224</v>
      </c>
      <c r="C3272" s="1">
        <v>0.23411748</v>
      </c>
      <c r="D3272" s="1">
        <v>0.1861686</v>
      </c>
      <c r="E3272" s="1">
        <v>1.1957065</v>
      </c>
      <c r="F3272" s="4">
        <f t="shared" si="1"/>
        <v>0.02601305333</v>
      </c>
      <c r="G3272" s="4">
        <f t="shared" si="2"/>
        <v>1.183313365</v>
      </c>
    </row>
    <row r="3273">
      <c r="A3273" s="1">
        <v>32.6800017356872</v>
      </c>
      <c r="B3273" s="1">
        <v>97.01605</v>
      </c>
      <c r="C3273" s="1">
        <v>0.2343974</v>
      </c>
      <c r="D3273" s="1">
        <v>-0.04211683</v>
      </c>
      <c r="E3273" s="1">
        <v>1.1977289</v>
      </c>
      <c r="F3273" s="4">
        <f t="shared" si="1"/>
        <v>0.02604415556</v>
      </c>
      <c r="G3273" s="4">
        <f t="shared" si="2"/>
        <v>1.185335711</v>
      </c>
    </row>
    <row r="3274">
      <c r="A3274" s="1">
        <v>32.6900000572204</v>
      </c>
      <c r="B3274" s="1">
        <v>97.17035</v>
      </c>
      <c r="C3274" s="1">
        <v>0.23438406</v>
      </c>
      <c r="D3274" s="1">
        <v>0.037233718</v>
      </c>
      <c r="E3274" s="1">
        <v>1.1996337</v>
      </c>
      <c r="F3274" s="4">
        <f t="shared" si="1"/>
        <v>0.02604267333</v>
      </c>
      <c r="G3274" s="4">
        <f t="shared" si="2"/>
        <v>1.187240649</v>
      </c>
    </row>
    <row r="3275">
      <c r="A3275" s="1">
        <v>32.6999983787536</v>
      </c>
      <c r="B3275" s="1">
        <v>97.25226</v>
      </c>
      <c r="C3275" s="1">
        <v>0.23438406</v>
      </c>
      <c r="D3275" s="1">
        <v>0.11780504</v>
      </c>
      <c r="E3275" s="1">
        <v>1.200645</v>
      </c>
      <c r="F3275" s="4">
        <f t="shared" si="1"/>
        <v>0.02604267333</v>
      </c>
      <c r="G3275" s="4">
        <f t="shared" si="2"/>
        <v>1.188251884</v>
      </c>
    </row>
    <row r="3276">
      <c r="A3276" s="1">
        <v>32.7100005149841</v>
      </c>
      <c r="B3276" s="1">
        <v>97.18559</v>
      </c>
      <c r="C3276" s="1">
        <v>0.23438406</v>
      </c>
      <c r="D3276" s="1">
        <v>0.19837637</v>
      </c>
      <c r="E3276" s="1">
        <v>1.199822</v>
      </c>
      <c r="F3276" s="4">
        <f t="shared" si="1"/>
        <v>0.02604267333</v>
      </c>
      <c r="G3276" s="4">
        <f t="shared" si="2"/>
        <v>1.187428798</v>
      </c>
    </row>
    <row r="3277">
      <c r="A3277" s="1">
        <v>32.7199988365173</v>
      </c>
      <c r="B3277" s="1">
        <v>97.21035</v>
      </c>
      <c r="C3277" s="1">
        <v>0.2343974</v>
      </c>
      <c r="D3277" s="1">
        <v>0.2508698</v>
      </c>
      <c r="E3277" s="1">
        <v>1.2001276</v>
      </c>
      <c r="F3277" s="4">
        <f t="shared" si="1"/>
        <v>0.02604415556</v>
      </c>
      <c r="G3277" s="4">
        <f t="shared" si="2"/>
        <v>1.187734477</v>
      </c>
    </row>
    <row r="3278">
      <c r="A3278" s="1">
        <v>32.7300009727478</v>
      </c>
      <c r="B3278" s="1">
        <v>97.15511</v>
      </c>
      <c r="C3278" s="1">
        <v>0.23442405</v>
      </c>
      <c r="D3278" s="1">
        <v>0.31801257</v>
      </c>
      <c r="E3278" s="1">
        <v>1.1994457</v>
      </c>
      <c r="F3278" s="4">
        <f t="shared" si="1"/>
        <v>0.02604711667</v>
      </c>
      <c r="G3278" s="4">
        <f t="shared" si="2"/>
        <v>1.187052501</v>
      </c>
    </row>
    <row r="3279">
      <c r="A3279" s="1">
        <v>32.739999294281</v>
      </c>
      <c r="B3279" s="1">
        <v>97.11511</v>
      </c>
      <c r="C3279" s="1">
        <v>0.23447737</v>
      </c>
      <c r="D3279" s="1">
        <v>0.3119087</v>
      </c>
      <c r="E3279" s="1">
        <v>1.1989518</v>
      </c>
      <c r="F3279" s="4">
        <f t="shared" si="1"/>
        <v>0.02605304111</v>
      </c>
      <c r="G3279" s="4">
        <f t="shared" si="2"/>
        <v>1.186558674</v>
      </c>
    </row>
    <row r="3280">
      <c r="A3280" s="1">
        <v>32.7500014305114</v>
      </c>
      <c r="B3280" s="1">
        <v>97.15701</v>
      </c>
      <c r="C3280" s="1">
        <v>0.23459734</v>
      </c>
      <c r="D3280" s="1">
        <v>0.28016847</v>
      </c>
      <c r="E3280" s="1">
        <v>1.1994691</v>
      </c>
      <c r="F3280" s="4">
        <f t="shared" si="1"/>
        <v>0.02606637111</v>
      </c>
      <c r="G3280" s="4">
        <f t="shared" si="2"/>
        <v>1.187075958</v>
      </c>
    </row>
    <row r="3281">
      <c r="A3281" s="1">
        <v>32.7599997520446</v>
      </c>
      <c r="B3281" s="1">
        <v>97.13987</v>
      </c>
      <c r="C3281" s="1">
        <v>0.23475732</v>
      </c>
      <c r="D3281" s="1">
        <v>0.19349326</v>
      </c>
      <c r="E3281" s="1">
        <v>1.1992575</v>
      </c>
      <c r="F3281" s="4">
        <f t="shared" si="1"/>
        <v>0.02608414667</v>
      </c>
      <c r="G3281" s="4">
        <f t="shared" si="2"/>
        <v>1.186864353</v>
      </c>
    </row>
    <row r="3282">
      <c r="A3282" s="1">
        <v>32.7700018882751</v>
      </c>
      <c r="B3282" s="1">
        <v>97.244644</v>
      </c>
      <c r="C3282" s="1">
        <v>0.23490395</v>
      </c>
      <c r="D3282" s="1">
        <v>0.09216871</v>
      </c>
      <c r="E3282" s="1">
        <v>1.200551</v>
      </c>
      <c r="F3282" s="4">
        <f t="shared" si="1"/>
        <v>0.02610043889</v>
      </c>
      <c r="G3282" s="4">
        <f t="shared" si="2"/>
        <v>1.188157859</v>
      </c>
    </row>
    <row r="3283">
      <c r="A3283" s="1">
        <v>32.7800002098083</v>
      </c>
      <c r="B3283" s="1">
        <v>97.30179</v>
      </c>
      <c r="C3283" s="1">
        <v>0.23499726</v>
      </c>
      <c r="D3283" s="1">
        <v>0.0762986</v>
      </c>
      <c r="E3283" s="1">
        <v>1.2012564</v>
      </c>
      <c r="F3283" s="4">
        <f t="shared" si="1"/>
        <v>0.02611080667</v>
      </c>
      <c r="G3283" s="4">
        <f t="shared" si="2"/>
        <v>1.188863365</v>
      </c>
    </row>
    <row r="3284">
      <c r="A3284" s="1">
        <v>32.7899985313415</v>
      </c>
      <c r="B3284" s="1">
        <v>97.3437</v>
      </c>
      <c r="C3284" s="1">
        <v>0.23502392</v>
      </c>
      <c r="D3284" s="1">
        <v>0.13001283</v>
      </c>
      <c r="E3284" s="1">
        <v>1.2017739</v>
      </c>
      <c r="F3284" s="4">
        <f t="shared" si="1"/>
        <v>0.02611376889</v>
      </c>
      <c r="G3284" s="4">
        <f t="shared" si="2"/>
        <v>1.189380773</v>
      </c>
    </row>
    <row r="3285">
      <c r="A3285" s="1">
        <v>32.800000667572</v>
      </c>
      <c r="B3285" s="1">
        <v>97.40465</v>
      </c>
      <c r="C3285" s="1">
        <v>0.2350639</v>
      </c>
      <c r="D3285" s="1">
        <v>0.1532076</v>
      </c>
      <c r="E3285" s="1">
        <v>1.2025263</v>
      </c>
      <c r="F3285" s="4">
        <f t="shared" si="1"/>
        <v>0.02611821111</v>
      </c>
      <c r="G3285" s="4">
        <f t="shared" si="2"/>
        <v>1.190133242</v>
      </c>
    </row>
    <row r="3286">
      <c r="A3286" s="1">
        <v>32.8099989891052</v>
      </c>
      <c r="B3286" s="1">
        <v>97.39322</v>
      </c>
      <c r="C3286" s="1">
        <v>0.2351572</v>
      </c>
      <c r="D3286" s="1">
        <v>0.13611671</v>
      </c>
      <c r="E3286" s="1">
        <v>1.2023852</v>
      </c>
      <c r="F3286" s="4">
        <f t="shared" si="1"/>
        <v>0.02612857778</v>
      </c>
      <c r="G3286" s="4">
        <f t="shared" si="2"/>
        <v>1.189992131</v>
      </c>
    </row>
    <row r="3287">
      <c r="A3287" s="1">
        <v>32.8200011253356</v>
      </c>
      <c r="B3287" s="1">
        <v>97.446556</v>
      </c>
      <c r="C3287" s="1">
        <v>0.23523718</v>
      </c>
      <c r="D3287" s="1">
        <v>0.13611671</v>
      </c>
      <c r="E3287" s="1">
        <v>1.2030437</v>
      </c>
      <c r="F3287" s="4">
        <f t="shared" si="1"/>
        <v>0.02613746444</v>
      </c>
      <c r="G3287" s="4">
        <f t="shared" si="2"/>
        <v>1.1906506</v>
      </c>
    </row>
    <row r="3288">
      <c r="A3288" s="1">
        <v>32.8299994468689</v>
      </c>
      <c r="B3288" s="1">
        <v>97.47323</v>
      </c>
      <c r="C3288" s="1">
        <v>0.2352905</v>
      </c>
      <c r="D3288" s="1">
        <v>0.14710371</v>
      </c>
      <c r="E3288" s="1">
        <v>1.203373</v>
      </c>
      <c r="F3288" s="4">
        <f t="shared" si="1"/>
        <v>0.02614338889</v>
      </c>
      <c r="G3288" s="4">
        <f t="shared" si="2"/>
        <v>1.190979909</v>
      </c>
    </row>
    <row r="3289">
      <c r="A3289" s="1">
        <v>32.8400015830993</v>
      </c>
      <c r="B3289" s="1">
        <v>97.467514</v>
      </c>
      <c r="C3289" s="1">
        <v>0.23531716</v>
      </c>
      <c r="D3289" s="1">
        <v>0.19959715</v>
      </c>
      <c r="E3289" s="1">
        <v>1.2033024</v>
      </c>
      <c r="F3289" s="4">
        <f t="shared" si="1"/>
        <v>0.02614635111</v>
      </c>
      <c r="G3289" s="4">
        <f t="shared" si="2"/>
        <v>1.190909341</v>
      </c>
    </row>
    <row r="3290">
      <c r="A3290" s="1">
        <v>32.8499999046325</v>
      </c>
      <c r="B3290" s="1">
        <v>97.496086</v>
      </c>
      <c r="C3290" s="1">
        <v>0.2353705</v>
      </c>
      <c r="D3290" s="1">
        <v>0.21180493</v>
      </c>
      <c r="E3290" s="1">
        <v>1.2036551</v>
      </c>
      <c r="F3290" s="4">
        <f t="shared" si="1"/>
        <v>0.02615227778</v>
      </c>
      <c r="G3290" s="4">
        <f t="shared" si="2"/>
        <v>1.191262081</v>
      </c>
    </row>
    <row r="3291">
      <c r="A3291" s="1">
        <v>32.8599982261657</v>
      </c>
      <c r="B3291" s="1">
        <v>97.4618</v>
      </c>
      <c r="C3291" s="1">
        <v>0.23542383</v>
      </c>
      <c r="D3291" s="1">
        <v>0.23744126</v>
      </c>
      <c r="E3291" s="1">
        <v>1.2032319</v>
      </c>
      <c r="F3291" s="4">
        <f t="shared" si="1"/>
        <v>0.02615820333</v>
      </c>
      <c r="G3291" s="4">
        <f t="shared" si="2"/>
        <v>1.190838798</v>
      </c>
    </row>
    <row r="3292">
      <c r="A3292" s="1">
        <v>32.8700003623962</v>
      </c>
      <c r="B3292" s="1">
        <v>97.52275</v>
      </c>
      <c r="C3292" s="1">
        <v>0.23550381</v>
      </c>
      <c r="D3292" s="1">
        <v>0.2349997</v>
      </c>
      <c r="E3292" s="1">
        <v>1.2039844</v>
      </c>
      <c r="F3292" s="4">
        <f t="shared" si="1"/>
        <v>0.02616709</v>
      </c>
      <c r="G3292" s="4">
        <f t="shared" si="2"/>
        <v>1.191591267</v>
      </c>
    </row>
    <row r="3293">
      <c r="A3293" s="1">
        <v>32.8799986839294</v>
      </c>
      <c r="B3293" s="1">
        <v>97.528465</v>
      </c>
      <c r="C3293" s="1">
        <v>0.23551713</v>
      </c>
      <c r="D3293" s="1">
        <v>0.28749314</v>
      </c>
      <c r="E3293" s="1">
        <v>1.204055</v>
      </c>
      <c r="F3293" s="4">
        <f t="shared" si="1"/>
        <v>0.02616857</v>
      </c>
      <c r="G3293" s="4">
        <f t="shared" si="2"/>
        <v>1.191661822</v>
      </c>
    </row>
    <row r="3294">
      <c r="A3294" s="1">
        <v>32.8900008201599</v>
      </c>
      <c r="B3294" s="1">
        <v>97.526566</v>
      </c>
      <c r="C3294" s="1">
        <v>0.23551713</v>
      </c>
      <c r="D3294" s="1">
        <v>0.36806446</v>
      </c>
      <c r="E3294" s="1">
        <v>1.2040315</v>
      </c>
      <c r="F3294" s="4">
        <f t="shared" si="1"/>
        <v>0.02616857</v>
      </c>
      <c r="G3294" s="4">
        <f t="shared" si="2"/>
        <v>1.191638378</v>
      </c>
    </row>
    <row r="3295">
      <c r="A3295" s="1">
        <v>32.8999991416931</v>
      </c>
      <c r="B3295" s="1">
        <v>97.53037</v>
      </c>
      <c r="C3295" s="1">
        <v>0.23553047</v>
      </c>
      <c r="D3295" s="1">
        <v>0.4486358</v>
      </c>
      <c r="E3295" s="1">
        <v>1.2040784</v>
      </c>
      <c r="F3295" s="4">
        <f t="shared" si="1"/>
        <v>0.02617005222</v>
      </c>
      <c r="G3295" s="4">
        <f t="shared" si="2"/>
        <v>1.191685341</v>
      </c>
    </row>
    <row r="3296">
      <c r="A3296" s="1">
        <v>32.9100012779235</v>
      </c>
      <c r="B3296" s="1">
        <v>97.51704</v>
      </c>
      <c r="C3296" s="1">
        <v>0.23589036</v>
      </c>
      <c r="D3296" s="1">
        <v>0.12268815</v>
      </c>
      <c r="E3296" s="1">
        <v>1.2039138</v>
      </c>
      <c r="F3296" s="4">
        <f t="shared" si="1"/>
        <v>0.02621004</v>
      </c>
      <c r="G3296" s="4">
        <f t="shared" si="2"/>
        <v>1.191520773</v>
      </c>
    </row>
    <row r="3297">
      <c r="A3297" s="1">
        <v>32.9199995994567</v>
      </c>
      <c r="B3297" s="1">
        <v>97.77038</v>
      </c>
      <c r="C3297" s="1">
        <v>0.23607701</v>
      </c>
      <c r="D3297" s="1">
        <v>0.006714277</v>
      </c>
      <c r="E3297" s="1">
        <v>1.2070415</v>
      </c>
      <c r="F3297" s="4">
        <f t="shared" si="1"/>
        <v>0.02623077889</v>
      </c>
      <c r="G3297" s="4">
        <f t="shared" si="2"/>
        <v>1.194648427</v>
      </c>
    </row>
    <row r="3298">
      <c r="A3298" s="1">
        <v>32.9300017356872</v>
      </c>
      <c r="B3298" s="1">
        <v>97.80086</v>
      </c>
      <c r="C3298" s="1">
        <v>0.23601036</v>
      </c>
      <c r="D3298" s="1">
        <v>0.14099982</v>
      </c>
      <c r="E3298" s="1">
        <v>1.2074178</v>
      </c>
      <c r="F3298" s="4">
        <f t="shared" si="1"/>
        <v>0.02622337333</v>
      </c>
      <c r="G3298" s="4">
        <f t="shared" si="2"/>
        <v>1.195024723</v>
      </c>
    </row>
    <row r="3299">
      <c r="A3299" s="1">
        <v>32.9400000572204</v>
      </c>
      <c r="B3299" s="1">
        <v>97.77419</v>
      </c>
      <c r="C3299" s="1">
        <v>0.23599699</v>
      </c>
      <c r="D3299" s="1">
        <v>0.2349997</v>
      </c>
      <c r="E3299" s="1">
        <v>1.2070886</v>
      </c>
      <c r="F3299" s="4">
        <f t="shared" si="1"/>
        <v>0.02622188778</v>
      </c>
      <c r="G3299" s="4">
        <f t="shared" si="2"/>
        <v>1.194695464</v>
      </c>
    </row>
    <row r="3300">
      <c r="A3300" s="1">
        <v>32.9499983787536</v>
      </c>
      <c r="B3300" s="1">
        <v>97.77419</v>
      </c>
      <c r="C3300" s="1">
        <v>0.23601036</v>
      </c>
      <c r="D3300" s="1">
        <v>0.315571</v>
      </c>
      <c r="E3300" s="1">
        <v>1.2070886</v>
      </c>
      <c r="F3300" s="4">
        <f t="shared" si="1"/>
        <v>0.02622337333</v>
      </c>
      <c r="G3300" s="4">
        <f t="shared" si="2"/>
        <v>1.194695464</v>
      </c>
    </row>
    <row r="3301">
      <c r="A3301" s="1">
        <v>32.9600005149841</v>
      </c>
      <c r="B3301" s="1">
        <v>97.720856</v>
      </c>
      <c r="C3301" s="1">
        <v>0.23601036</v>
      </c>
      <c r="D3301" s="1">
        <v>0.36806446</v>
      </c>
      <c r="E3301" s="1">
        <v>1.2064302</v>
      </c>
      <c r="F3301" s="4">
        <f t="shared" si="1"/>
        <v>0.02622337333</v>
      </c>
      <c r="G3301" s="4">
        <f t="shared" si="2"/>
        <v>1.19403702</v>
      </c>
    </row>
    <row r="3302">
      <c r="A3302" s="1">
        <v>32.9699988365173</v>
      </c>
      <c r="B3302" s="1">
        <v>97.741806</v>
      </c>
      <c r="C3302" s="1">
        <v>0.23601036</v>
      </c>
      <c r="D3302" s="1">
        <v>0.4486358</v>
      </c>
      <c r="E3302" s="1">
        <v>1.2066888</v>
      </c>
      <c r="F3302" s="4">
        <f t="shared" si="1"/>
        <v>0.02622337333</v>
      </c>
      <c r="G3302" s="4">
        <f t="shared" si="2"/>
        <v>1.194295662</v>
      </c>
    </row>
    <row r="3303">
      <c r="A3303" s="1">
        <v>32.9800009727478</v>
      </c>
      <c r="B3303" s="1">
        <v>97.68466</v>
      </c>
      <c r="C3303" s="1">
        <v>0.23627695</v>
      </c>
      <c r="D3303" s="1">
        <v>0.26429835</v>
      </c>
      <c r="E3303" s="1">
        <v>1.2059833</v>
      </c>
      <c r="F3303" s="4">
        <f t="shared" si="1"/>
        <v>0.02625299444</v>
      </c>
      <c r="G3303" s="4">
        <f t="shared" si="2"/>
        <v>1.193590156</v>
      </c>
    </row>
    <row r="3304">
      <c r="A3304" s="1">
        <v>32.989999294281</v>
      </c>
      <c r="B3304" s="1">
        <v>97.802765</v>
      </c>
      <c r="C3304" s="1">
        <v>0.23667686</v>
      </c>
      <c r="D3304" s="1">
        <v>-0.09094793</v>
      </c>
      <c r="E3304" s="1">
        <v>1.2074413</v>
      </c>
      <c r="F3304" s="4">
        <f t="shared" si="1"/>
        <v>0.02629742889</v>
      </c>
      <c r="G3304" s="4">
        <f t="shared" si="2"/>
        <v>1.195048242</v>
      </c>
    </row>
    <row r="3305">
      <c r="A3305" s="1">
        <v>33.0000014305114</v>
      </c>
      <c r="B3305" s="1">
        <v>97.976105</v>
      </c>
      <c r="C3305" s="1">
        <v>0.23670353</v>
      </c>
      <c r="D3305" s="1">
        <v>-0.05188305</v>
      </c>
      <c r="E3305" s="1">
        <v>1.2095814</v>
      </c>
      <c r="F3305" s="4">
        <f t="shared" si="1"/>
        <v>0.02630039222</v>
      </c>
      <c r="G3305" s="4">
        <f t="shared" si="2"/>
        <v>1.197188242</v>
      </c>
    </row>
    <row r="3306">
      <c r="A3306" s="1">
        <v>33.0099997520446</v>
      </c>
      <c r="B3306" s="1">
        <v>98.006584</v>
      </c>
      <c r="C3306" s="1">
        <v>0.23666354</v>
      </c>
      <c r="D3306" s="1">
        <v>0.055545382</v>
      </c>
      <c r="E3306" s="1">
        <v>1.2099576</v>
      </c>
      <c r="F3306" s="4">
        <f t="shared" si="1"/>
        <v>0.02629594889</v>
      </c>
      <c r="G3306" s="4">
        <f t="shared" si="2"/>
        <v>1.197564526</v>
      </c>
    </row>
    <row r="3307">
      <c r="A3307" s="1">
        <v>33.0200018882751</v>
      </c>
      <c r="B3307" s="1">
        <v>98.06944</v>
      </c>
      <c r="C3307" s="1">
        <v>0.23667686</v>
      </c>
      <c r="D3307" s="1">
        <v>0.12268815</v>
      </c>
      <c r="E3307" s="1">
        <v>1.2107337</v>
      </c>
      <c r="F3307" s="4">
        <f t="shared" si="1"/>
        <v>0.02629742889</v>
      </c>
      <c r="G3307" s="4">
        <f t="shared" si="2"/>
        <v>1.198340526</v>
      </c>
    </row>
    <row r="3308">
      <c r="A3308" s="1">
        <v>33.0300002098083</v>
      </c>
      <c r="B3308" s="1">
        <v>98.03706</v>
      </c>
      <c r="C3308" s="1">
        <v>0.23667686</v>
      </c>
      <c r="D3308" s="1">
        <v>0.20325948</v>
      </c>
      <c r="E3308" s="1">
        <v>1.2103338</v>
      </c>
      <c r="F3308" s="4">
        <f t="shared" si="1"/>
        <v>0.02629742889</v>
      </c>
      <c r="G3308" s="4">
        <f t="shared" si="2"/>
        <v>1.197940773</v>
      </c>
    </row>
    <row r="3309">
      <c r="A3309" s="1">
        <v>33.0399985313415</v>
      </c>
      <c r="B3309" s="1">
        <v>98.0123</v>
      </c>
      <c r="C3309" s="1">
        <v>0.2366902</v>
      </c>
      <c r="D3309" s="1">
        <v>0.25575292</v>
      </c>
      <c r="E3309" s="1">
        <v>1.2100282</v>
      </c>
      <c r="F3309" s="4">
        <f t="shared" si="1"/>
        <v>0.02629891111</v>
      </c>
      <c r="G3309" s="4">
        <f t="shared" si="2"/>
        <v>1.197635094</v>
      </c>
    </row>
    <row r="3310">
      <c r="A3310" s="1">
        <v>33.050000667572</v>
      </c>
      <c r="B3310" s="1">
        <v>98.02373</v>
      </c>
      <c r="C3310" s="1">
        <v>0.23674351</v>
      </c>
      <c r="D3310" s="1">
        <v>0.2948178</v>
      </c>
      <c r="E3310" s="1">
        <v>1.2101692</v>
      </c>
      <c r="F3310" s="4">
        <f t="shared" si="1"/>
        <v>0.02630483444</v>
      </c>
      <c r="G3310" s="4">
        <f t="shared" si="2"/>
        <v>1.197776205</v>
      </c>
    </row>
    <row r="3311">
      <c r="A3311" s="1">
        <v>33.0599989891052</v>
      </c>
      <c r="B3311" s="1">
        <v>97.94944</v>
      </c>
      <c r="C3311" s="1">
        <v>0.23681016</v>
      </c>
      <c r="D3311" s="1">
        <v>0.293597</v>
      </c>
      <c r="E3311" s="1">
        <v>1.2092521</v>
      </c>
      <c r="F3311" s="4">
        <f t="shared" si="1"/>
        <v>0.02631224</v>
      </c>
      <c r="G3311" s="4">
        <f t="shared" si="2"/>
        <v>1.196859044</v>
      </c>
    </row>
    <row r="3312">
      <c r="A3312" s="1">
        <v>33.0700011253356</v>
      </c>
      <c r="B3312" s="1">
        <v>97.99135</v>
      </c>
      <c r="C3312" s="1">
        <v>0.23690346</v>
      </c>
      <c r="D3312" s="1">
        <v>0.2618568</v>
      </c>
      <c r="E3312" s="1">
        <v>1.2097695</v>
      </c>
      <c r="F3312" s="4">
        <f t="shared" si="1"/>
        <v>0.02632260667</v>
      </c>
      <c r="G3312" s="4">
        <f t="shared" si="2"/>
        <v>1.197376452</v>
      </c>
    </row>
    <row r="3313">
      <c r="A3313" s="1">
        <v>33.0799994468689</v>
      </c>
      <c r="B3313" s="1">
        <v>97.99135</v>
      </c>
      <c r="C3313" s="1">
        <v>0.23699677</v>
      </c>
      <c r="D3313" s="1">
        <v>0.2459867</v>
      </c>
      <c r="E3313" s="1">
        <v>1.2097695</v>
      </c>
      <c r="F3313" s="4">
        <f t="shared" si="1"/>
        <v>0.02633297444</v>
      </c>
      <c r="G3313" s="4">
        <f t="shared" si="2"/>
        <v>1.197376452</v>
      </c>
    </row>
    <row r="3314">
      <c r="A3314" s="1">
        <v>33.0900015830993</v>
      </c>
      <c r="B3314" s="1">
        <v>98.02754</v>
      </c>
      <c r="C3314" s="1">
        <v>0.23706342</v>
      </c>
      <c r="D3314" s="1">
        <v>0.24354514</v>
      </c>
      <c r="E3314" s="1">
        <v>1.2102164</v>
      </c>
      <c r="F3314" s="4">
        <f t="shared" si="1"/>
        <v>0.02634038</v>
      </c>
      <c r="G3314" s="4">
        <f t="shared" si="2"/>
        <v>1.197823242</v>
      </c>
    </row>
    <row r="3315">
      <c r="A3315" s="1">
        <v>33.0999999046325</v>
      </c>
      <c r="B3315" s="1">
        <v>98.07135</v>
      </c>
      <c r="C3315" s="1">
        <v>0.23709008</v>
      </c>
      <c r="D3315" s="1">
        <v>0.29725936</v>
      </c>
      <c r="E3315" s="1">
        <v>1.2107571</v>
      </c>
      <c r="F3315" s="4">
        <f t="shared" si="1"/>
        <v>0.02634334222</v>
      </c>
      <c r="G3315" s="4">
        <f t="shared" si="2"/>
        <v>1.198364106</v>
      </c>
    </row>
    <row r="3316">
      <c r="A3316" s="1">
        <v>33.1099982261657</v>
      </c>
      <c r="B3316" s="1">
        <v>98.06183</v>
      </c>
      <c r="C3316" s="1">
        <v>0.2371034</v>
      </c>
      <c r="D3316" s="1">
        <v>0.37783068</v>
      </c>
      <c r="E3316" s="1">
        <v>1.2106396</v>
      </c>
      <c r="F3316" s="4">
        <f t="shared" si="1"/>
        <v>0.02634482222</v>
      </c>
      <c r="G3316" s="4">
        <f t="shared" si="2"/>
        <v>1.198246575</v>
      </c>
    </row>
    <row r="3317">
      <c r="A3317" s="1">
        <v>33.1200003623962</v>
      </c>
      <c r="B3317" s="1">
        <v>98.077065</v>
      </c>
      <c r="C3317" s="1">
        <v>0.2371034</v>
      </c>
      <c r="D3317" s="1">
        <v>0.4303241</v>
      </c>
      <c r="E3317" s="1">
        <v>1.2108277</v>
      </c>
      <c r="F3317" s="4">
        <f t="shared" si="1"/>
        <v>0.02634482222</v>
      </c>
      <c r="G3317" s="4">
        <f t="shared" si="2"/>
        <v>1.198434662</v>
      </c>
    </row>
    <row r="3318">
      <c r="A3318" s="1">
        <v>33.1299986839294</v>
      </c>
      <c r="B3318" s="1">
        <v>98.04849</v>
      </c>
      <c r="C3318" s="1">
        <v>0.23745</v>
      </c>
      <c r="D3318" s="1">
        <v>0.18861015</v>
      </c>
      <c r="E3318" s="1">
        <v>1.210475</v>
      </c>
      <c r="F3318" s="4">
        <f t="shared" si="1"/>
        <v>0.02638333333</v>
      </c>
      <c r="G3318" s="4">
        <f t="shared" si="2"/>
        <v>1.198081884</v>
      </c>
    </row>
    <row r="3319">
      <c r="A3319" s="1">
        <v>33.1400008201599</v>
      </c>
      <c r="B3319" s="1">
        <v>98.19135</v>
      </c>
      <c r="C3319" s="1">
        <v>0.2376766</v>
      </c>
      <c r="D3319" s="1">
        <v>-0.01037661</v>
      </c>
      <c r="E3319" s="1">
        <v>1.2122388</v>
      </c>
      <c r="F3319" s="4">
        <f t="shared" si="1"/>
        <v>0.02640851111</v>
      </c>
      <c r="G3319" s="4">
        <f t="shared" si="2"/>
        <v>1.199845588</v>
      </c>
    </row>
    <row r="3320">
      <c r="A3320" s="1">
        <v>33.1499991416931</v>
      </c>
      <c r="B3320" s="1">
        <v>98.34946</v>
      </c>
      <c r="C3320" s="1">
        <v>0.23758331</v>
      </c>
      <c r="D3320" s="1">
        <v>0.15076604</v>
      </c>
      <c r="E3320" s="1">
        <v>1.2141906</v>
      </c>
      <c r="F3320" s="4">
        <f t="shared" si="1"/>
        <v>0.02639814556</v>
      </c>
      <c r="G3320" s="4">
        <f t="shared" si="2"/>
        <v>1.201797563</v>
      </c>
    </row>
    <row r="3321">
      <c r="A3321" s="1">
        <v>33.1600012779235</v>
      </c>
      <c r="B3321" s="1">
        <v>98.31898</v>
      </c>
      <c r="C3321" s="1">
        <v>0.23752998</v>
      </c>
      <c r="D3321" s="1">
        <v>0.28505158</v>
      </c>
      <c r="E3321" s="1">
        <v>1.2138144</v>
      </c>
      <c r="F3321" s="4">
        <f t="shared" si="1"/>
        <v>0.02639222</v>
      </c>
      <c r="G3321" s="4">
        <f t="shared" si="2"/>
        <v>1.201421267</v>
      </c>
    </row>
    <row r="3322">
      <c r="A3322" s="1">
        <v>33.1699995994567</v>
      </c>
      <c r="B3322" s="1">
        <v>98.35898</v>
      </c>
      <c r="C3322" s="1">
        <v>0.23754331</v>
      </c>
      <c r="D3322" s="1">
        <v>0.3387658</v>
      </c>
      <c r="E3322" s="1">
        <v>1.2143081</v>
      </c>
      <c r="F3322" s="4">
        <f t="shared" si="1"/>
        <v>0.02639370111</v>
      </c>
      <c r="G3322" s="4">
        <f t="shared" si="2"/>
        <v>1.201915094</v>
      </c>
    </row>
    <row r="3323">
      <c r="A3323" s="1">
        <v>33.1800017356872</v>
      </c>
      <c r="B3323" s="1">
        <v>98.30755</v>
      </c>
      <c r="C3323" s="1">
        <v>0.23754331</v>
      </c>
      <c r="D3323" s="1">
        <v>0.41933712</v>
      </c>
      <c r="E3323" s="1">
        <v>1.2136732</v>
      </c>
      <c r="F3323" s="4">
        <f t="shared" si="1"/>
        <v>0.02639370111</v>
      </c>
      <c r="G3323" s="4">
        <f t="shared" si="2"/>
        <v>1.201280156</v>
      </c>
    </row>
    <row r="3324">
      <c r="A3324" s="1">
        <v>33.1900000572204</v>
      </c>
      <c r="B3324" s="1">
        <v>98.26373</v>
      </c>
      <c r="C3324" s="1">
        <v>0.23768994</v>
      </c>
      <c r="D3324" s="1">
        <v>0.37294757</v>
      </c>
      <c r="E3324" s="1">
        <v>1.2131324</v>
      </c>
      <c r="F3324" s="4">
        <f t="shared" si="1"/>
        <v>0.02640999333</v>
      </c>
      <c r="G3324" s="4">
        <f t="shared" si="2"/>
        <v>1.200739168</v>
      </c>
    </row>
    <row r="3325">
      <c r="A3325" s="1">
        <v>33.1999983787536</v>
      </c>
      <c r="B3325" s="1">
        <v>98.353264</v>
      </c>
      <c r="C3325" s="1">
        <v>0.23808986</v>
      </c>
      <c r="D3325" s="1">
        <v>0.006714277</v>
      </c>
      <c r="E3325" s="1">
        <v>1.2142377</v>
      </c>
      <c r="F3325" s="4">
        <f t="shared" si="1"/>
        <v>0.02645442889</v>
      </c>
      <c r="G3325" s="4">
        <f t="shared" si="2"/>
        <v>1.201844526</v>
      </c>
    </row>
    <row r="3326">
      <c r="A3326" s="1">
        <v>33.2100005149841</v>
      </c>
      <c r="B3326" s="1">
        <v>98.4447</v>
      </c>
      <c r="C3326" s="1">
        <v>0.23810318</v>
      </c>
      <c r="D3326" s="1">
        <v>0.057986937</v>
      </c>
      <c r="E3326" s="1">
        <v>1.2153665</v>
      </c>
      <c r="F3326" s="4">
        <f t="shared" si="1"/>
        <v>0.02645590889</v>
      </c>
      <c r="G3326" s="4">
        <f t="shared" si="2"/>
        <v>1.202973365</v>
      </c>
    </row>
    <row r="3327">
      <c r="A3327" s="1">
        <v>33.2199988365173</v>
      </c>
      <c r="B3327" s="1">
        <v>98.57613</v>
      </c>
      <c r="C3327" s="1">
        <v>0.23803654</v>
      </c>
      <c r="D3327" s="1">
        <v>0.20570104</v>
      </c>
      <c r="E3327" s="1">
        <v>1.216989</v>
      </c>
      <c r="F3327" s="4">
        <f t="shared" si="1"/>
        <v>0.02644850444</v>
      </c>
      <c r="G3327" s="4">
        <f t="shared" si="2"/>
        <v>1.204595958</v>
      </c>
    </row>
    <row r="3328">
      <c r="A3328" s="1">
        <v>33.2300009727478</v>
      </c>
      <c r="B3328" s="1">
        <v>98.55518</v>
      </c>
      <c r="C3328" s="1">
        <v>0.23803654</v>
      </c>
      <c r="D3328" s="1">
        <v>0.2728438</v>
      </c>
      <c r="E3328" s="1">
        <v>1.2167305</v>
      </c>
      <c r="F3328" s="4">
        <f t="shared" si="1"/>
        <v>0.02644850444</v>
      </c>
      <c r="G3328" s="4">
        <f t="shared" si="2"/>
        <v>1.204337316</v>
      </c>
    </row>
    <row r="3329">
      <c r="A3329" s="1">
        <v>33.239999294281</v>
      </c>
      <c r="B3329" s="1">
        <v>98.49804</v>
      </c>
      <c r="C3329" s="1">
        <v>0.23803654</v>
      </c>
      <c r="D3329" s="1">
        <v>0.35341513</v>
      </c>
      <c r="E3329" s="1">
        <v>1.216025</v>
      </c>
      <c r="F3329" s="4">
        <f t="shared" si="1"/>
        <v>0.02644850444</v>
      </c>
      <c r="G3329" s="4">
        <f t="shared" si="2"/>
        <v>1.203631884</v>
      </c>
    </row>
    <row r="3330">
      <c r="A3330" s="1">
        <v>33.2500014305114</v>
      </c>
      <c r="B3330" s="1">
        <v>98.50565</v>
      </c>
      <c r="C3330" s="1">
        <v>0.23804986</v>
      </c>
      <c r="D3330" s="1">
        <v>0.40590855</v>
      </c>
      <c r="E3330" s="1">
        <v>1.2161189</v>
      </c>
      <c r="F3330" s="4">
        <f t="shared" si="1"/>
        <v>0.02644998444</v>
      </c>
      <c r="G3330" s="4">
        <f t="shared" si="2"/>
        <v>1.203725835</v>
      </c>
    </row>
    <row r="3331">
      <c r="A3331" s="1">
        <v>33.2599997520446</v>
      </c>
      <c r="B3331" s="1">
        <v>98.43708</v>
      </c>
      <c r="C3331" s="1">
        <v>0.23814318</v>
      </c>
      <c r="D3331" s="1">
        <v>0.40224624</v>
      </c>
      <c r="E3331" s="1">
        <v>1.2152724</v>
      </c>
      <c r="F3331" s="4">
        <f t="shared" si="1"/>
        <v>0.02646035333</v>
      </c>
      <c r="G3331" s="4">
        <f t="shared" si="2"/>
        <v>1.202879291</v>
      </c>
    </row>
    <row r="3332">
      <c r="A3332" s="1">
        <v>33.2700018882751</v>
      </c>
      <c r="B3332" s="1">
        <v>98.54185</v>
      </c>
      <c r="C3332" s="1">
        <v>0.23859638</v>
      </c>
      <c r="D3332" s="1">
        <v>0.0054934993</v>
      </c>
      <c r="E3332" s="1">
        <v>1.2165657</v>
      </c>
      <c r="F3332" s="4">
        <f t="shared" si="1"/>
        <v>0.02651070889</v>
      </c>
      <c r="G3332" s="4">
        <f t="shared" si="2"/>
        <v>1.204172748</v>
      </c>
    </row>
    <row r="3333">
      <c r="A3333" s="1">
        <v>33.2800002098083</v>
      </c>
      <c r="B3333" s="1">
        <v>98.71328</v>
      </c>
      <c r="C3333" s="1">
        <v>0.23871638</v>
      </c>
      <c r="D3333" s="1">
        <v>-0.068973936</v>
      </c>
      <c r="E3333" s="1">
        <v>1.2186823</v>
      </c>
      <c r="F3333" s="4">
        <f t="shared" si="1"/>
        <v>0.02652404222</v>
      </c>
      <c r="G3333" s="4">
        <f t="shared" si="2"/>
        <v>1.206289168</v>
      </c>
    </row>
    <row r="3334">
      <c r="A3334" s="1">
        <v>33.2899985313415</v>
      </c>
      <c r="B3334" s="1">
        <v>98.74566</v>
      </c>
      <c r="C3334" s="1">
        <v>0.23864973</v>
      </c>
      <c r="D3334" s="1">
        <v>0.07874016</v>
      </c>
      <c r="E3334" s="1">
        <v>1.219082</v>
      </c>
      <c r="F3334" s="4">
        <f t="shared" si="1"/>
        <v>0.02651663667</v>
      </c>
      <c r="G3334" s="4">
        <f t="shared" si="2"/>
        <v>1.206688921</v>
      </c>
    </row>
    <row r="3335">
      <c r="A3335" s="1">
        <v>33.300000667572</v>
      </c>
      <c r="B3335" s="1">
        <v>98.80662</v>
      </c>
      <c r="C3335" s="1">
        <v>0.23866305</v>
      </c>
      <c r="D3335" s="1">
        <v>0.14588293</v>
      </c>
      <c r="E3335" s="1">
        <v>1.2198346</v>
      </c>
      <c r="F3335" s="4">
        <f t="shared" si="1"/>
        <v>0.02651811667</v>
      </c>
      <c r="G3335" s="4">
        <f t="shared" si="2"/>
        <v>1.207441514</v>
      </c>
    </row>
    <row r="3336">
      <c r="A3336" s="1">
        <v>33.3099989891052</v>
      </c>
      <c r="B3336" s="1">
        <v>98.768524</v>
      </c>
      <c r="C3336" s="1">
        <v>0.23866305</v>
      </c>
      <c r="D3336" s="1">
        <v>0.2130257</v>
      </c>
      <c r="E3336" s="1">
        <v>1.2193644</v>
      </c>
      <c r="F3336" s="4">
        <f t="shared" si="1"/>
        <v>0.02651811667</v>
      </c>
      <c r="G3336" s="4">
        <f t="shared" si="2"/>
        <v>1.206971193</v>
      </c>
    </row>
    <row r="3337">
      <c r="A3337" s="1">
        <v>33.3200011253356</v>
      </c>
      <c r="B3337" s="1">
        <v>98.798996</v>
      </c>
      <c r="C3337" s="1">
        <v>0.23867638</v>
      </c>
      <c r="D3337" s="1">
        <v>0.28016847</v>
      </c>
      <c r="E3337" s="1">
        <v>1.2197405</v>
      </c>
      <c r="F3337" s="4">
        <f t="shared" si="1"/>
        <v>0.02651959778</v>
      </c>
      <c r="G3337" s="4">
        <f t="shared" si="2"/>
        <v>1.20734739</v>
      </c>
    </row>
    <row r="3338">
      <c r="A3338" s="1">
        <v>33.3299994468689</v>
      </c>
      <c r="B3338" s="1">
        <v>98.73614</v>
      </c>
      <c r="C3338" s="1">
        <v>0.23871638</v>
      </c>
      <c r="D3338" s="1">
        <v>0.3058048</v>
      </c>
      <c r="E3338" s="1">
        <v>1.2189645</v>
      </c>
      <c r="F3338" s="4">
        <f t="shared" si="1"/>
        <v>0.02652404222</v>
      </c>
      <c r="G3338" s="4">
        <f t="shared" si="2"/>
        <v>1.20657139</v>
      </c>
    </row>
    <row r="3339">
      <c r="A3339" s="1">
        <v>33.3400015830993</v>
      </c>
      <c r="B3339" s="1">
        <v>98.69042</v>
      </c>
      <c r="C3339" s="1">
        <v>0.2387697</v>
      </c>
      <c r="D3339" s="1">
        <v>0.33022034</v>
      </c>
      <c r="E3339" s="1">
        <v>1.2184001</v>
      </c>
      <c r="F3339" s="4">
        <f t="shared" si="1"/>
        <v>0.02652996667</v>
      </c>
      <c r="G3339" s="4">
        <f t="shared" si="2"/>
        <v>1.206006946</v>
      </c>
    </row>
    <row r="3340">
      <c r="A3340" s="1">
        <v>33.3499999046325</v>
      </c>
      <c r="B3340" s="1">
        <v>98.70566</v>
      </c>
      <c r="C3340" s="1">
        <v>0.23883633</v>
      </c>
      <c r="D3340" s="1">
        <v>0.3436489</v>
      </c>
      <c r="E3340" s="1">
        <v>1.2185882</v>
      </c>
      <c r="F3340" s="4">
        <f t="shared" si="1"/>
        <v>0.02653737</v>
      </c>
      <c r="G3340" s="4">
        <f t="shared" si="2"/>
        <v>1.206195094</v>
      </c>
    </row>
    <row r="3341">
      <c r="A3341" s="1">
        <v>33.3599982261657</v>
      </c>
      <c r="B3341" s="1">
        <v>98.669464</v>
      </c>
      <c r="C3341" s="1">
        <v>0.23892964</v>
      </c>
      <c r="D3341" s="1">
        <v>0.32655802</v>
      </c>
      <c r="E3341" s="1">
        <v>1.2181414</v>
      </c>
      <c r="F3341" s="4">
        <f t="shared" si="1"/>
        <v>0.02654773778</v>
      </c>
      <c r="G3341" s="4">
        <f t="shared" si="2"/>
        <v>1.20574823</v>
      </c>
    </row>
    <row r="3342">
      <c r="A3342" s="1">
        <v>33.3700003623962</v>
      </c>
      <c r="B3342" s="1">
        <v>98.74566</v>
      </c>
      <c r="C3342" s="1">
        <v>0.23903628</v>
      </c>
      <c r="D3342" s="1">
        <v>0.28138924</v>
      </c>
      <c r="E3342" s="1">
        <v>1.219082</v>
      </c>
      <c r="F3342" s="4">
        <f t="shared" si="1"/>
        <v>0.02655958667</v>
      </c>
      <c r="G3342" s="4">
        <f t="shared" si="2"/>
        <v>1.206688921</v>
      </c>
    </row>
    <row r="3343">
      <c r="A3343" s="1">
        <v>33.3799986839294</v>
      </c>
      <c r="B3343" s="1">
        <v>98.75519</v>
      </c>
      <c r="C3343" s="1">
        <v>0.2390896</v>
      </c>
      <c r="D3343" s="1">
        <v>0.30824634</v>
      </c>
      <c r="E3343" s="1">
        <v>1.2191997</v>
      </c>
      <c r="F3343" s="4">
        <f t="shared" si="1"/>
        <v>0.02656551111</v>
      </c>
      <c r="G3343" s="4">
        <f t="shared" si="2"/>
        <v>1.206806575</v>
      </c>
    </row>
    <row r="3344">
      <c r="A3344" s="1">
        <v>33.3900008201599</v>
      </c>
      <c r="B3344" s="1">
        <v>98.76281</v>
      </c>
      <c r="C3344" s="1">
        <v>0.2390896</v>
      </c>
      <c r="D3344" s="1">
        <v>0.37538913</v>
      </c>
      <c r="E3344" s="1">
        <v>1.2192938</v>
      </c>
      <c r="F3344" s="4">
        <f t="shared" si="1"/>
        <v>0.02656551111</v>
      </c>
      <c r="G3344" s="4">
        <f t="shared" si="2"/>
        <v>1.206900649</v>
      </c>
    </row>
    <row r="3345">
      <c r="A3345" s="1">
        <v>33.3999991416931</v>
      </c>
      <c r="B3345" s="1">
        <v>98.82567</v>
      </c>
      <c r="C3345" s="1">
        <v>0.23912959</v>
      </c>
      <c r="D3345" s="1">
        <v>0.44253188</v>
      </c>
      <c r="E3345" s="1">
        <v>1.2200698</v>
      </c>
      <c r="F3345" s="4">
        <f t="shared" si="1"/>
        <v>0.02656995444</v>
      </c>
      <c r="G3345" s="4">
        <f t="shared" si="2"/>
        <v>1.207676699</v>
      </c>
    </row>
    <row r="3346">
      <c r="A3346" s="1">
        <v>33.4100012779235</v>
      </c>
      <c r="B3346" s="1">
        <v>98.810425</v>
      </c>
      <c r="C3346" s="1">
        <v>0.23954283</v>
      </c>
      <c r="D3346" s="1">
        <v>0.075077824</v>
      </c>
      <c r="E3346" s="1">
        <v>1.2198817</v>
      </c>
      <c r="F3346" s="4">
        <f t="shared" si="1"/>
        <v>0.02661587</v>
      </c>
      <c r="G3346" s="4">
        <f t="shared" si="2"/>
        <v>1.207488489</v>
      </c>
    </row>
    <row r="3347">
      <c r="A3347" s="1">
        <v>33.4199995994567</v>
      </c>
      <c r="B3347" s="1">
        <v>99.04092</v>
      </c>
      <c r="C3347" s="1">
        <v>0.23962282</v>
      </c>
      <c r="D3347" s="1">
        <v>0.029909052</v>
      </c>
      <c r="E3347" s="1">
        <v>1.2227272</v>
      </c>
      <c r="F3347" s="4">
        <f t="shared" si="1"/>
        <v>0.02662475778</v>
      </c>
      <c r="G3347" s="4">
        <f t="shared" si="2"/>
        <v>1.210334106</v>
      </c>
    </row>
    <row r="3348">
      <c r="A3348" s="1">
        <v>33.4300017356872</v>
      </c>
      <c r="B3348" s="1">
        <v>99.052345</v>
      </c>
      <c r="C3348" s="1">
        <v>0.23951617</v>
      </c>
      <c r="D3348" s="1">
        <v>0.23133737</v>
      </c>
      <c r="E3348" s="1">
        <v>1.2228682</v>
      </c>
      <c r="F3348" s="4">
        <f t="shared" si="1"/>
        <v>0.02661290778</v>
      </c>
      <c r="G3348" s="4">
        <f t="shared" si="2"/>
        <v>1.210475156</v>
      </c>
    </row>
    <row r="3349">
      <c r="A3349" s="1">
        <v>33.4400000572204</v>
      </c>
      <c r="B3349" s="1">
        <v>99.04282</v>
      </c>
      <c r="C3349" s="1">
        <v>0.23950285</v>
      </c>
      <c r="D3349" s="1">
        <v>0.3119087</v>
      </c>
      <c r="E3349" s="1">
        <v>1.2227507</v>
      </c>
      <c r="F3349" s="4">
        <f t="shared" si="1"/>
        <v>0.02661142778</v>
      </c>
      <c r="G3349" s="4">
        <f t="shared" si="2"/>
        <v>1.210357563</v>
      </c>
    </row>
    <row r="3350">
      <c r="A3350" s="1">
        <v>33.4499983787536</v>
      </c>
      <c r="B3350" s="1">
        <v>99.04092</v>
      </c>
      <c r="C3350" s="1">
        <v>0.23950285</v>
      </c>
      <c r="D3350" s="1">
        <v>0.39248002</v>
      </c>
      <c r="E3350" s="1">
        <v>1.2227272</v>
      </c>
      <c r="F3350" s="4">
        <f t="shared" si="1"/>
        <v>0.02661142778</v>
      </c>
      <c r="G3350" s="4">
        <f t="shared" si="2"/>
        <v>1.210334106</v>
      </c>
    </row>
    <row r="3351">
      <c r="A3351" s="1">
        <v>33.4600005149841</v>
      </c>
      <c r="B3351" s="1">
        <v>98.98377</v>
      </c>
      <c r="C3351" s="1">
        <v>0.23954283</v>
      </c>
      <c r="D3351" s="1">
        <v>0.44619423</v>
      </c>
      <c r="E3351" s="1">
        <v>1.2220217</v>
      </c>
      <c r="F3351" s="4">
        <f t="shared" si="1"/>
        <v>0.02661587</v>
      </c>
      <c r="G3351" s="4">
        <f t="shared" si="2"/>
        <v>1.209628551</v>
      </c>
    </row>
    <row r="3352">
      <c r="A3352" s="1">
        <v>33.4699988365173</v>
      </c>
      <c r="B3352" s="1">
        <v>99.04473</v>
      </c>
      <c r="C3352" s="1">
        <v>0.23995608</v>
      </c>
      <c r="D3352" s="1">
        <v>0.07874016</v>
      </c>
      <c r="E3352" s="1">
        <v>1.2227743</v>
      </c>
      <c r="F3352" s="4">
        <f t="shared" si="1"/>
        <v>0.02666178667</v>
      </c>
      <c r="G3352" s="4">
        <f t="shared" si="2"/>
        <v>1.210381143</v>
      </c>
    </row>
    <row r="3353">
      <c r="A3353" s="1">
        <v>33.4800009727478</v>
      </c>
      <c r="B3353" s="1">
        <v>99.15521</v>
      </c>
      <c r="C3353" s="1">
        <v>0.24008937</v>
      </c>
      <c r="D3353" s="1">
        <v>0.0054934993</v>
      </c>
      <c r="E3353" s="1">
        <v>1.2241381</v>
      </c>
      <c r="F3353" s="4">
        <f t="shared" si="1"/>
        <v>0.02667659667</v>
      </c>
      <c r="G3353" s="4">
        <f t="shared" si="2"/>
        <v>1.211745094</v>
      </c>
    </row>
    <row r="3354">
      <c r="A3354" s="1">
        <v>33.489999294281</v>
      </c>
      <c r="B3354" s="1">
        <v>99.21046</v>
      </c>
      <c r="C3354" s="1">
        <v>0.24003606</v>
      </c>
      <c r="D3354" s="1">
        <v>0.12635049</v>
      </c>
      <c r="E3354" s="1">
        <v>1.2248203</v>
      </c>
      <c r="F3354" s="4">
        <f t="shared" si="1"/>
        <v>0.02667067333</v>
      </c>
      <c r="G3354" s="4">
        <f t="shared" si="2"/>
        <v>1.212427193</v>
      </c>
    </row>
    <row r="3355">
      <c r="A3355" s="1">
        <v>33.5000014305114</v>
      </c>
      <c r="B3355" s="1">
        <v>99.26759</v>
      </c>
      <c r="C3355" s="1">
        <v>0.24003606</v>
      </c>
      <c r="D3355" s="1">
        <v>0.20692182</v>
      </c>
      <c r="E3355" s="1">
        <v>1.2255257</v>
      </c>
      <c r="F3355" s="4">
        <f t="shared" si="1"/>
        <v>0.02667067333</v>
      </c>
      <c r="G3355" s="4">
        <f t="shared" si="2"/>
        <v>1.213132501</v>
      </c>
    </row>
    <row r="3356">
      <c r="A3356" s="1">
        <v>33.5099997520446</v>
      </c>
      <c r="B3356" s="1">
        <v>99.214264</v>
      </c>
      <c r="C3356" s="1">
        <v>0.24003606</v>
      </c>
      <c r="D3356" s="1">
        <v>0.28749314</v>
      </c>
      <c r="E3356" s="1">
        <v>1.2248672</v>
      </c>
      <c r="F3356" s="4">
        <f t="shared" si="1"/>
        <v>0.02667067333</v>
      </c>
      <c r="G3356" s="4">
        <f t="shared" si="2"/>
        <v>1.212474156</v>
      </c>
    </row>
    <row r="3357">
      <c r="A3357" s="1">
        <v>33.5200018882751</v>
      </c>
      <c r="B3357" s="1">
        <v>99.21617</v>
      </c>
      <c r="C3357" s="1">
        <v>0.24004939</v>
      </c>
      <c r="D3357" s="1">
        <v>0.33998656</v>
      </c>
      <c r="E3357" s="1">
        <v>1.2248908</v>
      </c>
      <c r="F3357" s="4">
        <f t="shared" si="1"/>
        <v>0.02667215444</v>
      </c>
      <c r="G3357" s="4">
        <f t="shared" si="2"/>
        <v>1.212497686</v>
      </c>
    </row>
    <row r="3358">
      <c r="A3358" s="1">
        <v>33.5300002098083</v>
      </c>
      <c r="B3358" s="1">
        <v>99.172356</v>
      </c>
      <c r="C3358" s="1">
        <v>0.24004939</v>
      </c>
      <c r="D3358" s="1">
        <v>0.4205579</v>
      </c>
      <c r="E3358" s="1">
        <v>1.2243499</v>
      </c>
      <c r="F3358" s="4">
        <f t="shared" si="1"/>
        <v>0.02667215444</v>
      </c>
      <c r="G3358" s="4">
        <f t="shared" si="2"/>
        <v>1.211956773</v>
      </c>
    </row>
    <row r="3359">
      <c r="A3359" s="1">
        <v>33.5399985313415</v>
      </c>
      <c r="B3359" s="1">
        <v>99.14759</v>
      </c>
      <c r="C3359" s="1">
        <v>0.24026266</v>
      </c>
      <c r="D3359" s="1">
        <v>0.2899347</v>
      </c>
      <c r="E3359" s="1">
        <v>1.2240441</v>
      </c>
      <c r="F3359" s="4">
        <f t="shared" si="1"/>
        <v>0.02669585111</v>
      </c>
      <c r="G3359" s="4">
        <f t="shared" si="2"/>
        <v>1.21165102</v>
      </c>
    </row>
    <row r="3360">
      <c r="A3360" s="1">
        <v>33.550000667572</v>
      </c>
      <c r="B3360" s="1">
        <v>99.2714</v>
      </c>
      <c r="C3360" s="1">
        <v>0.24070257</v>
      </c>
      <c r="D3360" s="1">
        <v>-0.10803882</v>
      </c>
      <c r="E3360" s="1">
        <v>1.2255727</v>
      </c>
      <c r="F3360" s="4">
        <f t="shared" si="1"/>
        <v>0.02674473</v>
      </c>
      <c r="G3360" s="4">
        <f t="shared" si="2"/>
        <v>1.213179538</v>
      </c>
    </row>
    <row r="3361">
      <c r="A3361" s="1">
        <v>33.5599989891052</v>
      </c>
      <c r="B3361" s="1">
        <v>99.41236</v>
      </c>
      <c r="C3361" s="1">
        <v>0.24076921</v>
      </c>
      <c r="D3361" s="1">
        <v>-0.11170115</v>
      </c>
      <c r="E3361" s="1">
        <v>1.2273129</v>
      </c>
      <c r="F3361" s="4">
        <f t="shared" si="1"/>
        <v>0.02675213444</v>
      </c>
      <c r="G3361" s="4">
        <f t="shared" si="2"/>
        <v>1.214919785</v>
      </c>
    </row>
    <row r="3362">
      <c r="A3362" s="1">
        <v>33.5700011253356</v>
      </c>
      <c r="B3362" s="1">
        <v>99.53999</v>
      </c>
      <c r="C3362" s="1">
        <v>0.24070257</v>
      </c>
      <c r="D3362" s="1">
        <v>0.022584386</v>
      </c>
      <c r="E3362" s="1">
        <v>1.2288886</v>
      </c>
      <c r="F3362" s="4">
        <f t="shared" si="1"/>
        <v>0.02674473</v>
      </c>
      <c r="G3362" s="4">
        <f t="shared" si="2"/>
        <v>1.216495464</v>
      </c>
    </row>
    <row r="3363">
      <c r="A3363" s="1">
        <v>33.5799994468689</v>
      </c>
      <c r="B3363" s="1">
        <v>99.55904</v>
      </c>
      <c r="C3363" s="1">
        <v>0.24071589</v>
      </c>
      <c r="D3363" s="1">
        <v>0.08850638</v>
      </c>
      <c r="E3363" s="1">
        <v>1.2291237</v>
      </c>
      <c r="F3363" s="4">
        <f t="shared" si="1"/>
        <v>0.02674621</v>
      </c>
      <c r="G3363" s="4">
        <f t="shared" si="2"/>
        <v>1.216730649</v>
      </c>
    </row>
    <row r="3364">
      <c r="A3364" s="1">
        <v>33.5900015830993</v>
      </c>
      <c r="B3364" s="1">
        <v>99.53618</v>
      </c>
      <c r="C3364" s="1">
        <v>0.24072923</v>
      </c>
      <c r="D3364" s="1">
        <v>0.15564916</v>
      </c>
      <c r="E3364" s="1">
        <v>1.2288415</v>
      </c>
      <c r="F3364" s="4">
        <f t="shared" si="1"/>
        <v>0.02674769222</v>
      </c>
      <c r="G3364" s="4">
        <f t="shared" si="2"/>
        <v>1.216448427</v>
      </c>
    </row>
    <row r="3365">
      <c r="A3365" s="1">
        <v>33.5999999046325</v>
      </c>
      <c r="B3365" s="1">
        <v>99.54189</v>
      </c>
      <c r="C3365" s="1">
        <v>0.24074255</v>
      </c>
      <c r="D3365" s="1">
        <v>0.2081426</v>
      </c>
      <c r="E3365" s="1">
        <v>1.228912</v>
      </c>
      <c r="F3365" s="4">
        <f t="shared" si="1"/>
        <v>0.02674917222</v>
      </c>
      <c r="G3365" s="4">
        <f t="shared" si="2"/>
        <v>1.216518921</v>
      </c>
    </row>
    <row r="3366">
      <c r="A3366" s="1">
        <v>33.6099982261657</v>
      </c>
      <c r="B3366" s="1">
        <v>99.47332</v>
      </c>
      <c r="C3366" s="1">
        <v>0.24079587</v>
      </c>
      <c r="D3366" s="1">
        <v>0.24720748</v>
      </c>
      <c r="E3366" s="1">
        <v>1.2280655</v>
      </c>
      <c r="F3366" s="4">
        <f t="shared" si="1"/>
        <v>0.02675509667</v>
      </c>
      <c r="G3366" s="4">
        <f t="shared" si="2"/>
        <v>1.215672378</v>
      </c>
    </row>
    <row r="3367">
      <c r="A3367" s="1">
        <v>33.6200003623962</v>
      </c>
      <c r="B3367" s="1">
        <v>99.479034</v>
      </c>
      <c r="C3367" s="1">
        <v>0.24086252</v>
      </c>
      <c r="D3367" s="1">
        <v>0.24476592</v>
      </c>
      <c r="E3367" s="1">
        <v>1.2281361</v>
      </c>
      <c r="F3367" s="4">
        <f t="shared" si="1"/>
        <v>0.02676250222</v>
      </c>
      <c r="G3367" s="4">
        <f t="shared" si="2"/>
        <v>1.215742921</v>
      </c>
    </row>
    <row r="3368">
      <c r="A3368" s="1">
        <v>33.6299986839294</v>
      </c>
      <c r="B3368" s="1">
        <v>99.47523</v>
      </c>
      <c r="C3368" s="1">
        <v>0.24095583</v>
      </c>
      <c r="D3368" s="1">
        <v>0.22889581</v>
      </c>
      <c r="E3368" s="1">
        <v>1.2280891</v>
      </c>
      <c r="F3368" s="4">
        <f t="shared" si="1"/>
        <v>0.02677287</v>
      </c>
      <c r="G3368" s="4">
        <f t="shared" si="2"/>
        <v>1.215695958</v>
      </c>
    </row>
    <row r="3369">
      <c r="A3369" s="1">
        <v>33.6400008201599</v>
      </c>
      <c r="B3369" s="1">
        <v>99.47713</v>
      </c>
      <c r="C3369" s="1">
        <v>0.24100915</v>
      </c>
      <c r="D3369" s="1">
        <v>0.23988281</v>
      </c>
      <c r="E3369" s="1">
        <v>1.2281125</v>
      </c>
      <c r="F3369" s="4">
        <f t="shared" si="1"/>
        <v>0.02677879444</v>
      </c>
      <c r="G3369" s="4">
        <f t="shared" si="2"/>
        <v>1.215719415</v>
      </c>
    </row>
    <row r="3370">
      <c r="A3370" s="1">
        <v>33.6499991416931</v>
      </c>
      <c r="B3370" s="1">
        <v>99.538086</v>
      </c>
      <c r="C3370" s="1">
        <v>0.24104913</v>
      </c>
      <c r="D3370" s="1">
        <v>0.2667399</v>
      </c>
      <c r="E3370" s="1">
        <v>1.228865</v>
      </c>
      <c r="F3370" s="4">
        <f t="shared" si="1"/>
        <v>0.02678323667</v>
      </c>
      <c r="G3370" s="4">
        <f t="shared" si="2"/>
        <v>1.216471958</v>
      </c>
    </row>
    <row r="3371">
      <c r="A3371" s="1">
        <v>33.6600012779235</v>
      </c>
      <c r="B3371" s="1">
        <v>99.48666</v>
      </c>
      <c r="C3371" s="1">
        <v>0.24107578</v>
      </c>
      <c r="D3371" s="1">
        <v>0.3326619</v>
      </c>
      <c r="E3371" s="1">
        <v>1.2282301</v>
      </c>
      <c r="F3371" s="4">
        <f t="shared" si="1"/>
        <v>0.02678619778</v>
      </c>
      <c r="G3371" s="4">
        <f t="shared" si="2"/>
        <v>1.215837069</v>
      </c>
    </row>
    <row r="3372">
      <c r="A3372" s="1">
        <v>33.6699995994567</v>
      </c>
      <c r="B3372" s="1">
        <v>99.5438</v>
      </c>
      <c r="C3372" s="1">
        <v>0.24108912</v>
      </c>
      <c r="D3372" s="1">
        <v>0.3863761</v>
      </c>
      <c r="E3372" s="1">
        <v>1.2289356</v>
      </c>
      <c r="F3372" s="4">
        <f t="shared" si="1"/>
        <v>0.02678768</v>
      </c>
      <c r="G3372" s="4">
        <f t="shared" si="2"/>
        <v>1.216542501</v>
      </c>
    </row>
    <row r="3373">
      <c r="A3373" s="1">
        <v>33.6800017356872</v>
      </c>
      <c r="B3373" s="1">
        <v>99.50189</v>
      </c>
      <c r="C3373" s="1">
        <v>0.24112912</v>
      </c>
      <c r="D3373" s="1">
        <v>0.41079167</v>
      </c>
      <c r="E3373" s="1">
        <v>1.2284182</v>
      </c>
      <c r="F3373" s="4">
        <f t="shared" si="1"/>
        <v>0.02679212444</v>
      </c>
      <c r="G3373" s="4">
        <f t="shared" si="2"/>
        <v>1.216025094</v>
      </c>
    </row>
    <row r="3374">
      <c r="A3374" s="1">
        <v>33.6900000572204</v>
      </c>
      <c r="B3374" s="1">
        <v>99.5038</v>
      </c>
      <c r="C3374" s="1">
        <v>0.2411691</v>
      </c>
      <c r="D3374" s="1">
        <v>0.44985655</v>
      </c>
      <c r="E3374" s="1">
        <v>1.2284418</v>
      </c>
      <c r="F3374" s="4">
        <f t="shared" si="1"/>
        <v>0.02679656667</v>
      </c>
      <c r="G3374" s="4">
        <f t="shared" si="2"/>
        <v>1.216048674</v>
      </c>
    </row>
    <row r="3375">
      <c r="A3375" s="1">
        <v>33.6999983787536</v>
      </c>
      <c r="B3375" s="1">
        <v>99.549515</v>
      </c>
      <c r="C3375" s="1">
        <v>0.2415157</v>
      </c>
      <c r="D3375" s="1">
        <v>0.19471404</v>
      </c>
      <c r="E3375" s="1">
        <v>1.2290062</v>
      </c>
      <c r="F3375" s="4">
        <f t="shared" si="1"/>
        <v>0.02683507778</v>
      </c>
      <c r="G3375" s="4">
        <f t="shared" si="2"/>
        <v>1.216613057</v>
      </c>
    </row>
    <row r="3376">
      <c r="A3376" s="1">
        <v>33.7100005149841</v>
      </c>
      <c r="B3376" s="1">
        <v>99.66381</v>
      </c>
      <c r="C3376" s="1">
        <v>0.24175563</v>
      </c>
      <c r="D3376" s="1">
        <v>-0.018922053</v>
      </c>
      <c r="E3376" s="1">
        <v>1.2304173</v>
      </c>
      <c r="F3376" s="4">
        <f t="shared" si="1"/>
        <v>0.02686173667</v>
      </c>
      <c r="G3376" s="4">
        <f t="shared" si="2"/>
        <v>1.218024106</v>
      </c>
    </row>
    <row r="3377">
      <c r="A3377" s="1">
        <v>33.7199988365173</v>
      </c>
      <c r="B3377" s="1">
        <v>99.835236</v>
      </c>
      <c r="C3377" s="1">
        <v>0.2417023</v>
      </c>
      <c r="D3377" s="1">
        <v>0.115363486</v>
      </c>
      <c r="E3377" s="1">
        <v>1.2325336</v>
      </c>
      <c r="F3377" s="4">
        <f t="shared" si="1"/>
        <v>0.02685581111</v>
      </c>
      <c r="G3377" s="4">
        <f t="shared" si="2"/>
        <v>1.220140477</v>
      </c>
    </row>
    <row r="3378">
      <c r="A3378" s="1">
        <v>33.7300009727478</v>
      </c>
      <c r="B3378" s="1">
        <v>99.86</v>
      </c>
      <c r="C3378" s="1">
        <v>0.24168898</v>
      </c>
      <c r="D3378" s="1">
        <v>0.22279193</v>
      </c>
      <c r="E3378" s="1">
        <v>1.2328393</v>
      </c>
      <c r="F3378" s="4">
        <f t="shared" si="1"/>
        <v>0.02685433111</v>
      </c>
      <c r="G3378" s="4">
        <f t="shared" si="2"/>
        <v>1.220446205</v>
      </c>
    </row>
    <row r="3379">
      <c r="A3379" s="1">
        <v>33.739999294281</v>
      </c>
      <c r="B3379" s="1">
        <v>99.84857</v>
      </c>
      <c r="C3379" s="1">
        <v>0.24168898</v>
      </c>
      <c r="D3379" s="1">
        <v>0.27528536</v>
      </c>
      <c r="E3379" s="1">
        <v>1.2326982</v>
      </c>
      <c r="F3379" s="4">
        <f t="shared" si="1"/>
        <v>0.02685433111</v>
      </c>
      <c r="G3379" s="4">
        <f t="shared" si="2"/>
        <v>1.220305094</v>
      </c>
    </row>
    <row r="3380">
      <c r="A3380" s="1">
        <v>33.7500014305114</v>
      </c>
      <c r="B3380" s="1">
        <v>99.84095</v>
      </c>
      <c r="C3380" s="1">
        <v>0.24168898</v>
      </c>
      <c r="D3380" s="1">
        <v>0.3558567</v>
      </c>
      <c r="E3380" s="1">
        <v>1.2326041</v>
      </c>
      <c r="F3380" s="4">
        <f t="shared" si="1"/>
        <v>0.02685433111</v>
      </c>
      <c r="G3380" s="4">
        <f t="shared" si="2"/>
        <v>1.22021102</v>
      </c>
    </row>
    <row r="3381">
      <c r="A3381" s="1">
        <v>33.7599997520446</v>
      </c>
      <c r="B3381" s="1">
        <v>99.74572</v>
      </c>
      <c r="C3381" s="1">
        <v>0.2417023</v>
      </c>
      <c r="D3381" s="1">
        <v>0.4095709</v>
      </c>
      <c r="E3381" s="1">
        <v>1.2314285</v>
      </c>
      <c r="F3381" s="4">
        <f t="shared" si="1"/>
        <v>0.02685581111</v>
      </c>
      <c r="G3381" s="4">
        <f t="shared" si="2"/>
        <v>1.219035341</v>
      </c>
    </row>
    <row r="3382">
      <c r="A3382" s="1">
        <v>33.7700018882751</v>
      </c>
      <c r="B3382" s="1">
        <v>99.76095</v>
      </c>
      <c r="C3382" s="1">
        <v>0.24171564</v>
      </c>
      <c r="D3382" s="1">
        <v>0.47671366</v>
      </c>
      <c r="E3382" s="1">
        <v>1.2316165</v>
      </c>
      <c r="F3382" s="4">
        <f t="shared" si="1"/>
        <v>0.02685729333</v>
      </c>
      <c r="G3382" s="4">
        <f t="shared" si="2"/>
        <v>1.219223365</v>
      </c>
    </row>
    <row r="3383">
      <c r="A3383" s="1">
        <v>33.7800002098083</v>
      </c>
      <c r="B3383" s="1">
        <v>99.77429</v>
      </c>
      <c r="C3383" s="1">
        <v>0.24216887</v>
      </c>
      <c r="D3383" s="1">
        <v>0.09705182</v>
      </c>
      <c r="E3383" s="1">
        <v>1.2317811</v>
      </c>
      <c r="F3383" s="4">
        <f t="shared" si="1"/>
        <v>0.02690765222</v>
      </c>
      <c r="G3383" s="4">
        <f t="shared" si="2"/>
        <v>1.219388057</v>
      </c>
    </row>
    <row r="3384">
      <c r="A3384" s="1">
        <v>33.7899985313415</v>
      </c>
      <c r="B3384" s="1">
        <v>99.96287</v>
      </c>
      <c r="C3384" s="1">
        <v>0.24246213</v>
      </c>
      <c r="D3384" s="1">
        <v>-0.15809071</v>
      </c>
      <c r="E3384" s="1">
        <v>1.2341093</v>
      </c>
      <c r="F3384" s="4">
        <f t="shared" si="1"/>
        <v>0.02694023667</v>
      </c>
      <c r="G3384" s="4">
        <f t="shared" si="2"/>
        <v>1.221716205</v>
      </c>
    </row>
    <row r="3385">
      <c r="A3385" s="1">
        <v>33.800000667572</v>
      </c>
      <c r="B3385" s="1">
        <v>100.1724</v>
      </c>
      <c r="C3385" s="1">
        <v>0.24240881</v>
      </c>
      <c r="D3385" s="1">
        <v>-0.037233718</v>
      </c>
      <c r="E3385" s="1">
        <v>1.2366961</v>
      </c>
      <c r="F3385" s="4">
        <f t="shared" si="1"/>
        <v>0.02693431222</v>
      </c>
      <c r="G3385" s="4">
        <f t="shared" si="2"/>
        <v>1.224302995</v>
      </c>
    </row>
    <row r="3386">
      <c r="A3386" s="1">
        <v>33.8099989891052</v>
      </c>
      <c r="B3386" s="1">
        <v>100.14574</v>
      </c>
      <c r="C3386" s="1">
        <v>0.24238214</v>
      </c>
      <c r="D3386" s="1">
        <v>0.08362327</v>
      </c>
      <c r="E3386" s="1">
        <v>1.236367</v>
      </c>
      <c r="F3386" s="4">
        <f t="shared" si="1"/>
        <v>0.02693134889</v>
      </c>
      <c r="G3386" s="4">
        <f t="shared" si="2"/>
        <v>1.223973859</v>
      </c>
    </row>
    <row r="3387">
      <c r="A3387" s="1">
        <v>33.8200011253356</v>
      </c>
      <c r="B3387" s="1">
        <v>100.14002</v>
      </c>
      <c r="C3387" s="1">
        <v>0.24239548</v>
      </c>
      <c r="D3387" s="1">
        <v>0.13611671</v>
      </c>
      <c r="E3387" s="1">
        <v>1.2362964</v>
      </c>
      <c r="F3387" s="4">
        <f t="shared" si="1"/>
        <v>0.02693283111</v>
      </c>
      <c r="G3387" s="4">
        <f t="shared" si="2"/>
        <v>1.223903242</v>
      </c>
    </row>
    <row r="3388">
      <c r="A3388" s="1">
        <v>33.8299994468689</v>
      </c>
      <c r="B3388" s="1">
        <v>100.08478</v>
      </c>
      <c r="C3388" s="1">
        <v>0.24240881</v>
      </c>
      <c r="D3388" s="1">
        <v>0.20325948</v>
      </c>
      <c r="E3388" s="1">
        <v>1.2356143</v>
      </c>
      <c r="F3388" s="4">
        <f t="shared" si="1"/>
        <v>0.02693431222</v>
      </c>
      <c r="G3388" s="4">
        <f t="shared" si="2"/>
        <v>1.223221267</v>
      </c>
    </row>
    <row r="3389">
      <c r="A3389" s="1">
        <v>33.8400015830993</v>
      </c>
      <c r="B3389" s="1">
        <v>100.056206</v>
      </c>
      <c r="C3389" s="1">
        <v>0.24244879</v>
      </c>
      <c r="D3389" s="1">
        <v>0.24232437</v>
      </c>
      <c r="E3389" s="1">
        <v>1.2352617</v>
      </c>
      <c r="F3389" s="4">
        <f t="shared" si="1"/>
        <v>0.02693875444</v>
      </c>
      <c r="G3389" s="4">
        <f t="shared" si="2"/>
        <v>1.222868501</v>
      </c>
    </row>
    <row r="3390">
      <c r="A3390" s="1">
        <v>33.8499999046325</v>
      </c>
      <c r="B3390" s="1">
        <v>100.07335</v>
      </c>
      <c r="C3390" s="1">
        <v>0.24251547</v>
      </c>
      <c r="D3390" s="1">
        <v>0.2508698</v>
      </c>
      <c r="E3390" s="1">
        <v>1.2354733</v>
      </c>
      <c r="F3390" s="4">
        <f t="shared" si="1"/>
        <v>0.02694616333</v>
      </c>
      <c r="G3390" s="4">
        <f t="shared" si="2"/>
        <v>1.223080156</v>
      </c>
    </row>
    <row r="3391">
      <c r="A3391" s="1">
        <v>33.8599982261657</v>
      </c>
      <c r="B3391" s="1">
        <v>100.02382</v>
      </c>
      <c r="C3391" s="1">
        <v>0.24259545</v>
      </c>
      <c r="D3391" s="1">
        <v>0.2349997</v>
      </c>
      <c r="E3391" s="1">
        <v>1.2348617</v>
      </c>
      <c r="F3391" s="4">
        <f t="shared" si="1"/>
        <v>0.02695505</v>
      </c>
      <c r="G3391" s="4">
        <f t="shared" si="2"/>
        <v>1.222468674</v>
      </c>
    </row>
    <row r="3392">
      <c r="A3392" s="1">
        <v>33.8700003623962</v>
      </c>
      <c r="B3392" s="1">
        <v>100.086685</v>
      </c>
      <c r="C3392" s="1">
        <v>0.24268876</v>
      </c>
      <c r="D3392" s="1">
        <v>0.21912959</v>
      </c>
      <c r="E3392" s="1">
        <v>1.2356379</v>
      </c>
      <c r="F3392" s="4">
        <f t="shared" si="1"/>
        <v>0.02696541778</v>
      </c>
      <c r="G3392" s="4">
        <f t="shared" si="2"/>
        <v>1.223244785</v>
      </c>
    </row>
    <row r="3393">
      <c r="A3393" s="1">
        <v>33.8799986839294</v>
      </c>
      <c r="B3393" s="1">
        <v>100.10383</v>
      </c>
      <c r="C3393" s="1">
        <v>0.24274208</v>
      </c>
      <c r="D3393" s="1">
        <v>0.23011659</v>
      </c>
      <c r="E3393" s="1">
        <v>1.2358495</v>
      </c>
      <c r="F3393" s="4">
        <f t="shared" si="1"/>
        <v>0.02697134222</v>
      </c>
      <c r="G3393" s="4">
        <f t="shared" si="2"/>
        <v>1.223456452</v>
      </c>
    </row>
    <row r="3394">
      <c r="A3394" s="1">
        <v>33.8900008201599</v>
      </c>
      <c r="B3394" s="1">
        <v>100.10383</v>
      </c>
      <c r="C3394" s="1">
        <v>0.24278206</v>
      </c>
      <c r="D3394" s="1">
        <v>0.26918146</v>
      </c>
      <c r="E3394" s="1">
        <v>1.2358495</v>
      </c>
      <c r="F3394" s="4">
        <f t="shared" si="1"/>
        <v>0.02697578444</v>
      </c>
      <c r="G3394" s="4">
        <f t="shared" si="2"/>
        <v>1.223456452</v>
      </c>
    </row>
    <row r="3395">
      <c r="A3395" s="1">
        <v>33.8999991416931</v>
      </c>
      <c r="B3395" s="1">
        <v>100.14383</v>
      </c>
      <c r="C3395" s="1">
        <v>0.24282205</v>
      </c>
      <c r="D3395" s="1">
        <v>0.2948178</v>
      </c>
      <c r="E3395" s="1">
        <v>1.2363434</v>
      </c>
      <c r="F3395" s="4">
        <f t="shared" si="1"/>
        <v>0.02698022778</v>
      </c>
      <c r="G3395" s="4">
        <f t="shared" si="2"/>
        <v>1.223950279</v>
      </c>
    </row>
    <row r="3396">
      <c r="A3396" s="1">
        <v>33.9100012779235</v>
      </c>
      <c r="B3396" s="1">
        <v>100.10573</v>
      </c>
      <c r="C3396" s="1">
        <v>0.2428887</v>
      </c>
      <c r="D3396" s="1">
        <v>0.31801257</v>
      </c>
      <c r="E3396" s="1">
        <v>1.235873</v>
      </c>
      <c r="F3396" s="4">
        <f t="shared" si="1"/>
        <v>0.02698763333</v>
      </c>
      <c r="G3396" s="4">
        <f t="shared" si="2"/>
        <v>1.223479909</v>
      </c>
    </row>
    <row r="3397">
      <c r="A3397" s="1">
        <v>33.9199995994567</v>
      </c>
      <c r="B3397" s="1">
        <v>100.14192</v>
      </c>
      <c r="C3397" s="1">
        <v>0.24294202</v>
      </c>
      <c r="D3397" s="1">
        <v>0.31435025</v>
      </c>
      <c r="E3397" s="1">
        <v>1.2363198</v>
      </c>
      <c r="F3397" s="4">
        <f t="shared" si="1"/>
        <v>0.02699355778</v>
      </c>
      <c r="G3397" s="4">
        <f t="shared" si="2"/>
        <v>1.223926699</v>
      </c>
    </row>
    <row r="3398">
      <c r="A3398" s="1">
        <v>33.9300017356872</v>
      </c>
      <c r="B3398" s="1">
        <v>100.14192</v>
      </c>
      <c r="C3398" s="1">
        <v>0.24299534</v>
      </c>
      <c r="D3398" s="1">
        <v>0.33998656</v>
      </c>
      <c r="E3398" s="1">
        <v>1.2363198</v>
      </c>
      <c r="F3398" s="4">
        <f t="shared" si="1"/>
        <v>0.02699948222</v>
      </c>
      <c r="G3398" s="4">
        <f t="shared" si="2"/>
        <v>1.223926699</v>
      </c>
    </row>
    <row r="3399">
      <c r="A3399" s="1">
        <v>33.9400000572204</v>
      </c>
      <c r="B3399" s="1">
        <v>100.14574</v>
      </c>
      <c r="C3399" s="1">
        <v>0.243022</v>
      </c>
      <c r="D3399" s="1">
        <v>0.39370078</v>
      </c>
      <c r="E3399" s="1">
        <v>1.236367</v>
      </c>
      <c r="F3399" s="4">
        <f t="shared" si="1"/>
        <v>0.02700244444</v>
      </c>
      <c r="G3399" s="4">
        <f t="shared" si="2"/>
        <v>1.223973859</v>
      </c>
    </row>
    <row r="3400">
      <c r="A3400" s="1">
        <v>33.9499983787536</v>
      </c>
      <c r="B3400" s="1">
        <v>100.178116</v>
      </c>
      <c r="C3400" s="1">
        <v>0.24303532</v>
      </c>
      <c r="D3400" s="1">
        <v>0.44619423</v>
      </c>
      <c r="E3400" s="1">
        <v>1.2367666</v>
      </c>
      <c r="F3400" s="4">
        <f t="shared" si="1"/>
        <v>0.02700392444</v>
      </c>
      <c r="G3400" s="4">
        <f t="shared" si="2"/>
        <v>1.224373563</v>
      </c>
    </row>
    <row r="3401">
      <c r="A3401" s="1">
        <v>33.9600005149841</v>
      </c>
      <c r="B3401" s="1">
        <v>100.15145</v>
      </c>
      <c r="C3401" s="1">
        <v>0.24334194</v>
      </c>
      <c r="D3401" s="1">
        <v>0.2020387</v>
      </c>
      <c r="E3401" s="1">
        <v>1.2364374</v>
      </c>
      <c r="F3401" s="4">
        <f t="shared" si="1"/>
        <v>0.02703799333</v>
      </c>
      <c r="G3401" s="4">
        <f t="shared" si="2"/>
        <v>1.224044353</v>
      </c>
    </row>
    <row r="3402">
      <c r="A3402" s="1">
        <v>33.9699988365173</v>
      </c>
      <c r="B3402" s="1">
        <v>100.33621</v>
      </c>
      <c r="C3402" s="1">
        <v>0.24363518</v>
      </c>
      <c r="D3402" s="1">
        <v>-0.025025941</v>
      </c>
      <c r="E3402" s="1">
        <v>1.2387185</v>
      </c>
      <c r="F3402" s="4">
        <f t="shared" si="1"/>
        <v>0.02707057556</v>
      </c>
      <c r="G3402" s="4">
        <f t="shared" si="2"/>
        <v>1.226325341</v>
      </c>
    </row>
    <row r="3403">
      <c r="A3403" s="1">
        <v>33.9800009727478</v>
      </c>
      <c r="B3403" s="1">
        <v>100.44289</v>
      </c>
      <c r="C3403" s="1">
        <v>0.2435552</v>
      </c>
      <c r="D3403" s="1">
        <v>0.12268815</v>
      </c>
      <c r="E3403" s="1">
        <v>1.2400354</v>
      </c>
      <c r="F3403" s="4">
        <f t="shared" si="1"/>
        <v>0.02706168889</v>
      </c>
      <c r="G3403" s="4">
        <f t="shared" si="2"/>
        <v>1.227642378</v>
      </c>
    </row>
    <row r="3404">
      <c r="A3404" s="1">
        <v>33.989999294281</v>
      </c>
      <c r="B3404" s="1">
        <v>100.44479</v>
      </c>
      <c r="C3404" s="1">
        <v>0.24350189</v>
      </c>
      <c r="D3404" s="1">
        <v>0.25697368</v>
      </c>
      <c r="E3404" s="1">
        <v>1.240059</v>
      </c>
      <c r="F3404" s="4">
        <f t="shared" si="1"/>
        <v>0.02705576556</v>
      </c>
      <c r="G3404" s="4">
        <f t="shared" si="2"/>
        <v>1.227665835</v>
      </c>
    </row>
    <row r="3405">
      <c r="A3405" s="1">
        <v>34.0000014305114</v>
      </c>
      <c r="B3405" s="1">
        <v>100.4867</v>
      </c>
      <c r="C3405" s="1">
        <v>0.24352854</v>
      </c>
      <c r="D3405" s="1">
        <v>0.2948178</v>
      </c>
      <c r="E3405" s="1">
        <v>1.2405764</v>
      </c>
      <c r="F3405" s="4">
        <f t="shared" si="1"/>
        <v>0.02705872667</v>
      </c>
      <c r="G3405" s="4">
        <f t="shared" si="2"/>
        <v>1.228183242</v>
      </c>
    </row>
    <row r="3406">
      <c r="A3406" s="1">
        <v>34.0099997520446</v>
      </c>
      <c r="B3406" s="1">
        <v>100.423836</v>
      </c>
      <c r="C3406" s="1">
        <v>0.24352854</v>
      </c>
      <c r="D3406" s="1">
        <v>0.37538913</v>
      </c>
      <c r="E3406" s="1">
        <v>1.2398002</v>
      </c>
      <c r="F3406" s="4">
        <f t="shared" si="1"/>
        <v>0.02705872667</v>
      </c>
      <c r="G3406" s="4">
        <f t="shared" si="2"/>
        <v>1.227407143</v>
      </c>
    </row>
    <row r="3407">
      <c r="A3407" s="1">
        <v>34.0200018882751</v>
      </c>
      <c r="B3407" s="1">
        <v>100.41622</v>
      </c>
      <c r="C3407" s="1">
        <v>0.24352854</v>
      </c>
      <c r="D3407" s="1">
        <v>0.45596045</v>
      </c>
      <c r="E3407" s="1">
        <v>1.2397063</v>
      </c>
      <c r="F3407" s="4">
        <f t="shared" si="1"/>
        <v>0.02705872667</v>
      </c>
      <c r="G3407" s="4">
        <f t="shared" si="2"/>
        <v>1.227313119</v>
      </c>
    </row>
    <row r="3408">
      <c r="A3408" s="1">
        <v>34.0300002098083</v>
      </c>
      <c r="B3408" s="1">
        <v>100.39717</v>
      </c>
      <c r="C3408" s="1">
        <v>0.24388847</v>
      </c>
      <c r="D3408" s="1">
        <v>0.17151926</v>
      </c>
      <c r="E3408" s="1">
        <v>1.2394711</v>
      </c>
      <c r="F3408" s="4">
        <f t="shared" si="1"/>
        <v>0.02709871889</v>
      </c>
      <c r="G3408" s="4">
        <f t="shared" si="2"/>
        <v>1.227077933</v>
      </c>
    </row>
    <row r="3409">
      <c r="A3409" s="1">
        <v>34.0399985313415</v>
      </c>
      <c r="B3409" s="1">
        <v>100.55908</v>
      </c>
      <c r="C3409" s="1">
        <v>0.24418171</v>
      </c>
      <c r="D3409" s="1">
        <v>-0.08362327</v>
      </c>
      <c r="E3409" s="1">
        <v>1.24147</v>
      </c>
      <c r="F3409" s="4">
        <f t="shared" si="1"/>
        <v>0.02713130111</v>
      </c>
      <c r="G3409" s="4">
        <f t="shared" si="2"/>
        <v>1.229076822</v>
      </c>
    </row>
    <row r="3410">
      <c r="A3410" s="1">
        <v>34.050000667572</v>
      </c>
      <c r="B3410" s="1">
        <v>100.74005</v>
      </c>
      <c r="C3410" s="1">
        <v>0.24416839</v>
      </c>
      <c r="D3410" s="1">
        <v>0.01037661</v>
      </c>
      <c r="E3410" s="1">
        <v>1.2437042</v>
      </c>
      <c r="F3410" s="4">
        <f t="shared" si="1"/>
        <v>0.02712982111</v>
      </c>
      <c r="G3410" s="4">
        <f t="shared" si="2"/>
        <v>1.23131102</v>
      </c>
    </row>
    <row r="3411">
      <c r="A3411" s="1">
        <v>34.0599989891052</v>
      </c>
      <c r="B3411" s="1">
        <v>100.72862</v>
      </c>
      <c r="C3411" s="1">
        <v>0.24416839</v>
      </c>
      <c r="D3411" s="1">
        <v>0.07751938</v>
      </c>
      <c r="E3411" s="1">
        <v>1.243563</v>
      </c>
      <c r="F3411" s="4">
        <f t="shared" si="1"/>
        <v>0.02712982111</v>
      </c>
      <c r="G3411" s="4">
        <f t="shared" si="2"/>
        <v>1.231169909</v>
      </c>
    </row>
    <row r="3412">
      <c r="A3412" s="1">
        <v>34.0700011253356</v>
      </c>
      <c r="B3412" s="1">
        <v>100.78005</v>
      </c>
      <c r="C3412" s="1">
        <v>0.24418171</v>
      </c>
      <c r="D3412" s="1">
        <v>0.14466216</v>
      </c>
      <c r="E3412" s="1">
        <v>1.244198</v>
      </c>
      <c r="F3412" s="4">
        <f t="shared" si="1"/>
        <v>0.02713130111</v>
      </c>
      <c r="G3412" s="4">
        <f t="shared" si="2"/>
        <v>1.231804847</v>
      </c>
    </row>
    <row r="3413">
      <c r="A3413" s="1">
        <v>34.0799994468689</v>
      </c>
      <c r="B3413" s="1">
        <v>100.72481</v>
      </c>
      <c r="C3413" s="1">
        <v>0.24419504</v>
      </c>
      <c r="D3413" s="1">
        <v>0.1971556</v>
      </c>
      <c r="E3413" s="1">
        <v>1.2435158</v>
      </c>
      <c r="F3413" s="4">
        <f t="shared" si="1"/>
        <v>0.02713278222</v>
      </c>
      <c r="G3413" s="4">
        <f t="shared" si="2"/>
        <v>1.231122872</v>
      </c>
    </row>
    <row r="3414">
      <c r="A3414" s="1">
        <v>34.0900015830993</v>
      </c>
      <c r="B3414" s="1">
        <v>100.69814</v>
      </c>
      <c r="C3414" s="1">
        <v>0.24424836</v>
      </c>
      <c r="D3414" s="1">
        <v>0.2349997</v>
      </c>
      <c r="E3414" s="1">
        <v>1.2431868</v>
      </c>
      <c r="F3414" s="4">
        <f t="shared" si="1"/>
        <v>0.02713870667</v>
      </c>
      <c r="G3414" s="4">
        <f t="shared" si="2"/>
        <v>1.230793612</v>
      </c>
    </row>
    <row r="3415">
      <c r="A3415" s="1">
        <v>34.0999999046325</v>
      </c>
      <c r="B3415" s="1">
        <v>100.71909</v>
      </c>
      <c r="C3415" s="1">
        <v>0.24434166</v>
      </c>
      <c r="D3415" s="1">
        <v>0.20570104</v>
      </c>
      <c r="E3415" s="1">
        <v>1.2434454</v>
      </c>
      <c r="F3415" s="4">
        <f t="shared" si="1"/>
        <v>0.02714907333</v>
      </c>
      <c r="G3415" s="4">
        <f t="shared" si="2"/>
        <v>1.231052254</v>
      </c>
    </row>
    <row r="3416">
      <c r="A3416" s="1">
        <v>34.1099982261657</v>
      </c>
      <c r="B3416" s="1">
        <v>100.70004</v>
      </c>
      <c r="C3416" s="1">
        <v>0.24447499</v>
      </c>
      <c r="D3416" s="1">
        <v>0.13245438</v>
      </c>
      <c r="E3416" s="1">
        <v>1.2432102</v>
      </c>
      <c r="F3416" s="4">
        <f t="shared" si="1"/>
        <v>0.02716388778</v>
      </c>
      <c r="G3416" s="4">
        <f t="shared" si="2"/>
        <v>1.230817069</v>
      </c>
    </row>
    <row r="3417">
      <c r="A3417" s="1">
        <v>34.1200003623962</v>
      </c>
      <c r="B3417" s="1">
        <v>100.79148</v>
      </c>
      <c r="C3417" s="1">
        <v>0.24458162</v>
      </c>
      <c r="D3417" s="1">
        <v>0.10315571</v>
      </c>
      <c r="E3417" s="1">
        <v>1.2443391</v>
      </c>
      <c r="F3417" s="4">
        <f t="shared" si="1"/>
        <v>0.02717573556</v>
      </c>
      <c r="G3417" s="4">
        <f t="shared" si="2"/>
        <v>1.231945958</v>
      </c>
    </row>
    <row r="3418">
      <c r="A3418" s="1">
        <v>34.1299986839294</v>
      </c>
      <c r="B3418" s="1">
        <v>100.82005</v>
      </c>
      <c r="C3418" s="1">
        <v>0.24463494</v>
      </c>
      <c r="D3418" s="1">
        <v>0.12879205</v>
      </c>
      <c r="E3418" s="1">
        <v>1.2446917</v>
      </c>
      <c r="F3418" s="4">
        <f t="shared" si="1"/>
        <v>0.02718166</v>
      </c>
      <c r="G3418" s="4">
        <f t="shared" si="2"/>
        <v>1.232298674</v>
      </c>
    </row>
    <row r="3419">
      <c r="A3419" s="1">
        <v>34.1400008201599</v>
      </c>
      <c r="B3419" s="1">
        <v>100.827675</v>
      </c>
      <c r="C3419" s="1">
        <v>0.2446616</v>
      </c>
      <c r="D3419" s="1">
        <v>0.16785693</v>
      </c>
      <c r="E3419" s="1">
        <v>1.2447859</v>
      </c>
      <c r="F3419" s="4">
        <f t="shared" si="1"/>
        <v>0.02718462222</v>
      </c>
      <c r="G3419" s="4">
        <f t="shared" si="2"/>
        <v>1.23239281</v>
      </c>
    </row>
    <row r="3420">
      <c r="A3420" s="1">
        <v>34.1499991416931</v>
      </c>
      <c r="B3420" s="1">
        <v>100.87719</v>
      </c>
      <c r="C3420" s="1">
        <v>0.2447016</v>
      </c>
      <c r="D3420" s="1">
        <v>0.20692182</v>
      </c>
      <c r="E3420" s="1">
        <v>1.2453972</v>
      </c>
      <c r="F3420" s="4">
        <f t="shared" si="1"/>
        <v>0.02718906667</v>
      </c>
      <c r="G3420" s="4">
        <f t="shared" si="2"/>
        <v>1.233004106</v>
      </c>
    </row>
    <row r="3421">
      <c r="A3421" s="1">
        <v>34.1600012779235</v>
      </c>
      <c r="B3421" s="1">
        <v>100.827675</v>
      </c>
      <c r="C3421" s="1">
        <v>0.24478157</v>
      </c>
      <c r="D3421" s="1">
        <v>0.20325948</v>
      </c>
      <c r="E3421" s="1">
        <v>1.2447859</v>
      </c>
      <c r="F3421" s="4">
        <f t="shared" si="1"/>
        <v>0.02719795222</v>
      </c>
      <c r="G3421" s="4">
        <f t="shared" si="2"/>
        <v>1.23239281</v>
      </c>
    </row>
    <row r="3422">
      <c r="A3422" s="1">
        <v>34.1699995994567</v>
      </c>
      <c r="B3422" s="1">
        <v>100.89624</v>
      </c>
      <c r="C3422" s="1">
        <v>0.24484822</v>
      </c>
      <c r="D3422" s="1">
        <v>0.2020387</v>
      </c>
      <c r="E3422" s="1">
        <v>1.2456324</v>
      </c>
      <c r="F3422" s="4">
        <f t="shared" si="1"/>
        <v>0.02720535778</v>
      </c>
      <c r="G3422" s="4">
        <f t="shared" si="2"/>
        <v>1.233239291</v>
      </c>
    </row>
    <row r="3423">
      <c r="A3423" s="1">
        <v>34.1800017356872</v>
      </c>
      <c r="B3423" s="1">
        <v>100.882904</v>
      </c>
      <c r="C3423" s="1">
        <v>0.24490154</v>
      </c>
      <c r="D3423" s="1">
        <v>0.22645426</v>
      </c>
      <c r="E3423" s="1">
        <v>1.2454678</v>
      </c>
      <c r="F3423" s="4">
        <f t="shared" si="1"/>
        <v>0.02721128222</v>
      </c>
      <c r="G3423" s="4">
        <f t="shared" si="2"/>
        <v>1.233074649</v>
      </c>
    </row>
    <row r="3424">
      <c r="A3424" s="1">
        <v>34.1900000572204</v>
      </c>
      <c r="B3424" s="1">
        <v>100.901955</v>
      </c>
      <c r="C3424" s="1">
        <v>0.24494152</v>
      </c>
      <c r="D3424" s="1">
        <v>0.2508698</v>
      </c>
      <c r="E3424" s="1">
        <v>1.245703</v>
      </c>
      <c r="F3424" s="4">
        <f t="shared" si="1"/>
        <v>0.02721572444</v>
      </c>
      <c r="G3424" s="4">
        <f t="shared" si="2"/>
        <v>1.233309847</v>
      </c>
    </row>
    <row r="3425">
      <c r="A3425" s="1">
        <v>34.1999983787536</v>
      </c>
      <c r="B3425" s="1">
        <v>100.93053</v>
      </c>
      <c r="C3425" s="1">
        <v>0.24496818</v>
      </c>
      <c r="D3425" s="1">
        <v>0.30336323</v>
      </c>
      <c r="E3425" s="1">
        <v>1.2460557</v>
      </c>
      <c r="F3425" s="4">
        <f t="shared" si="1"/>
        <v>0.02721868667</v>
      </c>
      <c r="G3425" s="4">
        <f t="shared" si="2"/>
        <v>1.233662625</v>
      </c>
    </row>
    <row r="3426">
      <c r="A3426" s="1">
        <v>34.2100005149841</v>
      </c>
      <c r="B3426" s="1">
        <v>100.89624</v>
      </c>
      <c r="C3426" s="1">
        <v>0.24500817</v>
      </c>
      <c r="D3426" s="1">
        <v>0.34120736</v>
      </c>
      <c r="E3426" s="1">
        <v>1.2456324</v>
      </c>
      <c r="F3426" s="4">
        <f t="shared" si="1"/>
        <v>0.02722313</v>
      </c>
      <c r="G3426" s="4">
        <f t="shared" si="2"/>
        <v>1.233239291</v>
      </c>
    </row>
    <row r="3427">
      <c r="A3427" s="1">
        <v>34.2199988365173</v>
      </c>
      <c r="B3427" s="1">
        <v>100.941956</v>
      </c>
      <c r="C3427" s="1">
        <v>0.24506149</v>
      </c>
      <c r="D3427" s="1">
        <v>0.3656229</v>
      </c>
      <c r="E3427" s="1">
        <v>1.2461967</v>
      </c>
      <c r="F3427" s="4">
        <f t="shared" si="1"/>
        <v>0.02722905444</v>
      </c>
      <c r="G3427" s="4">
        <f t="shared" si="2"/>
        <v>1.233803686</v>
      </c>
    </row>
    <row r="3428">
      <c r="A3428" s="1">
        <v>34.2300009727478</v>
      </c>
      <c r="B3428" s="1">
        <v>100.93624</v>
      </c>
      <c r="C3428" s="1">
        <v>0.24510151</v>
      </c>
      <c r="D3428" s="1">
        <v>0.39003846</v>
      </c>
      <c r="E3428" s="1">
        <v>1.2461263</v>
      </c>
      <c r="F3428" s="4">
        <f t="shared" si="1"/>
        <v>0.02723350111</v>
      </c>
      <c r="G3428" s="4">
        <f t="shared" si="2"/>
        <v>1.233733119</v>
      </c>
    </row>
    <row r="3429">
      <c r="A3429" s="1">
        <v>34.239999294281</v>
      </c>
      <c r="B3429" s="1">
        <v>100.91338</v>
      </c>
      <c r="C3429" s="1">
        <v>0.24515483</v>
      </c>
      <c r="D3429" s="1">
        <v>0.40224624</v>
      </c>
      <c r="E3429" s="1">
        <v>1.2458441</v>
      </c>
      <c r="F3429" s="4">
        <f t="shared" si="1"/>
        <v>0.02723942556</v>
      </c>
      <c r="G3429" s="4">
        <f t="shared" si="2"/>
        <v>1.233450896</v>
      </c>
    </row>
    <row r="3430">
      <c r="A3430" s="1">
        <v>34.2500014305114</v>
      </c>
      <c r="B3430" s="1">
        <v>100.94767</v>
      </c>
      <c r="C3430" s="1">
        <v>0.24519481</v>
      </c>
      <c r="D3430" s="1">
        <v>0.44131112</v>
      </c>
      <c r="E3430" s="1">
        <v>1.2462673</v>
      </c>
      <c r="F3430" s="4">
        <f t="shared" si="1"/>
        <v>0.02724386778</v>
      </c>
      <c r="G3430" s="4">
        <f t="shared" si="2"/>
        <v>1.23387423</v>
      </c>
    </row>
    <row r="3431">
      <c r="A3431" s="1">
        <v>34.2599997520446</v>
      </c>
      <c r="B3431" s="1">
        <v>100.90767</v>
      </c>
      <c r="C3431" s="1">
        <v>0.24528812</v>
      </c>
      <c r="D3431" s="1">
        <v>0.43764877</v>
      </c>
      <c r="E3431" s="1">
        <v>1.2457736</v>
      </c>
      <c r="F3431" s="4">
        <f t="shared" si="1"/>
        <v>0.02725423556</v>
      </c>
      <c r="G3431" s="4">
        <f t="shared" si="2"/>
        <v>1.233380402</v>
      </c>
    </row>
    <row r="3432">
      <c r="A3432" s="1">
        <v>34.2700018882751</v>
      </c>
      <c r="B3432" s="1">
        <v>101.002914</v>
      </c>
      <c r="C3432" s="1">
        <v>0.24574135</v>
      </c>
      <c r="D3432" s="1">
        <v>0.043337606</v>
      </c>
      <c r="E3432" s="1">
        <v>1.2469494</v>
      </c>
      <c r="F3432" s="4">
        <f t="shared" si="1"/>
        <v>0.02730459444</v>
      </c>
      <c r="G3432" s="4">
        <f t="shared" si="2"/>
        <v>1.234556254</v>
      </c>
    </row>
    <row r="3433">
      <c r="A3433" s="1">
        <v>34.2800002098083</v>
      </c>
      <c r="B3433" s="1">
        <v>101.21626</v>
      </c>
      <c r="C3433" s="1">
        <v>0.24592796</v>
      </c>
      <c r="D3433" s="1">
        <v>-0.100714155</v>
      </c>
      <c r="E3433" s="1">
        <v>1.2495834</v>
      </c>
      <c r="F3433" s="4">
        <f t="shared" si="1"/>
        <v>0.02732532889</v>
      </c>
      <c r="G3433" s="4">
        <f t="shared" si="2"/>
        <v>1.237190156</v>
      </c>
    </row>
    <row r="3434">
      <c r="A3434" s="1">
        <v>34.2899985313415</v>
      </c>
      <c r="B3434" s="1">
        <v>101.33055</v>
      </c>
      <c r="C3434" s="1">
        <v>0.24584799</v>
      </c>
      <c r="D3434" s="1">
        <v>0.04699994</v>
      </c>
      <c r="E3434" s="1">
        <v>1.2509942</v>
      </c>
      <c r="F3434" s="4">
        <f t="shared" si="1"/>
        <v>0.02731644333</v>
      </c>
      <c r="G3434" s="4">
        <f t="shared" si="2"/>
        <v>1.238601143</v>
      </c>
    </row>
    <row r="3435">
      <c r="A3435" s="1">
        <v>34.300000667572</v>
      </c>
      <c r="B3435" s="1">
        <v>101.37245</v>
      </c>
      <c r="C3435" s="1">
        <v>0.24584799</v>
      </c>
      <c r="D3435" s="1">
        <v>0.12757127</v>
      </c>
      <c r="E3435" s="1">
        <v>1.2515116</v>
      </c>
      <c r="F3435" s="4">
        <f t="shared" si="1"/>
        <v>0.02731644333</v>
      </c>
      <c r="G3435" s="4">
        <f t="shared" si="2"/>
        <v>1.239118427</v>
      </c>
    </row>
    <row r="3436">
      <c r="A3436" s="1">
        <v>34.3099989891052</v>
      </c>
      <c r="B3436" s="1">
        <v>101.30389</v>
      </c>
      <c r="C3436" s="1">
        <v>0.24587464</v>
      </c>
      <c r="D3436" s="1">
        <v>0.18006471</v>
      </c>
      <c r="E3436" s="1">
        <v>1.2506651</v>
      </c>
      <c r="F3436" s="4">
        <f t="shared" si="1"/>
        <v>0.02731940444</v>
      </c>
      <c r="G3436" s="4">
        <f t="shared" si="2"/>
        <v>1.238272007</v>
      </c>
    </row>
    <row r="3437">
      <c r="A3437" s="1">
        <v>34.3200011253356</v>
      </c>
      <c r="B3437" s="1">
        <v>101.34008</v>
      </c>
      <c r="C3437" s="1">
        <v>0.24588798</v>
      </c>
      <c r="D3437" s="1">
        <v>0.23255815</v>
      </c>
      <c r="E3437" s="1">
        <v>1.251112</v>
      </c>
      <c r="F3437" s="4">
        <f t="shared" si="1"/>
        <v>0.02732088667</v>
      </c>
      <c r="G3437" s="4">
        <f t="shared" si="2"/>
        <v>1.238718798</v>
      </c>
    </row>
    <row r="3438">
      <c r="A3438" s="1">
        <v>34.3299994468689</v>
      </c>
      <c r="B3438" s="1">
        <v>101.277214</v>
      </c>
      <c r="C3438" s="1">
        <v>0.24592796</v>
      </c>
      <c r="D3438" s="1">
        <v>0.2728438</v>
      </c>
      <c r="E3438" s="1">
        <v>1.2503357</v>
      </c>
      <c r="F3438" s="4">
        <f t="shared" si="1"/>
        <v>0.02732532889</v>
      </c>
      <c r="G3438" s="4">
        <f t="shared" si="2"/>
        <v>1.237942674</v>
      </c>
    </row>
    <row r="3439">
      <c r="A3439" s="1">
        <v>34.3400015830993</v>
      </c>
      <c r="B3439" s="1">
        <v>101.265785</v>
      </c>
      <c r="C3439" s="1">
        <v>0.24602127</v>
      </c>
      <c r="D3439" s="1">
        <v>0.25697368</v>
      </c>
      <c r="E3439" s="1">
        <v>1.2501947</v>
      </c>
      <c r="F3439" s="4">
        <f t="shared" si="1"/>
        <v>0.02733569667</v>
      </c>
      <c r="G3439" s="4">
        <f t="shared" si="2"/>
        <v>1.237801575</v>
      </c>
    </row>
    <row r="3440">
      <c r="A3440" s="1">
        <v>34.3499999046325</v>
      </c>
      <c r="B3440" s="1">
        <v>101.31151</v>
      </c>
      <c r="C3440" s="1">
        <v>0.2461679</v>
      </c>
      <c r="D3440" s="1">
        <v>0.18250626</v>
      </c>
      <c r="E3440" s="1">
        <v>1.2507592</v>
      </c>
      <c r="F3440" s="4">
        <f t="shared" si="1"/>
        <v>0.02735198889</v>
      </c>
      <c r="G3440" s="4">
        <f t="shared" si="2"/>
        <v>1.238366081</v>
      </c>
    </row>
    <row r="3441">
      <c r="A3441" s="1">
        <v>34.3599982261657</v>
      </c>
      <c r="B3441" s="1">
        <v>101.315315</v>
      </c>
      <c r="C3441" s="1">
        <v>0.24631453</v>
      </c>
      <c r="D3441" s="1">
        <v>0.09705182</v>
      </c>
      <c r="E3441" s="1">
        <v>1.2508062</v>
      </c>
      <c r="F3441" s="4">
        <f t="shared" si="1"/>
        <v>0.02736828111</v>
      </c>
      <c r="G3441" s="4">
        <f t="shared" si="2"/>
        <v>1.238413057</v>
      </c>
    </row>
    <row r="3442">
      <c r="A3442" s="1">
        <v>34.3700003623962</v>
      </c>
      <c r="B3442" s="1">
        <v>101.44103</v>
      </c>
      <c r="C3442" s="1">
        <v>0.24640787</v>
      </c>
      <c r="D3442" s="1">
        <v>0.079960935</v>
      </c>
      <c r="E3442" s="1">
        <v>1.2523583</v>
      </c>
      <c r="F3442" s="4">
        <f t="shared" si="1"/>
        <v>0.02737865222</v>
      </c>
      <c r="G3442" s="4">
        <f t="shared" si="2"/>
        <v>1.239965094</v>
      </c>
    </row>
    <row r="3443">
      <c r="A3443" s="1">
        <v>34.3799986839294</v>
      </c>
      <c r="B3443" s="1">
        <v>101.490555</v>
      </c>
      <c r="C3443" s="1">
        <v>0.24644785</v>
      </c>
      <c r="D3443" s="1">
        <v>0.11902582</v>
      </c>
      <c r="E3443" s="1">
        <v>1.2529696</v>
      </c>
      <c r="F3443" s="4">
        <f t="shared" si="1"/>
        <v>0.02738309444</v>
      </c>
      <c r="G3443" s="4">
        <f t="shared" si="2"/>
        <v>1.240576514</v>
      </c>
    </row>
    <row r="3444">
      <c r="A3444" s="1">
        <v>34.3900008201599</v>
      </c>
      <c r="B3444" s="1">
        <v>101.50389</v>
      </c>
      <c r="C3444" s="1">
        <v>0.24646118</v>
      </c>
      <c r="D3444" s="1">
        <v>0.17274004</v>
      </c>
      <c r="E3444" s="1">
        <v>1.2531344</v>
      </c>
      <c r="F3444" s="4">
        <f t="shared" si="1"/>
        <v>0.02738457556</v>
      </c>
      <c r="G3444" s="4">
        <f t="shared" si="2"/>
        <v>1.240741143</v>
      </c>
    </row>
    <row r="3445">
      <c r="A3445" s="1">
        <v>34.3999991416931</v>
      </c>
      <c r="B3445" s="1">
        <v>101.5458</v>
      </c>
      <c r="C3445" s="1">
        <v>0.24652782</v>
      </c>
      <c r="D3445" s="1">
        <v>0.18250626</v>
      </c>
      <c r="E3445" s="1">
        <v>1.2536517</v>
      </c>
      <c r="F3445" s="4">
        <f t="shared" si="1"/>
        <v>0.02739198</v>
      </c>
      <c r="G3445" s="4">
        <f t="shared" si="2"/>
        <v>1.241258551</v>
      </c>
    </row>
    <row r="3446">
      <c r="A3446" s="1">
        <v>34.4100012779235</v>
      </c>
      <c r="B3446" s="1">
        <v>101.50198</v>
      </c>
      <c r="C3446" s="1">
        <v>0.24664779</v>
      </c>
      <c r="D3446" s="1">
        <v>0.12390893</v>
      </c>
      <c r="E3446" s="1">
        <v>1.2531108</v>
      </c>
      <c r="F3446" s="4">
        <f t="shared" si="1"/>
        <v>0.02740531</v>
      </c>
      <c r="G3446" s="4">
        <f t="shared" si="2"/>
        <v>1.240717563</v>
      </c>
    </row>
    <row r="3447">
      <c r="A3447" s="1">
        <v>34.4199995994567</v>
      </c>
      <c r="B3447" s="1">
        <v>101.591515</v>
      </c>
      <c r="C3447" s="1">
        <v>0.24672776</v>
      </c>
      <c r="D3447" s="1">
        <v>0.13367516</v>
      </c>
      <c r="E3447" s="1">
        <v>1.2542161</v>
      </c>
      <c r="F3447" s="4">
        <f t="shared" si="1"/>
        <v>0.02741419556</v>
      </c>
      <c r="G3447" s="4">
        <f t="shared" si="2"/>
        <v>1.241822933</v>
      </c>
    </row>
    <row r="3448">
      <c r="A3448" s="1">
        <v>34.4300017356872</v>
      </c>
      <c r="B3448" s="1">
        <v>101.58961</v>
      </c>
      <c r="C3448" s="1">
        <v>0.24672776</v>
      </c>
      <c r="D3448" s="1">
        <v>0.1861686</v>
      </c>
      <c r="E3448" s="1">
        <v>1.2541925</v>
      </c>
      <c r="F3448" s="4">
        <f t="shared" si="1"/>
        <v>0.02741419556</v>
      </c>
      <c r="G3448" s="4">
        <f t="shared" si="2"/>
        <v>1.241799415</v>
      </c>
    </row>
    <row r="3449">
      <c r="A3449" s="1">
        <v>34.4400000572204</v>
      </c>
      <c r="B3449" s="1">
        <v>101.59532</v>
      </c>
      <c r="C3449" s="1">
        <v>0.2467411</v>
      </c>
      <c r="D3449" s="1">
        <v>0.25331137</v>
      </c>
      <c r="E3449" s="1">
        <v>1.254263</v>
      </c>
      <c r="F3449" s="4">
        <f t="shared" si="1"/>
        <v>0.02741567778</v>
      </c>
      <c r="G3449" s="4">
        <f t="shared" si="2"/>
        <v>1.241869909</v>
      </c>
    </row>
    <row r="3450">
      <c r="A3450" s="1">
        <v>34.4499983787536</v>
      </c>
      <c r="B3450" s="1">
        <v>101.6258</v>
      </c>
      <c r="C3450" s="1">
        <v>0.24679442</v>
      </c>
      <c r="D3450" s="1">
        <v>0.27772692</v>
      </c>
      <c r="E3450" s="1">
        <v>1.2546394</v>
      </c>
      <c r="F3450" s="4">
        <f t="shared" si="1"/>
        <v>0.02742160222</v>
      </c>
      <c r="G3450" s="4">
        <f t="shared" si="2"/>
        <v>1.242246205</v>
      </c>
    </row>
    <row r="3451">
      <c r="A3451" s="1">
        <v>34.4600005149841</v>
      </c>
      <c r="B3451" s="1">
        <v>101.55723</v>
      </c>
      <c r="C3451" s="1">
        <v>0.24686107</v>
      </c>
      <c r="D3451" s="1">
        <v>0.27772692</v>
      </c>
      <c r="E3451" s="1">
        <v>1.2537928</v>
      </c>
      <c r="F3451" s="4">
        <f t="shared" si="1"/>
        <v>0.02742900778</v>
      </c>
      <c r="G3451" s="4">
        <f t="shared" si="2"/>
        <v>1.241399662</v>
      </c>
    </row>
    <row r="3452">
      <c r="A3452" s="1">
        <v>34.4699988365173</v>
      </c>
      <c r="B3452" s="1">
        <v>101.631516</v>
      </c>
      <c r="C3452" s="1">
        <v>0.24694104</v>
      </c>
      <c r="D3452" s="1">
        <v>0.29115546</v>
      </c>
      <c r="E3452" s="1">
        <v>1.2547098</v>
      </c>
      <c r="F3452" s="4">
        <f t="shared" si="1"/>
        <v>0.02743789333</v>
      </c>
      <c r="G3452" s="4">
        <f t="shared" si="2"/>
        <v>1.242316773</v>
      </c>
    </row>
    <row r="3453">
      <c r="A3453" s="1">
        <v>34.4800009727478</v>
      </c>
      <c r="B3453" s="1">
        <v>101.62389</v>
      </c>
      <c r="C3453" s="1">
        <v>0.24698102</v>
      </c>
      <c r="D3453" s="1">
        <v>0.30214247</v>
      </c>
      <c r="E3453" s="1">
        <v>1.2546158</v>
      </c>
      <c r="F3453" s="4">
        <f t="shared" si="1"/>
        <v>0.02744233556</v>
      </c>
      <c r="G3453" s="4">
        <f t="shared" si="2"/>
        <v>1.242222625</v>
      </c>
    </row>
    <row r="3454">
      <c r="A3454" s="1">
        <v>34.489999294281</v>
      </c>
      <c r="B3454" s="1">
        <v>101.641045</v>
      </c>
      <c r="C3454" s="1">
        <v>0.24700768</v>
      </c>
      <c r="D3454" s="1">
        <v>0.3546359</v>
      </c>
      <c r="E3454" s="1">
        <v>1.2548276</v>
      </c>
      <c r="F3454" s="4">
        <f t="shared" si="1"/>
        <v>0.02744529778</v>
      </c>
      <c r="G3454" s="4">
        <f t="shared" si="2"/>
        <v>1.242434415</v>
      </c>
    </row>
    <row r="3455">
      <c r="A3455" s="1">
        <v>34.5000014305114</v>
      </c>
      <c r="B3455" s="1">
        <v>101.66771</v>
      </c>
      <c r="C3455" s="1">
        <v>0.24703437</v>
      </c>
      <c r="D3455" s="1">
        <v>0.40590855</v>
      </c>
      <c r="E3455" s="1">
        <v>1.2551568</v>
      </c>
      <c r="F3455" s="4">
        <f t="shared" si="1"/>
        <v>0.02744826333</v>
      </c>
      <c r="G3455" s="4">
        <f t="shared" si="2"/>
        <v>1.242763612</v>
      </c>
    </row>
    <row r="3456">
      <c r="A3456" s="1">
        <v>34.5099997520446</v>
      </c>
      <c r="B3456" s="1">
        <v>101.60866</v>
      </c>
      <c r="C3456" s="1">
        <v>0.24711436</v>
      </c>
      <c r="D3456" s="1">
        <v>0.40224624</v>
      </c>
      <c r="E3456" s="1">
        <v>1.2544277</v>
      </c>
      <c r="F3456" s="4">
        <f t="shared" si="1"/>
        <v>0.02745715111</v>
      </c>
      <c r="G3456" s="4">
        <f t="shared" si="2"/>
        <v>1.2420346</v>
      </c>
    </row>
    <row r="3457">
      <c r="A3457" s="1">
        <v>34.5200018882751</v>
      </c>
      <c r="B3457" s="1">
        <v>101.72485</v>
      </c>
      <c r="C3457" s="1">
        <v>0.24755423</v>
      </c>
      <c r="D3457" s="1">
        <v>0.033571385</v>
      </c>
      <c r="E3457" s="1">
        <v>1.2558621</v>
      </c>
      <c r="F3457" s="4">
        <f t="shared" si="1"/>
        <v>0.02750602556</v>
      </c>
      <c r="G3457" s="4">
        <f t="shared" si="2"/>
        <v>1.243469044</v>
      </c>
    </row>
    <row r="3458">
      <c r="A3458" s="1">
        <v>34.5300002098083</v>
      </c>
      <c r="B3458" s="1">
        <v>101.83724</v>
      </c>
      <c r="C3458" s="1">
        <v>0.2476742</v>
      </c>
      <c r="D3458" s="1">
        <v>-0.038454495</v>
      </c>
      <c r="E3458" s="1">
        <v>1.2572497</v>
      </c>
      <c r="F3458" s="4">
        <f t="shared" si="1"/>
        <v>0.02751935556</v>
      </c>
      <c r="G3458" s="4">
        <f t="shared" si="2"/>
        <v>1.244856575</v>
      </c>
    </row>
    <row r="3459">
      <c r="A3459" s="1">
        <v>34.5399985313415</v>
      </c>
      <c r="B3459" s="1">
        <v>101.92486</v>
      </c>
      <c r="C3459" s="1">
        <v>0.24759422</v>
      </c>
      <c r="D3459" s="1">
        <v>0.1092596</v>
      </c>
      <c r="E3459" s="1">
        <v>1.2583314</v>
      </c>
      <c r="F3459" s="4">
        <f t="shared" si="1"/>
        <v>0.02751046889</v>
      </c>
      <c r="G3459" s="4">
        <f t="shared" si="2"/>
        <v>1.245938304</v>
      </c>
    </row>
    <row r="3460">
      <c r="A3460" s="1">
        <v>34.550000667572</v>
      </c>
      <c r="B3460" s="1">
        <v>101.99344</v>
      </c>
      <c r="C3460" s="1">
        <v>0.24760754</v>
      </c>
      <c r="D3460" s="1">
        <v>0.1751816</v>
      </c>
      <c r="E3460" s="1">
        <v>1.2591782</v>
      </c>
      <c r="F3460" s="4">
        <f t="shared" si="1"/>
        <v>0.02751194889</v>
      </c>
      <c r="G3460" s="4">
        <f t="shared" si="2"/>
        <v>1.24678497</v>
      </c>
    </row>
    <row r="3461">
      <c r="A3461" s="1">
        <v>34.5599989891052</v>
      </c>
      <c r="B3461" s="1">
        <v>101.93057</v>
      </c>
      <c r="C3461" s="1">
        <v>0.24762088</v>
      </c>
      <c r="D3461" s="1">
        <v>0.22889581</v>
      </c>
      <c r="E3461" s="1">
        <v>1.258402</v>
      </c>
      <c r="F3461" s="4">
        <f t="shared" si="1"/>
        <v>0.02751343111</v>
      </c>
      <c r="G3461" s="4">
        <f t="shared" si="2"/>
        <v>1.246008798</v>
      </c>
    </row>
    <row r="3462">
      <c r="A3462" s="1">
        <v>34.5700011253356</v>
      </c>
      <c r="B3462" s="1">
        <v>101.94391</v>
      </c>
      <c r="C3462" s="1">
        <v>0.24762088</v>
      </c>
      <c r="D3462" s="1">
        <v>0.30946714</v>
      </c>
      <c r="E3462" s="1">
        <v>1.2585666</v>
      </c>
      <c r="F3462" s="4">
        <f t="shared" si="1"/>
        <v>0.02751343111</v>
      </c>
      <c r="G3462" s="4">
        <f t="shared" si="2"/>
        <v>1.246173489</v>
      </c>
    </row>
    <row r="3463">
      <c r="A3463" s="1">
        <v>34.5799994468689</v>
      </c>
      <c r="B3463" s="1">
        <v>101.88868</v>
      </c>
      <c r="C3463" s="1">
        <v>0.24764754</v>
      </c>
      <c r="D3463" s="1">
        <v>0.36318135</v>
      </c>
      <c r="E3463" s="1">
        <v>1.2578847</v>
      </c>
      <c r="F3463" s="4">
        <f t="shared" si="1"/>
        <v>0.02751639333</v>
      </c>
      <c r="G3463" s="4">
        <f t="shared" si="2"/>
        <v>1.245491637</v>
      </c>
    </row>
    <row r="3464">
      <c r="A3464" s="1">
        <v>34.5900015830993</v>
      </c>
      <c r="B3464" s="1">
        <v>101.86963</v>
      </c>
      <c r="C3464" s="1">
        <v>0.24771422</v>
      </c>
      <c r="D3464" s="1">
        <v>0.37538913</v>
      </c>
      <c r="E3464" s="1">
        <v>1.2576495</v>
      </c>
      <c r="F3464" s="4">
        <f t="shared" si="1"/>
        <v>0.02752380222</v>
      </c>
      <c r="G3464" s="4">
        <f t="shared" si="2"/>
        <v>1.245256452</v>
      </c>
    </row>
    <row r="3465">
      <c r="A3465" s="1">
        <v>34.5999999046325</v>
      </c>
      <c r="B3465" s="1">
        <v>101.89249</v>
      </c>
      <c r="C3465" s="1">
        <v>0.24780752</v>
      </c>
      <c r="D3465" s="1">
        <v>0.34486967</v>
      </c>
      <c r="E3465" s="1">
        <v>1.2579317</v>
      </c>
      <c r="F3465" s="4">
        <f t="shared" si="1"/>
        <v>0.02753416889</v>
      </c>
      <c r="G3465" s="4">
        <f t="shared" si="2"/>
        <v>1.245538674</v>
      </c>
    </row>
    <row r="3466">
      <c r="A3466" s="1">
        <v>34.6099982261657</v>
      </c>
      <c r="B3466" s="1">
        <v>101.8601</v>
      </c>
      <c r="C3466" s="1">
        <v>0.24795415</v>
      </c>
      <c r="D3466" s="1">
        <v>0.27162302</v>
      </c>
      <c r="E3466" s="1">
        <v>1.2575319</v>
      </c>
      <c r="F3466" s="4">
        <f t="shared" si="1"/>
        <v>0.02755046111</v>
      </c>
      <c r="G3466" s="4">
        <f t="shared" si="2"/>
        <v>1.245138798</v>
      </c>
    </row>
    <row r="3467">
      <c r="A3467" s="1">
        <v>34.6200003623962</v>
      </c>
      <c r="B3467" s="1">
        <v>101.964874</v>
      </c>
      <c r="C3467" s="1">
        <v>0.24812743</v>
      </c>
      <c r="D3467" s="1">
        <v>0.15686993</v>
      </c>
      <c r="E3467" s="1">
        <v>1.2588254</v>
      </c>
      <c r="F3467" s="4">
        <f t="shared" si="1"/>
        <v>0.02756971444</v>
      </c>
      <c r="G3467" s="4">
        <f t="shared" si="2"/>
        <v>1.246432304</v>
      </c>
    </row>
    <row r="3468">
      <c r="A3468" s="1">
        <v>34.6299986839294</v>
      </c>
      <c r="B3468" s="1">
        <v>102.0201</v>
      </c>
      <c r="C3468" s="1">
        <v>0.24828738</v>
      </c>
      <c r="D3468" s="1">
        <v>0.070194714</v>
      </c>
      <c r="E3468" s="1">
        <v>1.2595073</v>
      </c>
      <c r="F3468" s="4">
        <f t="shared" si="1"/>
        <v>0.02758748667</v>
      </c>
      <c r="G3468" s="4">
        <f t="shared" si="2"/>
        <v>1.247114106</v>
      </c>
    </row>
    <row r="3469">
      <c r="A3469" s="1">
        <v>34.6400008201599</v>
      </c>
      <c r="B3469" s="1">
        <v>102.1344</v>
      </c>
      <c r="C3469" s="1">
        <v>0.24835406</v>
      </c>
      <c r="D3469" s="1">
        <v>0.08118171</v>
      </c>
      <c r="E3469" s="1">
        <v>1.2609184</v>
      </c>
      <c r="F3469" s="4">
        <f t="shared" si="1"/>
        <v>0.02759489556</v>
      </c>
      <c r="G3469" s="4">
        <f t="shared" si="2"/>
        <v>1.248525217</v>
      </c>
    </row>
    <row r="3470">
      <c r="A3470" s="1">
        <v>34.6499991416931</v>
      </c>
      <c r="B3470" s="1">
        <v>102.212494</v>
      </c>
      <c r="C3470" s="1">
        <v>0.24835406</v>
      </c>
      <c r="D3470" s="1">
        <v>0.14832449</v>
      </c>
      <c r="E3470" s="1">
        <v>1.2618824</v>
      </c>
      <c r="F3470" s="4">
        <f t="shared" si="1"/>
        <v>0.02759489556</v>
      </c>
      <c r="G3470" s="4">
        <f t="shared" si="2"/>
        <v>1.249489341</v>
      </c>
    </row>
    <row r="3471">
      <c r="A3471" s="1">
        <v>34.6600012779235</v>
      </c>
      <c r="B3471" s="1">
        <v>102.19726</v>
      </c>
      <c r="C3471" s="1">
        <v>0.24838072</v>
      </c>
      <c r="D3471" s="1">
        <v>0.19959715</v>
      </c>
      <c r="E3471" s="1">
        <v>1.2616944</v>
      </c>
      <c r="F3471" s="4">
        <f t="shared" si="1"/>
        <v>0.02759785778</v>
      </c>
      <c r="G3471" s="4">
        <f t="shared" si="2"/>
        <v>1.249301267</v>
      </c>
    </row>
    <row r="3472">
      <c r="A3472" s="1">
        <v>34.6699995994567</v>
      </c>
      <c r="B3472" s="1">
        <v>102.22774</v>
      </c>
      <c r="C3472" s="1">
        <v>0.24844737</v>
      </c>
      <c r="D3472" s="1">
        <v>0.19593482</v>
      </c>
      <c r="E3472" s="1">
        <v>1.2620707</v>
      </c>
      <c r="F3472" s="4">
        <f t="shared" si="1"/>
        <v>0.02760526333</v>
      </c>
      <c r="G3472" s="4">
        <f t="shared" si="2"/>
        <v>1.249677563</v>
      </c>
    </row>
    <row r="3473">
      <c r="A3473" s="1">
        <v>34.6800017356872</v>
      </c>
      <c r="B3473" s="1">
        <v>102.20869</v>
      </c>
      <c r="C3473" s="1">
        <v>0.24854067</v>
      </c>
      <c r="D3473" s="1">
        <v>0.17884393</v>
      </c>
      <c r="E3473" s="1">
        <v>1.2618355</v>
      </c>
      <c r="F3473" s="4">
        <f t="shared" si="1"/>
        <v>0.02761563</v>
      </c>
      <c r="G3473" s="4">
        <f t="shared" si="2"/>
        <v>1.249442378</v>
      </c>
    </row>
    <row r="3474">
      <c r="A3474" s="1">
        <v>34.6900000572204</v>
      </c>
      <c r="B3474" s="1">
        <v>102.22774</v>
      </c>
      <c r="C3474" s="1">
        <v>0.24862066</v>
      </c>
      <c r="D3474" s="1">
        <v>0.17396082</v>
      </c>
      <c r="E3474" s="1">
        <v>1.2620707</v>
      </c>
      <c r="F3474" s="4">
        <f t="shared" si="1"/>
        <v>0.02762451778</v>
      </c>
      <c r="G3474" s="4">
        <f t="shared" si="2"/>
        <v>1.249677563</v>
      </c>
    </row>
    <row r="3475">
      <c r="A3475" s="1">
        <v>34.6999983787536</v>
      </c>
      <c r="B3475" s="1">
        <v>102.27536</v>
      </c>
      <c r="C3475" s="1">
        <v>0.24866064</v>
      </c>
      <c r="D3475" s="1">
        <v>0.19959715</v>
      </c>
      <c r="E3475" s="1">
        <v>1.2626586</v>
      </c>
      <c r="F3475" s="4">
        <f t="shared" si="1"/>
        <v>0.02762896</v>
      </c>
      <c r="G3475" s="4">
        <f t="shared" si="2"/>
        <v>1.250265464</v>
      </c>
    </row>
    <row r="3476">
      <c r="A3476" s="1">
        <v>34.7100005149841</v>
      </c>
      <c r="B3476" s="1">
        <v>102.23917</v>
      </c>
      <c r="C3476" s="1">
        <v>0.2486873</v>
      </c>
      <c r="D3476" s="1">
        <v>0.2508698</v>
      </c>
      <c r="E3476" s="1">
        <v>1.2622118</v>
      </c>
      <c r="F3476" s="4">
        <f t="shared" si="1"/>
        <v>0.02763192222</v>
      </c>
      <c r="G3476" s="4">
        <f t="shared" si="2"/>
        <v>1.249818674</v>
      </c>
    </row>
    <row r="3477">
      <c r="A3477" s="1">
        <v>34.7199988365173</v>
      </c>
      <c r="B3477" s="1">
        <v>102.29631</v>
      </c>
      <c r="C3477" s="1">
        <v>0.24871396</v>
      </c>
      <c r="D3477" s="1">
        <v>0.30458403</v>
      </c>
      <c r="E3477" s="1">
        <v>1.2629172</v>
      </c>
      <c r="F3477" s="4">
        <f t="shared" si="1"/>
        <v>0.02763488444</v>
      </c>
      <c r="G3477" s="4">
        <f t="shared" si="2"/>
        <v>1.250524106</v>
      </c>
    </row>
    <row r="3478">
      <c r="A3478" s="1">
        <v>34.7300009727478</v>
      </c>
      <c r="B3478" s="1">
        <v>102.281075</v>
      </c>
      <c r="C3478" s="1">
        <v>0.24875395</v>
      </c>
      <c r="D3478" s="1">
        <v>0.32899958</v>
      </c>
      <c r="E3478" s="1">
        <v>1.2627292</v>
      </c>
      <c r="F3478" s="4">
        <f t="shared" si="1"/>
        <v>0.02763932778</v>
      </c>
      <c r="G3478" s="4">
        <f t="shared" si="2"/>
        <v>1.25033602</v>
      </c>
    </row>
    <row r="3479">
      <c r="A3479" s="1">
        <v>34.739999294281</v>
      </c>
      <c r="B3479" s="1">
        <v>102.26583</v>
      </c>
      <c r="C3479" s="1">
        <v>0.2488206</v>
      </c>
      <c r="D3479" s="1">
        <v>0.33998656</v>
      </c>
      <c r="E3479" s="1">
        <v>1.2625409</v>
      </c>
      <c r="F3479" s="4">
        <f t="shared" si="1"/>
        <v>0.02764673333</v>
      </c>
      <c r="G3479" s="4">
        <f t="shared" si="2"/>
        <v>1.25014781</v>
      </c>
    </row>
    <row r="3480">
      <c r="A3480" s="1">
        <v>34.7500014305114</v>
      </c>
      <c r="B3480" s="1">
        <v>102.290596</v>
      </c>
      <c r="C3480" s="1">
        <v>0.24887392</v>
      </c>
      <c r="D3480" s="1">
        <v>0.35097358</v>
      </c>
      <c r="E3480" s="1">
        <v>1.2628467</v>
      </c>
      <c r="F3480" s="4">
        <f t="shared" si="1"/>
        <v>0.02765265778</v>
      </c>
      <c r="G3480" s="4">
        <f t="shared" si="2"/>
        <v>1.250453563</v>
      </c>
    </row>
    <row r="3481">
      <c r="A3481" s="1">
        <v>34.7599997520446</v>
      </c>
      <c r="B3481" s="1">
        <v>102.26393</v>
      </c>
      <c r="C3481" s="1">
        <v>0.24892724</v>
      </c>
      <c r="D3481" s="1">
        <v>0.39003846</v>
      </c>
      <c r="E3481" s="1">
        <v>1.2625176</v>
      </c>
      <c r="F3481" s="4">
        <f t="shared" si="1"/>
        <v>0.02765858222</v>
      </c>
      <c r="G3481" s="4">
        <f t="shared" si="2"/>
        <v>1.250124353</v>
      </c>
    </row>
    <row r="3482">
      <c r="A3482" s="1">
        <v>34.7700018882751</v>
      </c>
      <c r="B3482" s="1">
        <v>102.311554</v>
      </c>
      <c r="C3482" s="1">
        <v>0.2489539</v>
      </c>
      <c r="D3482" s="1">
        <v>0.4303241</v>
      </c>
      <c r="E3482" s="1">
        <v>1.2631054</v>
      </c>
      <c r="F3482" s="4">
        <f t="shared" si="1"/>
        <v>0.02766154444</v>
      </c>
      <c r="G3482" s="4">
        <f t="shared" si="2"/>
        <v>1.250712304</v>
      </c>
    </row>
    <row r="3483">
      <c r="A3483" s="1">
        <v>34.7800002098083</v>
      </c>
      <c r="B3483" s="1">
        <v>102.2887</v>
      </c>
      <c r="C3483" s="1">
        <v>0.24912721</v>
      </c>
      <c r="D3483" s="1">
        <v>0.34242812</v>
      </c>
      <c r="E3483" s="1">
        <v>1.2628232</v>
      </c>
      <c r="F3483" s="4">
        <f t="shared" si="1"/>
        <v>0.02768080111</v>
      </c>
      <c r="G3483" s="4">
        <f t="shared" si="2"/>
        <v>1.250430156</v>
      </c>
    </row>
    <row r="3484">
      <c r="A3484" s="1">
        <v>34.7899985313415</v>
      </c>
      <c r="B3484" s="1">
        <v>102.38775</v>
      </c>
      <c r="C3484" s="1">
        <v>0.24947378</v>
      </c>
      <c r="D3484" s="1">
        <v>0.044558384</v>
      </c>
      <c r="E3484" s="1">
        <v>1.2640461</v>
      </c>
      <c r="F3484" s="4">
        <f t="shared" si="1"/>
        <v>0.02771930889</v>
      </c>
      <c r="G3484" s="4">
        <f t="shared" si="2"/>
        <v>1.251652995</v>
      </c>
    </row>
    <row r="3485">
      <c r="A3485" s="1">
        <v>34.800000667572</v>
      </c>
      <c r="B3485" s="1">
        <v>102.557274</v>
      </c>
      <c r="C3485" s="1">
        <v>0.24950044</v>
      </c>
      <c r="D3485" s="1">
        <v>0.08118171</v>
      </c>
      <c r="E3485" s="1">
        <v>1.266139</v>
      </c>
      <c r="F3485" s="4">
        <f t="shared" si="1"/>
        <v>0.02772227111</v>
      </c>
      <c r="G3485" s="4">
        <f t="shared" si="2"/>
        <v>1.253745884</v>
      </c>
    </row>
    <row r="3486">
      <c r="A3486" s="1">
        <v>34.8099989891052</v>
      </c>
      <c r="B3486" s="1">
        <v>102.57442</v>
      </c>
      <c r="C3486" s="1">
        <v>0.24947378</v>
      </c>
      <c r="D3486" s="1">
        <v>0.1751816</v>
      </c>
      <c r="E3486" s="1">
        <v>1.2663507</v>
      </c>
      <c r="F3486" s="4">
        <f t="shared" si="1"/>
        <v>0.02771930889</v>
      </c>
      <c r="G3486" s="4">
        <f t="shared" si="2"/>
        <v>1.253957563</v>
      </c>
    </row>
    <row r="3487">
      <c r="A3487" s="1">
        <v>34.8200011253356</v>
      </c>
      <c r="B3487" s="1">
        <v>102.6087</v>
      </c>
      <c r="C3487" s="1">
        <v>0.2494871</v>
      </c>
      <c r="D3487" s="1">
        <v>0.24232437</v>
      </c>
      <c r="E3487" s="1">
        <v>1.2667739</v>
      </c>
      <c r="F3487" s="4">
        <f t="shared" si="1"/>
        <v>0.02772078889</v>
      </c>
      <c r="G3487" s="4">
        <f t="shared" si="2"/>
        <v>1.254380773</v>
      </c>
    </row>
    <row r="3488">
      <c r="A3488" s="1">
        <v>34.8299994468689</v>
      </c>
      <c r="B3488" s="1">
        <v>102.57442</v>
      </c>
      <c r="C3488" s="1">
        <v>0.2494871</v>
      </c>
      <c r="D3488" s="1">
        <v>0.30946714</v>
      </c>
      <c r="E3488" s="1">
        <v>1.2663507</v>
      </c>
      <c r="F3488" s="4">
        <f t="shared" si="1"/>
        <v>0.02772078889</v>
      </c>
      <c r="G3488" s="4">
        <f t="shared" si="2"/>
        <v>1.253957563</v>
      </c>
    </row>
    <row r="3489">
      <c r="A3489" s="1">
        <v>34.8400015830993</v>
      </c>
      <c r="B3489" s="1">
        <v>102.545845</v>
      </c>
      <c r="C3489" s="1">
        <v>0.24950044</v>
      </c>
      <c r="D3489" s="1">
        <v>0.37538913</v>
      </c>
      <c r="E3489" s="1">
        <v>1.265998</v>
      </c>
      <c r="F3489" s="4">
        <f t="shared" si="1"/>
        <v>0.02772227111</v>
      </c>
      <c r="G3489" s="4">
        <f t="shared" si="2"/>
        <v>1.253604785</v>
      </c>
    </row>
    <row r="3490">
      <c r="A3490" s="1">
        <v>34.8499999046325</v>
      </c>
      <c r="B3490" s="1">
        <v>102.55156</v>
      </c>
      <c r="C3490" s="1">
        <v>0.24951376</v>
      </c>
      <c r="D3490" s="1">
        <v>0.44253188</v>
      </c>
      <c r="E3490" s="1">
        <v>1.2660686</v>
      </c>
      <c r="F3490" s="4">
        <f t="shared" si="1"/>
        <v>0.02772375111</v>
      </c>
      <c r="G3490" s="4">
        <f t="shared" si="2"/>
        <v>1.253675341</v>
      </c>
    </row>
    <row r="3491">
      <c r="A3491" s="1">
        <v>34.8599982261657</v>
      </c>
      <c r="B3491" s="1">
        <v>102.47728</v>
      </c>
      <c r="C3491" s="1">
        <v>0.24971373</v>
      </c>
      <c r="D3491" s="1">
        <v>0.32655802</v>
      </c>
      <c r="E3491" s="1">
        <v>1.2651514</v>
      </c>
      <c r="F3491" s="4">
        <f t="shared" si="1"/>
        <v>0.02774597</v>
      </c>
      <c r="G3491" s="4">
        <f t="shared" si="2"/>
        <v>1.252758304</v>
      </c>
    </row>
    <row r="3492">
      <c r="A3492" s="1">
        <v>34.8700003623962</v>
      </c>
      <c r="B3492" s="1">
        <v>102.6049</v>
      </c>
      <c r="C3492" s="1">
        <v>0.25014028</v>
      </c>
      <c r="D3492" s="1">
        <v>-0.055545382</v>
      </c>
      <c r="E3492" s="1">
        <v>1.266727</v>
      </c>
      <c r="F3492" s="4">
        <f t="shared" si="1"/>
        <v>0.02779336444</v>
      </c>
      <c r="G3492" s="4">
        <f t="shared" si="2"/>
        <v>1.254333859</v>
      </c>
    </row>
    <row r="3493">
      <c r="A3493" s="1">
        <v>34.8799986839294</v>
      </c>
      <c r="B3493" s="1">
        <v>102.77062</v>
      </c>
      <c r="C3493" s="1">
        <v>0.25018027</v>
      </c>
      <c r="D3493" s="1">
        <v>-0.04577916</v>
      </c>
      <c r="E3493" s="1">
        <v>1.268773</v>
      </c>
      <c r="F3493" s="4">
        <f t="shared" si="1"/>
        <v>0.02779780778</v>
      </c>
      <c r="G3493" s="4">
        <f t="shared" si="2"/>
        <v>1.256379785</v>
      </c>
    </row>
    <row r="3494">
      <c r="A3494" s="1">
        <v>34.8900008201599</v>
      </c>
      <c r="B3494" s="1">
        <v>102.869675</v>
      </c>
      <c r="C3494" s="1">
        <v>0.25012696</v>
      </c>
      <c r="D3494" s="1">
        <v>0.08850638</v>
      </c>
      <c r="E3494" s="1">
        <v>1.2699958</v>
      </c>
      <c r="F3494" s="4">
        <f t="shared" si="1"/>
        <v>0.02779188444</v>
      </c>
      <c r="G3494" s="4">
        <f t="shared" si="2"/>
        <v>1.257602686</v>
      </c>
    </row>
    <row r="3495">
      <c r="A3495" s="1">
        <v>34.8999991416931</v>
      </c>
      <c r="B3495" s="1">
        <v>102.90396</v>
      </c>
      <c r="C3495" s="1">
        <v>0.25014028</v>
      </c>
      <c r="D3495" s="1">
        <v>0.15564916</v>
      </c>
      <c r="E3495" s="1">
        <v>1.2704191</v>
      </c>
      <c r="F3495" s="4">
        <f t="shared" si="1"/>
        <v>0.02779336444</v>
      </c>
      <c r="G3495" s="4">
        <f t="shared" si="2"/>
        <v>1.258025958</v>
      </c>
    </row>
    <row r="3496">
      <c r="A3496" s="1">
        <v>34.9100012779235</v>
      </c>
      <c r="B3496" s="1">
        <v>102.84872</v>
      </c>
      <c r="C3496" s="1">
        <v>0.25018027</v>
      </c>
      <c r="D3496" s="1">
        <v>0.18006471</v>
      </c>
      <c r="E3496" s="1">
        <v>1.269737</v>
      </c>
      <c r="F3496" s="4">
        <f t="shared" si="1"/>
        <v>0.02779780778</v>
      </c>
      <c r="G3496" s="4">
        <f t="shared" si="2"/>
        <v>1.257343983</v>
      </c>
    </row>
    <row r="3497">
      <c r="A3497" s="1">
        <v>34.9199995994567</v>
      </c>
      <c r="B3497" s="1">
        <v>102.8773</v>
      </c>
      <c r="C3497" s="1">
        <v>0.25026023</v>
      </c>
      <c r="D3497" s="1">
        <v>0.17884393</v>
      </c>
      <c r="E3497" s="1">
        <v>1.2700899</v>
      </c>
      <c r="F3497" s="4">
        <f t="shared" si="1"/>
        <v>0.02780669222</v>
      </c>
      <c r="G3497" s="4">
        <f t="shared" si="2"/>
        <v>1.257696822</v>
      </c>
    </row>
    <row r="3498">
      <c r="A3498" s="1">
        <v>34.9300017356872</v>
      </c>
      <c r="B3498" s="1">
        <v>102.82967</v>
      </c>
      <c r="C3498" s="1">
        <v>0.25034025</v>
      </c>
      <c r="D3498" s="1">
        <v>0.1751816</v>
      </c>
      <c r="E3498" s="1">
        <v>1.2695019</v>
      </c>
      <c r="F3498" s="4">
        <f t="shared" si="1"/>
        <v>0.02781558333</v>
      </c>
      <c r="G3498" s="4">
        <f t="shared" si="2"/>
        <v>1.257108798</v>
      </c>
    </row>
    <row r="3499">
      <c r="A3499" s="1">
        <v>34.9400000572204</v>
      </c>
      <c r="B3499" s="1">
        <v>102.83729</v>
      </c>
      <c r="C3499" s="1">
        <v>0.25036693</v>
      </c>
      <c r="D3499" s="1">
        <v>0.21546726</v>
      </c>
      <c r="E3499" s="1">
        <v>1.269596</v>
      </c>
      <c r="F3499" s="4">
        <f t="shared" si="1"/>
        <v>0.02781854778</v>
      </c>
      <c r="G3499" s="4">
        <f t="shared" si="2"/>
        <v>1.257202872</v>
      </c>
    </row>
    <row r="3500">
      <c r="A3500" s="1">
        <v>34.9499983787536</v>
      </c>
      <c r="B3500" s="1">
        <v>102.879196</v>
      </c>
      <c r="C3500" s="1">
        <v>0.25039357</v>
      </c>
      <c r="D3500" s="1">
        <v>0.2667399</v>
      </c>
      <c r="E3500" s="1">
        <v>1.2701133</v>
      </c>
      <c r="F3500" s="4">
        <f t="shared" si="1"/>
        <v>0.02782150778</v>
      </c>
      <c r="G3500" s="4">
        <f t="shared" si="2"/>
        <v>1.25772023</v>
      </c>
    </row>
    <row r="3501">
      <c r="A3501" s="1">
        <v>34.9600005149841</v>
      </c>
      <c r="B3501" s="1">
        <v>102.83348</v>
      </c>
      <c r="C3501" s="1">
        <v>0.25047356</v>
      </c>
      <c r="D3501" s="1">
        <v>0.2630776</v>
      </c>
      <c r="E3501" s="1">
        <v>1.269549</v>
      </c>
      <c r="F3501" s="4">
        <f t="shared" si="1"/>
        <v>0.02783039556</v>
      </c>
      <c r="G3501" s="4">
        <f t="shared" si="2"/>
        <v>1.257155835</v>
      </c>
    </row>
    <row r="3502">
      <c r="A3502" s="1">
        <v>34.9699988365173</v>
      </c>
      <c r="B3502" s="1">
        <v>102.900154</v>
      </c>
      <c r="C3502" s="1">
        <v>0.2505002</v>
      </c>
      <c r="D3502" s="1">
        <v>0.30214247</v>
      </c>
      <c r="E3502" s="1">
        <v>1.2703722</v>
      </c>
      <c r="F3502" s="4">
        <f t="shared" si="1"/>
        <v>0.02783335556</v>
      </c>
      <c r="G3502" s="4">
        <f t="shared" si="2"/>
        <v>1.25797897</v>
      </c>
    </row>
    <row r="3503">
      <c r="A3503" s="1">
        <v>34.9800009727478</v>
      </c>
      <c r="B3503" s="1">
        <v>102.858246</v>
      </c>
      <c r="C3503" s="1">
        <v>0.2505002</v>
      </c>
      <c r="D3503" s="1">
        <v>0.3827138</v>
      </c>
      <c r="E3503" s="1">
        <v>1.2698547</v>
      </c>
      <c r="F3503" s="4">
        <f t="shared" si="1"/>
        <v>0.02783335556</v>
      </c>
      <c r="G3503" s="4">
        <f t="shared" si="2"/>
        <v>1.257461588</v>
      </c>
    </row>
    <row r="3504">
      <c r="A3504" s="1">
        <v>34.989999294281</v>
      </c>
      <c r="B3504" s="1">
        <v>102.83157</v>
      </c>
      <c r="C3504" s="1">
        <v>0.25051352</v>
      </c>
      <c r="D3504" s="1">
        <v>0.44985655</v>
      </c>
      <c r="E3504" s="1">
        <v>1.2695254</v>
      </c>
      <c r="F3504" s="4">
        <f t="shared" si="1"/>
        <v>0.02783483556</v>
      </c>
      <c r="G3504" s="4">
        <f t="shared" si="2"/>
        <v>1.257132254</v>
      </c>
    </row>
    <row r="3505">
      <c r="A3505" s="1">
        <v>35.0000014305114</v>
      </c>
      <c r="B3505" s="1">
        <v>102.88682</v>
      </c>
      <c r="C3505" s="1">
        <v>0.25088677</v>
      </c>
      <c r="D3505" s="1">
        <v>0.15076604</v>
      </c>
      <c r="E3505" s="1">
        <v>1.2702074</v>
      </c>
      <c r="F3505" s="4">
        <f t="shared" si="1"/>
        <v>0.02787630778</v>
      </c>
      <c r="G3505" s="4">
        <f t="shared" si="2"/>
        <v>1.257814353</v>
      </c>
    </row>
    <row r="3506">
      <c r="A3506" s="1">
        <v>35.0099997520446</v>
      </c>
      <c r="B3506" s="1">
        <v>102.99349</v>
      </c>
      <c r="C3506" s="1">
        <v>0.25104675</v>
      </c>
      <c r="D3506" s="1">
        <v>0.022584386</v>
      </c>
      <c r="E3506" s="1">
        <v>1.2715244</v>
      </c>
      <c r="F3506" s="4">
        <f t="shared" si="1"/>
        <v>0.02789408333</v>
      </c>
      <c r="G3506" s="4">
        <f t="shared" si="2"/>
        <v>1.259131267</v>
      </c>
    </row>
    <row r="3507">
      <c r="A3507" s="1">
        <v>35.0200018882751</v>
      </c>
      <c r="B3507" s="1">
        <v>103.13064</v>
      </c>
      <c r="C3507" s="1">
        <v>0.2509401</v>
      </c>
      <c r="D3507" s="1">
        <v>0.21058415</v>
      </c>
      <c r="E3507" s="1">
        <v>1.2732177</v>
      </c>
      <c r="F3507" s="4">
        <f t="shared" si="1"/>
        <v>0.02788223333</v>
      </c>
      <c r="G3507" s="4">
        <f t="shared" si="2"/>
        <v>1.260824477</v>
      </c>
    </row>
    <row r="3508">
      <c r="A3508" s="1">
        <v>35.0300002098083</v>
      </c>
      <c r="B3508" s="1">
        <v>103.096344</v>
      </c>
      <c r="C3508" s="1">
        <v>0.25088677</v>
      </c>
      <c r="D3508" s="1">
        <v>0.34486967</v>
      </c>
      <c r="E3508" s="1">
        <v>1.2727942</v>
      </c>
      <c r="F3508" s="4">
        <f t="shared" si="1"/>
        <v>0.02787630778</v>
      </c>
      <c r="G3508" s="4">
        <f t="shared" si="2"/>
        <v>1.260401069</v>
      </c>
    </row>
    <row r="3509">
      <c r="A3509" s="1">
        <v>35.0399985313415</v>
      </c>
      <c r="B3509" s="1">
        <v>103.07539</v>
      </c>
      <c r="C3509" s="1">
        <v>0.2509001</v>
      </c>
      <c r="D3509" s="1">
        <v>0.41079167</v>
      </c>
      <c r="E3509" s="1">
        <v>1.2725356</v>
      </c>
      <c r="F3509" s="4">
        <f t="shared" si="1"/>
        <v>0.02787778889</v>
      </c>
      <c r="G3509" s="4">
        <f t="shared" si="2"/>
        <v>1.260142378</v>
      </c>
    </row>
    <row r="3510">
      <c r="A3510" s="1">
        <v>35.050000667572</v>
      </c>
      <c r="B3510" s="1">
        <v>103.06968</v>
      </c>
      <c r="C3510" s="1">
        <v>0.2509801</v>
      </c>
      <c r="D3510" s="1">
        <v>0.42177868</v>
      </c>
      <c r="E3510" s="1">
        <v>1.2724651</v>
      </c>
      <c r="F3510" s="4">
        <f t="shared" si="1"/>
        <v>0.02788667778</v>
      </c>
      <c r="G3510" s="4">
        <f t="shared" si="2"/>
        <v>1.260071884</v>
      </c>
    </row>
    <row r="3511">
      <c r="A3511" s="1">
        <v>35.0599989891052</v>
      </c>
      <c r="B3511" s="1">
        <v>103.0354</v>
      </c>
      <c r="C3511" s="1">
        <v>0.25136665</v>
      </c>
      <c r="D3511" s="1">
        <v>0.08118171</v>
      </c>
      <c r="E3511" s="1">
        <v>1.2720418</v>
      </c>
      <c r="F3511" s="4">
        <f t="shared" si="1"/>
        <v>0.02792962778</v>
      </c>
      <c r="G3511" s="4">
        <f t="shared" si="2"/>
        <v>1.259648674</v>
      </c>
    </row>
    <row r="3512">
      <c r="A3512" s="1">
        <v>35.0700011253356</v>
      </c>
      <c r="B3512" s="1">
        <v>103.18968</v>
      </c>
      <c r="C3512" s="1">
        <v>0.25144663</v>
      </c>
      <c r="D3512" s="1">
        <v>0.03601294</v>
      </c>
      <c r="E3512" s="1">
        <v>1.2739465</v>
      </c>
      <c r="F3512" s="4">
        <f t="shared" si="1"/>
        <v>0.02793851444</v>
      </c>
      <c r="G3512" s="4">
        <f t="shared" si="2"/>
        <v>1.261553365</v>
      </c>
    </row>
    <row r="3513">
      <c r="A3513" s="1">
        <v>35.0799994468689</v>
      </c>
      <c r="B3513" s="1">
        <v>103.24302</v>
      </c>
      <c r="C3513" s="1">
        <v>0.25139332</v>
      </c>
      <c r="D3513" s="1">
        <v>0.18372704</v>
      </c>
      <c r="E3513" s="1">
        <v>1.274605</v>
      </c>
      <c r="F3513" s="4">
        <f t="shared" si="1"/>
        <v>0.02793259111</v>
      </c>
      <c r="G3513" s="4">
        <f t="shared" si="2"/>
        <v>1.262211884</v>
      </c>
    </row>
    <row r="3514">
      <c r="A3514" s="1">
        <v>35.0900015830993</v>
      </c>
      <c r="B3514" s="1">
        <v>103.237305</v>
      </c>
      <c r="C3514" s="1">
        <v>0.25139332</v>
      </c>
      <c r="D3514" s="1">
        <v>0.26429835</v>
      </c>
      <c r="E3514" s="1">
        <v>1.2745345</v>
      </c>
      <c r="F3514" s="4">
        <f t="shared" si="1"/>
        <v>0.02793259111</v>
      </c>
      <c r="G3514" s="4">
        <f t="shared" si="2"/>
        <v>1.262141328</v>
      </c>
    </row>
    <row r="3515">
      <c r="A3515" s="1">
        <v>35.0999999046325</v>
      </c>
      <c r="B3515" s="1">
        <v>103.256355</v>
      </c>
      <c r="C3515" s="1">
        <v>0.25139332</v>
      </c>
      <c r="D3515" s="1">
        <v>0.33144113</v>
      </c>
      <c r="E3515" s="1">
        <v>1.2747697</v>
      </c>
      <c r="F3515" s="4">
        <f t="shared" si="1"/>
        <v>0.02793259111</v>
      </c>
      <c r="G3515" s="4">
        <f t="shared" si="2"/>
        <v>1.262376514</v>
      </c>
    </row>
    <row r="3516">
      <c r="A3516" s="1">
        <v>35.1099982261657</v>
      </c>
      <c r="B3516" s="1">
        <v>103.18016</v>
      </c>
      <c r="C3516" s="1">
        <v>0.25139332</v>
      </c>
      <c r="D3516" s="1">
        <v>0.41201246</v>
      </c>
      <c r="E3516" s="1">
        <v>1.273829</v>
      </c>
      <c r="F3516" s="4">
        <f t="shared" si="1"/>
        <v>0.02793259111</v>
      </c>
      <c r="G3516" s="4">
        <f t="shared" si="2"/>
        <v>1.261435835</v>
      </c>
    </row>
    <row r="3517">
      <c r="A3517" s="1">
        <v>35.1200003623962</v>
      </c>
      <c r="B3517" s="1">
        <v>103.19921</v>
      </c>
      <c r="C3517" s="1">
        <v>0.25152662</v>
      </c>
      <c r="D3517" s="1">
        <v>0.38027224</v>
      </c>
      <c r="E3517" s="1">
        <v>1.2740642</v>
      </c>
      <c r="F3517" s="4">
        <f t="shared" si="1"/>
        <v>0.02794740222</v>
      </c>
      <c r="G3517" s="4">
        <f t="shared" si="2"/>
        <v>1.26167102</v>
      </c>
    </row>
    <row r="3518">
      <c r="A3518" s="1">
        <v>35.1299986839294</v>
      </c>
      <c r="B3518" s="1">
        <v>103.24493</v>
      </c>
      <c r="C3518" s="1">
        <v>0.25189987</v>
      </c>
      <c r="D3518" s="1">
        <v>0.04211683</v>
      </c>
      <c r="E3518" s="1">
        <v>1.2746285</v>
      </c>
      <c r="F3518" s="4">
        <f t="shared" si="1"/>
        <v>0.02798887444</v>
      </c>
      <c r="G3518" s="4">
        <f t="shared" si="2"/>
        <v>1.262235464</v>
      </c>
    </row>
    <row r="3519">
      <c r="A3519" s="1">
        <v>35.1400008201599</v>
      </c>
      <c r="B3519" s="1">
        <v>103.39922</v>
      </c>
      <c r="C3519" s="1">
        <v>0.25201982</v>
      </c>
      <c r="D3519" s="1">
        <v>-0.016480498</v>
      </c>
      <c r="E3519" s="1">
        <v>1.2765335</v>
      </c>
      <c r="F3519" s="4">
        <f t="shared" si="1"/>
        <v>0.02800220222</v>
      </c>
      <c r="G3519" s="4">
        <f t="shared" si="2"/>
        <v>1.264140279</v>
      </c>
    </row>
    <row r="3520">
      <c r="A3520" s="1">
        <v>35.1499991416931</v>
      </c>
      <c r="B3520" s="1">
        <v>103.51542</v>
      </c>
      <c r="C3520" s="1">
        <v>0.25199318</v>
      </c>
      <c r="D3520" s="1">
        <v>0.07751938</v>
      </c>
      <c r="E3520" s="1">
        <v>1.2779679</v>
      </c>
      <c r="F3520" s="4">
        <f t="shared" si="1"/>
        <v>0.02799924222</v>
      </c>
      <c r="G3520" s="4">
        <f t="shared" si="2"/>
        <v>1.265574847</v>
      </c>
    </row>
    <row r="3521">
      <c r="A3521" s="1">
        <v>35.1600012779235</v>
      </c>
      <c r="B3521" s="1">
        <v>103.490654</v>
      </c>
      <c r="C3521" s="1">
        <v>0.2520065</v>
      </c>
      <c r="D3521" s="1">
        <v>0.15809071</v>
      </c>
      <c r="E3521" s="1">
        <v>1.2776622</v>
      </c>
      <c r="F3521" s="4">
        <f t="shared" si="1"/>
        <v>0.02800072222</v>
      </c>
      <c r="G3521" s="4">
        <f t="shared" si="2"/>
        <v>1.265269094</v>
      </c>
    </row>
    <row r="3522">
      <c r="A3522" s="1">
        <v>35.1699995994567</v>
      </c>
      <c r="B3522" s="1">
        <v>103.50018</v>
      </c>
      <c r="C3522" s="1">
        <v>0.2520065</v>
      </c>
      <c r="D3522" s="1">
        <v>0.22523348</v>
      </c>
      <c r="E3522" s="1">
        <v>1.2777798</v>
      </c>
      <c r="F3522" s="4">
        <f t="shared" si="1"/>
        <v>0.02800072222</v>
      </c>
      <c r="G3522" s="4">
        <f t="shared" si="2"/>
        <v>1.265386699</v>
      </c>
    </row>
    <row r="3523">
      <c r="A3523" s="1">
        <v>35.1800017356872</v>
      </c>
      <c r="B3523" s="1">
        <v>103.46018</v>
      </c>
      <c r="C3523" s="1">
        <v>0.25201982</v>
      </c>
      <c r="D3523" s="1">
        <v>0.27894768</v>
      </c>
      <c r="E3523" s="1">
        <v>1.277286</v>
      </c>
      <c r="F3523" s="4">
        <f t="shared" si="1"/>
        <v>0.02800220222</v>
      </c>
      <c r="G3523" s="4">
        <f t="shared" si="2"/>
        <v>1.264892872</v>
      </c>
    </row>
    <row r="3524">
      <c r="A3524" s="1">
        <v>35.1900000572204</v>
      </c>
      <c r="B3524" s="1">
        <v>103.42208</v>
      </c>
      <c r="C3524" s="1">
        <v>0.2520465</v>
      </c>
      <c r="D3524" s="1">
        <v>0.33144113</v>
      </c>
      <c r="E3524" s="1">
        <v>1.2768157</v>
      </c>
      <c r="F3524" s="4">
        <f t="shared" si="1"/>
        <v>0.02800516667</v>
      </c>
      <c r="G3524" s="4">
        <f t="shared" si="2"/>
        <v>1.264422501</v>
      </c>
    </row>
    <row r="3525">
      <c r="A3525" s="1">
        <v>35.1999983787536</v>
      </c>
      <c r="B3525" s="1">
        <v>103.439224</v>
      </c>
      <c r="C3525" s="1">
        <v>0.2520998</v>
      </c>
      <c r="D3525" s="1">
        <v>0.35707745</v>
      </c>
      <c r="E3525" s="1">
        <v>1.2770272</v>
      </c>
      <c r="F3525" s="4">
        <f t="shared" si="1"/>
        <v>0.02801108889</v>
      </c>
      <c r="G3525" s="4">
        <f t="shared" si="2"/>
        <v>1.264634156</v>
      </c>
    </row>
    <row r="3526">
      <c r="A3526" s="1">
        <v>35.2100005149841</v>
      </c>
      <c r="B3526" s="1">
        <v>103.39542</v>
      </c>
      <c r="C3526" s="1">
        <v>0.25219312</v>
      </c>
      <c r="D3526" s="1">
        <v>0.32533723</v>
      </c>
      <c r="E3526" s="1">
        <v>1.2764864</v>
      </c>
      <c r="F3526" s="4">
        <f t="shared" si="1"/>
        <v>0.02802145778</v>
      </c>
      <c r="G3526" s="4">
        <f t="shared" si="2"/>
        <v>1.264093365</v>
      </c>
    </row>
    <row r="3527">
      <c r="A3527" s="1">
        <v>35.2199988365173</v>
      </c>
      <c r="B3527" s="1">
        <v>103.47161</v>
      </c>
      <c r="C3527" s="1">
        <v>0.25228646</v>
      </c>
      <c r="D3527" s="1">
        <v>0.30824634</v>
      </c>
      <c r="E3527" s="1">
        <v>1.2774271</v>
      </c>
      <c r="F3527" s="4">
        <f t="shared" si="1"/>
        <v>0.02803182889</v>
      </c>
      <c r="G3527" s="4">
        <f t="shared" si="2"/>
        <v>1.265033983</v>
      </c>
    </row>
    <row r="3528">
      <c r="A3528" s="1">
        <v>35.2300009727478</v>
      </c>
      <c r="B3528" s="1">
        <v>103.47161</v>
      </c>
      <c r="C3528" s="1">
        <v>0.25237978</v>
      </c>
      <c r="D3528" s="1">
        <v>0.29237625</v>
      </c>
      <c r="E3528" s="1">
        <v>1.2774271</v>
      </c>
      <c r="F3528" s="4">
        <f t="shared" si="1"/>
        <v>0.02804219778</v>
      </c>
      <c r="G3528" s="4">
        <f t="shared" si="2"/>
        <v>1.265033983</v>
      </c>
    </row>
    <row r="3529">
      <c r="A3529" s="1">
        <v>35.239999294281</v>
      </c>
      <c r="B3529" s="1">
        <v>103.498276</v>
      </c>
      <c r="C3529" s="1">
        <v>0.25241974</v>
      </c>
      <c r="D3529" s="1">
        <v>0.3167918</v>
      </c>
      <c r="E3529" s="1">
        <v>1.2777563</v>
      </c>
      <c r="F3529" s="4">
        <f t="shared" si="1"/>
        <v>0.02804663778</v>
      </c>
      <c r="G3529" s="4">
        <f t="shared" si="2"/>
        <v>1.265363193</v>
      </c>
    </row>
    <row r="3530">
      <c r="A3530" s="1">
        <v>35.2500014305114</v>
      </c>
      <c r="B3530" s="1">
        <v>103.53827</v>
      </c>
      <c r="C3530" s="1">
        <v>0.25241974</v>
      </c>
      <c r="D3530" s="1">
        <v>0.39736313</v>
      </c>
      <c r="E3530" s="1">
        <v>1.2782501</v>
      </c>
      <c r="F3530" s="4">
        <f t="shared" si="1"/>
        <v>0.02804663778</v>
      </c>
      <c r="G3530" s="4">
        <f t="shared" si="2"/>
        <v>1.265856946</v>
      </c>
    </row>
    <row r="3531">
      <c r="A3531" s="1">
        <v>35.2599997520446</v>
      </c>
      <c r="B3531" s="1">
        <v>103.50779</v>
      </c>
      <c r="C3531" s="1">
        <v>0.25245973</v>
      </c>
      <c r="D3531" s="1">
        <v>0.43520722</v>
      </c>
      <c r="E3531" s="1">
        <v>1.2778738</v>
      </c>
      <c r="F3531" s="4">
        <f t="shared" si="1"/>
        <v>0.02805108111</v>
      </c>
      <c r="G3531" s="4">
        <f t="shared" si="2"/>
        <v>1.265480649</v>
      </c>
    </row>
    <row r="3532">
      <c r="A3532" s="1">
        <v>35.2700018882751</v>
      </c>
      <c r="B3532" s="1">
        <v>103.583984</v>
      </c>
      <c r="C3532" s="1">
        <v>0.25285962</v>
      </c>
      <c r="D3532" s="1">
        <v>0.1092596</v>
      </c>
      <c r="E3532" s="1">
        <v>1.2788144</v>
      </c>
      <c r="F3532" s="4">
        <f t="shared" si="1"/>
        <v>0.02809551333</v>
      </c>
      <c r="G3532" s="4">
        <f t="shared" si="2"/>
        <v>1.266421316</v>
      </c>
    </row>
    <row r="3533">
      <c r="A3533" s="1">
        <v>35.2800002098083</v>
      </c>
      <c r="B3533" s="1">
        <v>103.69637</v>
      </c>
      <c r="C3533" s="1">
        <v>0.25299296</v>
      </c>
      <c r="D3533" s="1">
        <v>0.021363609</v>
      </c>
      <c r="E3533" s="1">
        <v>1.280202</v>
      </c>
      <c r="F3533" s="4">
        <f t="shared" si="1"/>
        <v>0.02811032889</v>
      </c>
      <c r="G3533" s="4">
        <f t="shared" si="2"/>
        <v>1.267808798</v>
      </c>
    </row>
    <row r="3534">
      <c r="A3534" s="1">
        <v>35.2899985313415</v>
      </c>
      <c r="B3534" s="1">
        <v>103.7459</v>
      </c>
      <c r="C3534" s="1">
        <v>0.25289965</v>
      </c>
      <c r="D3534" s="1">
        <v>0.18250626</v>
      </c>
      <c r="E3534" s="1">
        <v>1.2808135</v>
      </c>
      <c r="F3534" s="4">
        <f t="shared" si="1"/>
        <v>0.02809996111</v>
      </c>
      <c r="G3534" s="4">
        <f t="shared" si="2"/>
        <v>1.268420279</v>
      </c>
    </row>
    <row r="3535">
      <c r="A3535" s="1">
        <v>35.300000667572</v>
      </c>
      <c r="B3535" s="1">
        <v>103.793526</v>
      </c>
      <c r="C3535" s="1">
        <v>0.25287297</v>
      </c>
      <c r="D3535" s="1">
        <v>0.2899347</v>
      </c>
      <c r="E3535" s="1">
        <v>1.2814014</v>
      </c>
      <c r="F3535" s="4">
        <f t="shared" si="1"/>
        <v>0.02809699667</v>
      </c>
      <c r="G3535" s="4">
        <f t="shared" si="2"/>
        <v>1.269008254</v>
      </c>
    </row>
    <row r="3536">
      <c r="A3536" s="1">
        <v>35.3099989891052</v>
      </c>
      <c r="B3536" s="1">
        <v>103.734474</v>
      </c>
      <c r="C3536" s="1">
        <v>0.25288633</v>
      </c>
      <c r="D3536" s="1">
        <v>0.34242812</v>
      </c>
      <c r="E3536" s="1">
        <v>1.2806724</v>
      </c>
      <c r="F3536" s="4">
        <f t="shared" si="1"/>
        <v>0.02809848111</v>
      </c>
      <c r="G3536" s="4">
        <f t="shared" si="2"/>
        <v>1.268279217</v>
      </c>
    </row>
    <row r="3537">
      <c r="A3537" s="1">
        <v>35.3200011253356</v>
      </c>
      <c r="B3537" s="1">
        <v>103.74971</v>
      </c>
      <c r="C3537" s="1">
        <v>0.25288633</v>
      </c>
      <c r="D3537" s="1">
        <v>0.42299944</v>
      </c>
      <c r="E3537" s="1">
        <v>1.2808604</v>
      </c>
      <c r="F3537" s="4">
        <f t="shared" si="1"/>
        <v>0.02809848111</v>
      </c>
      <c r="G3537" s="4">
        <f t="shared" si="2"/>
        <v>1.268467316</v>
      </c>
    </row>
    <row r="3538">
      <c r="A3538" s="1">
        <v>35.3299994468689</v>
      </c>
      <c r="B3538" s="1">
        <v>103.7059</v>
      </c>
      <c r="C3538" s="1">
        <v>0.25307292</v>
      </c>
      <c r="D3538" s="1">
        <v>0.33632424</v>
      </c>
      <c r="E3538" s="1">
        <v>1.2803197</v>
      </c>
      <c r="F3538" s="4">
        <f t="shared" si="1"/>
        <v>0.02811921333</v>
      </c>
      <c r="G3538" s="4">
        <f t="shared" si="2"/>
        <v>1.267926452</v>
      </c>
    </row>
    <row r="3539">
      <c r="A3539" s="1">
        <v>35.3400015830993</v>
      </c>
      <c r="B3539" s="1">
        <v>103.755424</v>
      </c>
      <c r="C3539" s="1">
        <v>0.25344616</v>
      </c>
      <c r="D3539" s="1">
        <v>-0.003051944</v>
      </c>
      <c r="E3539" s="1">
        <v>1.280931</v>
      </c>
      <c r="F3539" s="4">
        <f t="shared" si="1"/>
        <v>0.02816068444</v>
      </c>
      <c r="G3539" s="4">
        <f t="shared" si="2"/>
        <v>1.268537859</v>
      </c>
    </row>
    <row r="3540">
      <c r="A3540" s="1">
        <v>35.3499999046325</v>
      </c>
      <c r="B3540" s="1">
        <v>103.9002</v>
      </c>
      <c r="C3540" s="1">
        <v>0.25345948</v>
      </c>
      <c r="D3540" s="1">
        <v>0.048220716</v>
      </c>
      <c r="E3540" s="1">
        <v>1.2827183</v>
      </c>
      <c r="F3540" s="4">
        <f t="shared" si="1"/>
        <v>0.02816216444</v>
      </c>
      <c r="G3540" s="4">
        <f t="shared" si="2"/>
        <v>1.270325217</v>
      </c>
    </row>
    <row r="3541">
      <c r="A3541" s="1">
        <v>35.3599982261657</v>
      </c>
      <c r="B3541" s="1">
        <v>103.92115</v>
      </c>
      <c r="C3541" s="1">
        <v>0.25343284</v>
      </c>
      <c r="D3541" s="1">
        <v>0.15564916</v>
      </c>
      <c r="E3541" s="1">
        <v>1.282977</v>
      </c>
      <c r="F3541" s="4">
        <f t="shared" si="1"/>
        <v>0.02815920444</v>
      </c>
      <c r="G3541" s="4">
        <f t="shared" si="2"/>
        <v>1.270583859</v>
      </c>
    </row>
    <row r="3542">
      <c r="A3542" s="1">
        <v>35.3700003623962</v>
      </c>
      <c r="B3542" s="1">
        <v>103.997345</v>
      </c>
      <c r="C3542" s="1">
        <v>0.25343284</v>
      </c>
      <c r="D3542" s="1">
        <v>0.22279193</v>
      </c>
      <c r="E3542" s="1">
        <v>1.2839177</v>
      </c>
      <c r="F3542" s="4">
        <f t="shared" si="1"/>
        <v>0.02815920444</v>
      </c>
      <c r="G3542" s="4">
        <f t="shared" si="2"/>
        <v>1.271524538</v>
      </c>
    </row>
    <row r="3543">
      <c r="A3543" s="1">
        <v>35.3799986839294</v>
      </c>
      <c r="B3543" s="1">
        <v>103.94782</v>
      </c>
      <c r="C3543" s="1">
        <v>0.25344616</v>
      </c>
      <c r="D3543" s="1">
        <v>0.2887139</v>
      </c>
      <c r="E3543" s="1">
        <v>1.2833062</v>
      </c>
      <c r="F3543" s="4">
        <f t="shared" si="1"/>
        <v>0.02816068444</v>
      </c>
      <c r="G3543" s="4">
        <f t="shared" si="2"/>
        <v>1.270913119</v>
      </c>
    </row>
    <row r="3544">
      <c r="A3544" s="1">
        <v>35.3900008201599</v>
      </c>
      <c r="B3544" s="1">
        <v>103.91734</v>
      </c>
      <c r="C3544" s="1">
        <v>0.25344616</v>
      </c>
      <c r="D3544" s="1">
        <v>0.3558567</v>
      </c>
      <c r="E3544" s="1">
        <v>1.28293</v>
      </c>
      <c r="F3544" s="4">
        <f t="shared" si="1"/>
        <v>0.02816068444</v>
      </c>
      <c r="G3544" s="4">
        <f t="shared" si="2"/>
        <v>1.270536822</v>
      </c>
    </row>
    <row r="3545">
      <c r="A3545" s="1">
        <v>35.3999991416931</v>
      </c>
      <c r="B3545" s="1">
        <v>103.91734</v>
      </c>
      <c r="C3545" s="1">
        <v>0.25345948</v>
      </c>
      <c r="D3545" s="1">
        <v>0.42299944</v>
      </c>
      <c r="E3545" s="1">
        <v>1.28293</v>
      </c>
      <c r="F3545" s="4">
        <f t="shared" si="1"/>
        <v>0.02816216444</v>
      </c>
      <c r="G3545" s="4">
        <f t="shared" si="2"/>
        <v>1.270536822</v>
      </c>
    </row>
    <row r="3546">
      <c r="A3546" s="1">
        <v>35.4100012779235</v>
      </c>
      <c r="B3546" s="1">
        <v>103.85067</v>
      </c>
      <c r="C3546" s="1">
        <v>0.25363278</v>
      </c>
      <c r="D3546" s="1">
        <v>0.34853202</v>
      </c>
      <c r="E3546" s="1">
        <v>1.2821069</v>
      </c>
      <c r="F3546" s="4">
        <f t="shared" si="1"/>
        <v>0.02818142</v>
      </c>
      <c r="G3546" s="4">
        <f t="shared" si="2"/>
        <v>1.269713736</v>
      </c>
    </row>
    <row r="3547">
      <c r="A3547" s="1">
        <v>35.4199995994567</v>
      </c>
      <c r="B3547" s="1">
        <v>103.976395</v>
      </c>
      <c r="C3547" s="1">
        <v>0.25408602</v>
      </c>
      <c r="D3547" s="1">
        <v>-0.06164927</v>
      </c>
      <c r="E3547" s="1">
        <v>1.283659</v>
      </c>
      <c r="F3547" s="4">
        <f t="shared" si="1"/>
        <v>0.02823178</v>
      </c>
      <c r="G3547" s="4">
        <f t="shared" si="2"/>
        <v>1.271265896</v>
      </c>
    </row>
    <row r="3548">
      <c r="A3548" s="1">
        <v>35.4300017356872</v>
      </c>
      <c r="B3548" s="1">
        <v>104.18783</v>
      </c>
      <c r="C3548" s="1">
        <v>0.25411266</v>
      </c>
      <c r="D3548" s="1">
        <v>-0.05188305</v>
      </c>
      <c r="E3548" s="1">
        <v>1.2862694</v>
      </c>
      <c r="F3548" s="4">
        <f t="shared" si="1"/>
        <v>0.02823474</v>
      </c>
      <c r="G3548" s="4">
        <f t="shared" si="2"/>
        <v>1.273876205</v>
      </c>
    </row>
    <row r="3549">
      <c r="A3549" s="1">
        <v>35.4400000572204</v>
      </c>
      <c r="B3549" s="1">
        <v>104.23354</v>
      </c>
      <c r="C3549" s="1">
        <v>0.25405934</v>
      </c>
      <c r="D3549" s="1">
        <v>0.095831044</v>
      </c>
      <c r="E3549" s="1">
        <v>1.2868338</v>
      </c>
      <c r="F3549" s="4">
        <f t="shared" si="1"/>
        <v>0.02822881556</v>
      </c>
      <c r="G3549" s="4">
        <f t="shared" si="2"/>
        <v>1.274440526</v>
      </c>
    </row>
    <row r="3550">
      <c r="A3550" s="1">
        <v>35.4499983787536</v>
      </c>
      <c r="B3550" s="1">
        <v>104.24307</v>
      </c>
      <c r="C3550" s="1">
        <v>0.25408602</v>
      </c>
      <c r="D3550" s="1">
        <v>0.13489594</v>
      </c>
      <c r="E3550" s="1">
        <v>1.2869514</v>
      </c>
      <c r="F3550" s="4">
        <f t="shared" si="1"/>
        <v>0.02823178</v>
      </c>
      <c r="G3550" s="4">
        <f t="shared" si="2"/>
        <v>1.27455818</v>
      </c>
    </row>
    <row r="3551">
      <c r="A3551" s="1">
        <v>35.4600005149841</v>
      </c>
      <c r="B3551" s="1">
        <v>104.17831</v>
      </c>
      <c r="C3551" s="1">
        <v>0.25413933</v>
      </c>
      <c r="D3551" s="1">
        <v>0.15931149</v>
      </c>
      <c r="E3551" s="1">
        <v>1.2861519</v>
      </c>
      <c r="F3551" s="4">
        <f t="shared" si="1"/>
        <v>0.02823770333</v>
      </c>
      <c r="G3551" s="4">
        <f t="shared" si="2"/>
        <v>1.273758674</v>
      </c>
    </row>
    <row r="3552">
      <c r="A3552" s="1">
        <v>35.4699988365173</v>
      </c>
      <c r="B3552" s="1">
        <v>104.21259</v>
      </c>
      <c r="C3552" s="1">
        <v>0.25421932</v>
      </c>
      <c r="D3552" s="1">
        <v>0.1422206</v>
      </c>
      <c r="E3552" s="1">
        <v>1.2865751</v>
      </c>
      <c r="F3552" s="4">
        <f t="shared" si="1"/>
        <v>0.02824659111</v>
      </c>
      <c r="G3552" s="4">
        <f t="shared" si="2"/>
        <v>1.274181884</v>
      </c>
    </row>
    <row r="3553">
      <c r="A3553" s="1">
        <v>35.4800009727478</v>
      </c>
      <c r="B3553" s="1">
        <v>104.18783</v>
      </c>
      <c r="C3553" s="1">
        <v>0.25428596</v>
      </c>
      <c r="D3553" s="1">
        <v>0.15076604</v>
      </c>
      <c r="E3553" s="1">
        <v>1.2862694</v>
      </c>
      <c r="F3553" s="4">
        <f t="shared" si="1"/>
        <v>0.02825399556</v>
      </c>
      <c r="G3553" s="4">
        <f t="shared" si="2"/>
        <v>1.273876205</v>
      </c>
    </row>
    <row r="3554">
      <c r="A3554" s="1">
        <v>35.489999294281</v>
      </c>
      <c r="B3554" s="1">
        <v>104.203064</v>
      </c>
      <c r="C3554" s="1">
        <v>0.2543393</v>
      </c>
      <c r="D3554" s="1">
        <v>0.18983093</v>
      </c>
      <c r="E3554" s="1">
        <v>1.2864574</v>
      </c>
      <c r="F3554" s="4">
        <f t="shared" si="1"/>
        <v>0.02825992222</v>
      </c>
      <c r="G3554" s="4">
        <f t="shared" si="2"/>
        <v>1.274064279</v>
      </c>
    </row>
    <row r="3555">
      <c r="A3555" s="1">
        <v>35.5000014305114</v>
      </c>
      <c r="B3555" s="1">
        <v>104.24688</v>
      </c>
      <c r="C3555" s="1">
        <v>0.25437927</v>
      </c>
      <c r="D3555" s="1">
        <v>0.20081793</v>
      </c>
      <c r="E3555" s="1">
        <v>1.2869983</v>
      </c>
      <c r="F3555" s="4">
        <f t="shared" si="1"/>
        <v>0.02826436333</v>
      </c>
      <c r="G3555" s="4">
        <f t="shared" si="2"/>
        <v>1.274605217</v>
      </c>
    </row>
    <row r="3556">
      <c r="A3556" s="1">
        <v>35.5099997520446</v>
      </c>
      <c r="B3556" s="1">
        <v>104.20688</v>
      </c>
      <c r="C3556" s="1">
        <v>0.25444594</v>
      </c>
      <c r="D3556" s="1">
        <v>0.21424648</v>
      </c>
      <c r="E3556" s="1">
        <v>1.2865046</v>
      </c>
      <c r="F3556" s="4">
        <f t="shared" si="1"/>
        <v>0.02827177111</v>
      </c>
      <c r="G3556" s="4">
        <f t="shared" si="2"/>
        <v>1.27411139</v>
      </c>
    </row>
    <row r="3557">
      <c r="A3557" s="1">
        <v>35.5200018882751</v>
      </c>
      <c r="B3557" s="1">
        <v>104.26593</v>
      </c>
      <c r="C3557" s="1">
        <v>0.25449926</v>
      </c>
      <c r="D3557" s="1">
        <v>0.23866203</v>
      </c>
      <c r="E3557" s="1">
        <v>1.2872335</v>
      </c>
      <c r="F3557" s="4">
        <f t="shared" si="1"/>
        <v>0.02827769556</v>
      </c>
      <c r="G3557" s="4">
        <f t="shared" si="2"/>
        <v>1.274840402</v>
      </c>
    </row>
    <row r="3558">
      <c r="A3558" s="1">
        <v>35.5300002098083</v>
      </c>
      <c r="B3558" s="1">
        <v>104.241165</v>
      </c>
      <c r="C3558" s="1">
        <v>0.25449926</v>
      </c>
      <c r="D3558" s="1">
        <v>0.3058048</v>
      </c>
      <c r="E3558" s="1">
        <v>1.2869278</v>
      </c>
      <c r="F3558" s="4">
        <f t="shared" si="1"/>
        <v>0.02827769556</v>
      </c>
      <c r="G3558" s="4">
        <f t="shared" si="2"/>
        <v>1.274534662</v>
      </c>
    </row>
    <row r="3559">
      <c r="A3559" s="1">
        <v>35.5399985313415</v>
      </c>
      <c r="B3559" s="1">
        <v>104.23354</v>
      </c>
      <c r="C3559" s="1">
        <v>0.25449926</v>
      </c>
      <c r="D3559" s="1">
        <v>0.3863761</v>
      </c>
      <c r="E3559" s="1">
        <v>1.2868338</v>
      </c>
      <c r="F3559" s="4">
        <f t="shared" si="1"/>
        <v>0.02827769556</v>
      </c>
      <c r="G3559" s="4">
        <f t="shared" si="2"/>
        <v>1.274440526</v>
      </c>
    </row>
    <row r="3560">
      <c r="A3560" s="1">
        <v>35.550000667572</v>
      </c>
      <c r="B3560" s="1">
        <v>104.24307</v>
      </c>
      <c r="C3560" s="1">
        <v>0.2545259</v>
      </c>
      <c r="D3560" s="1">
        <v>0.425441</v>
      </c>
      <c r="E3560" s="1">
        <v>1.2869514</v>
      </c>
      <c r="F3560" s="4">
        <f t="shared" si="1"/>
        <v>0.02828065556</v>
      </c>
      <c r="G3560" s="4">
        <f t="shared" si="2"/>
        <v>1.27455818</v>
      </c>
    </row>
    <row r="3561">
      <c r="A3561" s="1">
        <v>35.5599989891052</v>
      </c>
      <c r="B3561" s="1">
        <v>104.22974</v>
      </c>
      <c r="C3561" s="1">
        <v>0.25493914</v>
      </c>
      <c r="D3561" s="1">
        <v>0.0982726</v>
      </c>
      <c r="E3561" s="1">
        <v>1.2867867</v>
      </c>
      <c r="F3561" s="4">
        <f t="shared" si="1"/>
        <v>0.02832657111</v>
      </c>
      <c r="G3561" s="4">
        <f t="shared" si="2"/>
        <v>1.274393612</v>
      </c>
    </row>
    <row r="3562">
      <c r="A3562" s="1">
        <v>35.5700011253356</v>
      </c>
      <c r="B3562" s="1">
        <v>104.42022</v>
      </c>
      <c r="C3562" s="1">
        <v>0.25505912</v>
      </c>
      <c r="D3562" s="1">
        <v>0.025025941</v>
      </c>
      <c r="E3562" s="1">
        <v>1.2891383</v>
      </c>
      <c r="F3562" s="4">
        <f t="shared" si="1"/>
        <v>0.02833990222</v>
      </c>
      <c r="G3562" s="4">
        <f t="shared" si="2"/>
        <v>1.276745217</v>
      </c>
    </row>
    <row r="3563">
      <c r="A3563" s="1">
        <v>35.5799994468689</v>
      </c>
      <c r="B3563" s="1">
        <v>104.45641</v>
      </c>
      <c r="C3563" s="1">
        <v>0.25499249</v>
      </c>
      <c r="D3563" s="1">
        <v>0.15931149</v>
      </c>
      <c r="E3563" s="1">
        <v>1.2895851</v>
      </c>
      <c r="F3563" s="4">
        <f t="shared" si="1"/>
        <v>0.02833249889</v>
      </c>
      <c r="G3563" s="4">
        <f t="shared" si="2"/>
        <v>1.277192007</v>
      </c>
    </row>
    <row r="3564">
      <c r="A3564" s="1">
        <v>35.5900015830993</v>
      </c>
      <c r="B3564" s="1">
        <v>104.47356</v>
      </c>
      <c r="C3564" s="1">
        <v>0.25499249</v>
      </c>
      <c r="D3564" s="1">
        <v>0.23988281</v>
      </c>
      <c r="E3564" s="1">
        <v>1.2897967</v>
      </c>
      <c r="F3564" s="4">
        <f t="shared" si="1"/>
        <v>0.02833249889</v>
      </c>
      <c r="G3564" s="4">
        <f t="shared" si="2"/>
        <v>1.277403736</v>
      </c>
    </row>
    <row r="3565">
      <c r="A3565" s="1">
        <v>35.5999999046325</v>
      </c>
      <c r="B3565" s="1">
        <v>104.49261</v>
      </c>
      <c r="C3565" s="1">
        <v>0.25499249</v>
      </c>
      <c r="D3565" s="1">
        <v>0.32045412</v>
      </c>
      <c r="E3565" s="1">
        <v>1.2900319</v>
      </c>
      <c r="F3565" s="4">
        <f t="shared" si="1"/>
        <v>0.02833249889</v>
      </c>
      <c r="G3565" s="4">
        <f t="shared" si="2"/>
        <v>1.277638921</v>
      </c>
    </row>
    <row r="3566">
      <c r="A3566" s="1">
        <v>35.6099982261657</v>
      </c>
      <c r="B3566" s="1">
        <v>104.38975</v>
      </c>
      <c r="C3566" s="1">
        <v>0.25499249</v>
      </c>
      <c r="D3566" s="1">
        <v>0.3875969</v>
      </c>
      <c r="E3566" s="1">
        <v>1.2887621</v>
      </c>
      <c r="F3566" s="4">
        <f t="shared" si="1"/>
        <v>0.02833249889</v>
      </c>
      <c r="G3566" s="4">
        <f t="shared" si="2"/>
        <v>1.276369044</v>
      </c>
    </row>
    <row r="3567">
      <c r="A3567" s="1">
        <v>35.6200003623962</v>
      </c>
      <c r="B3567" s="1">
        <v>104.414505</v>
      </c>
      <c r="C3567" s="1">
        <v>0.25501913</v>
      </c>
      <c r="D3567" s="1">
        <v>0.4535189</v>
      </c>
      <c r="E3567" s="1">
        <v>1.2890677</v>
      </c>
      <c r="F3567" s="4">
        <f t="shared" si="1"/>
        <v>0.02833545889</v>
      </c>
      <c r="G3567" s="4">
        <f t="shared" si="2"/>
        <v>1.276674662</v>
      </c>
    </row>
    <row r="3568">
      <c r="A3568" s="1">
        <v>35.6299986839294</v>
      </c>
      <c r="B3568" s="1">
        <v>104.40689</v>
      </c>
      <c r="C3568" s="1">
        <v>0.25541902</v>
      </c>
      <c r="D3568" s="1">
        <v>0.12757127</v>
      </c>
      <c r="E3568" s="1">
        <v>1.2889737</v>
      </c>
      <c r="F3568" s="4">
        <f t="shared" si="1"/>
        <v>0.02837989111</v>
      </c>
      <c r="G3568" s="4">
        <f t="shared" si="2"/>
        <v>1.276580649</v>
      </c>
    </row>
    <row r="3569">
      <c r="A3569" s="1">
        <v>35.6400008201599</v>
      </c>
      <c r="B3569" s="1">
        <v>104.564995</v>
      </c>
      <c r="C3569" s="1">
        <v>0.2556723</v>
      </c>
      <c r="D3569" s="1">
        <v>-0.100714155</v>
      </c>
      <c r="E3569" s="1">
        <v>1.2909257</v>
      </c>
      <c r="F3569" s="4">
        <f t="shared" si="1"/>
        <v>0.02840803333</v>
      </c>
      <c r="G3569" s="4">
        <f t="shared" si="2"/>
        <v>1.278532563</v>
      </c>
    </row>
    <row r="3570">
      <c r="A3570" s="1">
        <v>35.6499991416931</v>
      </c>
      <c r="B3570" s="1">
        <v>104.73833</v>
      </c>
      <c r="C3570" s="1">
        <v>0.25564566</v>
      </c>
      <c r="D3570" s="1">
        <v>0.006714277</v>
      </c>
      <c r="E3570" s="1">
        <v>1.2930655</v>
      </c>
      <c r="F3570" s="4">
        <f t="shared" si="1"/>
        <v>0.02840507333</v>
      </c>
      <c r="G3570" s="4">
        <f t="shared" si="2"/>
        <v>1.280672501</v>
      </c>
    </row>
    <row r="3571">
      <c r="A3571" s="1">
        <v>35.6600012779235</v>
      </c>
      <c r="B3571" s="1">
        <v>104.70215</v>
      </c>
      <c r="C3571" s="1">
        <v>0.25564566</v>
      </c>
      <c r="D3571" s="1">
        <v>0.07385705</v>
      </c>
      <c r="E3571" s="1">
        <v>1.2926189</v>
      </c>
      <c r="F3571" s="4">
        <f t="shared" si="1"/>
        <v>0.02840507333</v>
      </c>
      <c r="G3571" s="4">
        <f t="shared" si="2"/>
        <v>1.280225835</v>
      </c>
    </row>
    <row r="3572">
      <c r="A3572" s="1">
        <v>35.6699995994567</v>
      </c>
      <c r="B3572" s="1">
        <v>104.77643</v>
      </c>
      <c r="C3572" s="1">
        <v>0.25565898</v>
      </c>
      <c r="D3572" s="1">
        <v>0.14099982</v>
      </c>
      <c r="E3572" s="1">
        <v>1.293536</v>
      </c>
      <c r="F3572" s="4">
        <f t="shared" si="1"/>
        <v>0.02840655333</v>
      </c>
      <c r="G3572" s="4">
        <f t="shared" si="2"/>
        <v>1.281142872</v>
      </c>
    </row>
    <row r="3573">
      <c r="A3573" s="1">
        <v>35.6800017356872</v>
      </c>
      <c r="B3573" s="1">
        <v>104.7269</v>
      </c>
      <c r="C3573" s="1">
        <v>0.25565898</v>
      </c>
      <c r="D3573" s="1">
        <v>0.22157115</v>
      </c>
      <c r="E3573" s="1">
        <v>1.2929245</v>
      </c>
      <c r="F3573" s="4">
        <f t="shared" si="1"/>
        <v>0.02840655333</v>
      </c>
      <c r="G3573" s="4">
        <f t="shared" si="2"/>
        <v>1.28053139</v>
      </c>
    </row>
    <row r="3574">
      <c r="A3574" s="1">
        <v>35.6900000572204</v>
      </c>
      <c r="B3574" s="1">
        <v>104.688805</v>
      </c>
      <c r="C3574" s="1">
        <v>0.25569898</v>
      </c>
      <c r="D3574" s="1">
        <v>0.24842826</v>
      </c>
      <c r="E3574" s="1">
        <v>1.2924544</v>
      </c>
      <c r="F3574" s="4">
        <f t="shared" si="1"/>
        <v>0.02841099778</v>
      </c>
      <c r="G3574" s="4">
        <f t="shared" si="2"/>
        <v>1.280061081</v>
      </c>
    </row>
    <row r="3575">
      <c r="A3575" s="1">
        <v>35.6999983787536</v>
      </c>
      <c r="B3575" s="1">
        <v>104.70595</v>
      </c>
      <c r="C3575" s="1">
        <v>0.25577894</v>
      </c>
      <c r="D3575" s="1">
        <v>0.24476592</v>
      </c>
      <c r="E3575" s="1">
        <v>1.292666</v>
      </c>
      <c r="F3575" s="4">
        <f t="shared" si="1"/>
        <v>0.02841988222</v>
      </c>
      <c r="G3575" s="4">
        <f t="shared" si="2"/>
        <v>1.280272748</v>
      </c>
    </row>
    <row r="3576">
      <c r="A3576" s="1">
        <v>35.7100005149841</v>
      </c>
      <c r="B3576" s="1">
        <v>104.665955</v>
      </c>
      <c r="C3576" s="1">
        <v>0.25591224</v>
      </c>
      <c r="D3576" s="1">
        <v>0.19959715</v>
      </c>
      <c r="E3576" s="1">
        <v>1.2921721</v>
      </c>
      <c r="F3576" s="4">
        <f t="shared" si="1"/>
        <v>0.02843469333</v>
      </c>
      <c r="G3576" s="4">
        <f t="shared" si="2"/>
        <v>1.279778983</v>
      </c>
    </row>
    <row r="3577">
      <c r="A3577" s="1">
        <v>35.7199988365173</v>
      </c>
      <c r="B3577" s="1">
        <v>104.75547</v>
      </c>
      <c r="C3577" s="1">
        <v>0.25601888</v>
      </c>
      <c r="D3577" s="1">
        <v>0.13977905</v>
      </c>
      <c r="E3577" s="1">
        <v>1.2932773</v>
      </c>
      <c r="F3577" s="4">
        <f t="shared" si="1"/>
        <v>0.02844654222</v>
      </c>
      <c r="G3577" s="4">
        <f t="shared" si="2"/>
        <v>1.280884106</v>
      </c>
    </row>
    <row r="3578">
      <c r="A3578" s="1">
        <v>35.7300009727478</v>
      </c>
      <c r="B3578" s="1">
        <v>104.75738</v>
      </c>
      <c r="C3578" s="1">
        <v>0.2560722</v>
      </c>
      <c r="D3578" s="1">
        <v>0.16297382</v>
      </c>
      <c r="E3578" s="1">
        <v>1.2933007</v>
      </c>
      <c r="F3578" s="4">
        <f t="shared" si="1"/>
        <v>0.02845246667</v>
      </c>
      <c r="G3578" s="4">
        <f t="shared" si="2"/>
        <v>1.280907686</v>
      </c>
    </row>
    <row r="3579">
      <c r="A3579" s="1">
        <v>35.739999294281</v>
      </c>
      <c r="B3579" s="1">
        <v>104.76881</v>
      </c>
      <c r="C3579" s="1">
        <v>0.25608552</v>
      </c>
      <c r="D3579" s="1">
        <v>0.21668804</v>
      </c>
      <c r="E3579" s="1">
        <v>1.2934419</v>
      </c>
      <c r="F3579" s="4">
        <f t="shared" si="1"/>
        <v>0.02845394667</v>
      </c>
      <c r="G3579" s="4">
        <f t="shared" si="2"/>
        <v>1.281048798</v>
      </c>
    </row>
    <row r="3580">
      <c r="A3580" s="1">
        <v>35.7500014305114</v>
      </c>
      <c r="B3580" s="1">
        <v>104.799286</v>
      </c>
      <c r="C3580" s="1">
        <v>0.25611222</v>
      </c>
      <c r="D3580" s="1">
        <v>0.26918146</v>
      </c>
      <c r="E3580" s="1">
        <v>1.2938182</v>
      </c>
      <c r="F3580" s="4">
        <f t="shared" si="1"/>
        <v>0.02845691333</v>
      </c>
      <c r="G3580" s="4">
        <f t="shared" si="2"/>
        <v>1.281425044</v>
      </c>
    </row>
    <row r="3581">
      <c r="A3581" s="1">
        <v>35.7599997520446</v>
      </c>
      <c r="B3581" s="1">
        <v>104.75166</v>
      </c>
      <c r="C3581" s="1">
        <v>0.25616553</v>
      </c>
      <c r="D3581" s="1">
        <v>0.2948178</v>
      </c>
      <c r="E3581" s="1">
        <v>1.2932303</v>
      </c>
      <c r="F3581" s="4">
        <f t="shared" si="1"/>
        <v>0.02846283667</v>
      </c>
      <c r="G3581" s="4">
        <f t="shared" si="2"/>
        <v>1.280837069</v>
      </c>
    </row>
    <row r="3582">
      <c r="A3582" s="1">
        <v>35.7700018882751</v>
      </c>
      <c r="B3582" s="1">
        <v>104.81643</v>
      </c>
      <c r="C3582" s="1">
        <v>0.2562455</v>
      </c>
      <c r="D3582" s="1">
        <v>0.27894768</v>
      </c>
      <c r="E3582" s="1">
        <v>1.2940298</v>
      </c>
      <c r="F3582" s="4">
        <f t="shared" si="1"/>
        <v>0.02847172222</v>
      </c>
      <c r="G3582" s="4">
        <f t="shared" si="2"/>
        <v>1.281636699</v>
      </c>
    </row>
    <row r="3583">
      <c r="A3583" s="1">
        <v>35.7800002098083</v>
      </c>
      <c r="B3583" s="1">
        <v>104.805</v>
      </c>
      <c r="C3583" s="1">
        <v>0.25631216</v>
      </c>
      <c r="D3583" s="1">
        <v>0.2887139</v>
      </c>
      <c r="E3583" s="1">
        <v>1.2938887</v>
      </c>
      <c r="F3583" s="4">
        <f t="shared" si="1"/>
        <v>0.02847912889</v>
      </c>
      <c r="G3583" s="4">
        <f t="shared" si="2"/>
        <v>1.281495588</v>
      </c>
    </row>
    <row r="3584">
      <c r="A3584" s="1">
        <v>35.7899985313415</v>
      </c>
      <c r="B3584" s="1">
        <v>104.81834</v>
      </c>
      <c r="C3584" s="1">
        <v>0.25636548</v>
      </c>
      <c r="D3584" s="1">
        <v>0.31312945</v>
      </c>
      <c r="E3584" s="1">
        <v>1.2940534</v>
      </c>
      <c r="F3584" s="4">
        <f t="shared" si="1"/>
        <v>0.02848505333</v>
      </c>
      <c r="G3584" s="4">
        <f t="shared" si="2"/>
        <v>1.281660279</v>
      </c>
    </row>
    <row r="3585">
      <c r="A3585" s="1">
        <v>35.800000667572</v>
      </c>
      <c r="B3585" s="1">
        <v>104.850716</v>
      </c>
      <c r="C3585" s="1">
        <v>0.2563788</v>
      </c>
      <c r="D3585" s="1">
        <v>0.36684367</v>
      </c>
      <c r="E3585" s="1">
        <v>1.294453</v>
      </c>
      <c r="F3585" s="4">
        <f t="shared" si="1"/>
        <v>0.02848653333</v>
      </c>
      <c r="G3585" s="4">
        <f t="shared" si="2"/>
        <v>1.282059983</v>
      </c>
    </row>
    <row r="3586">
      <c r="A3586" s="1">
        <v>35.8099989891052</v>
      </c>
      <c r="B3586" s="1">
        <v>104.81643</v>
      </c>
      <c r="C3586" s="1">
        <v>0.25639212</v>
      </c>
      <c r="D3586" s="1">
        <v>0.43276566</v>
      </c>
      <c r="E3586" s="1">
        <v>1.2940298</v>
      </c>
      <c r="F3586" s="4">
        <f t="shared" si="1"/>
        <v>0.02848801333</v>
      </c>
      <c r="G3586" s="4">
        <f t="shared" si="2"/>
        <v>1.281636699</v>
      </c>
    </row>
    <row r="3587">
      <c r="A3587" s="1">
        <v>35.8200011253356</v>
      </c>
      <c r="B3587" s="1">
        <v>104.87548</v>
      </c>
      <c r="C3587" s="1">
        <v>0.25671205</v>
      </c>
      <c r="D3587" s="1">
        <v>0.19227248</v>
      </c>
      <c r="E3587" s="1">
        <v>1.2947589</v>
      </c>
      <c r="F3587" s="4">
        <f t="shared" si="1"/>
        <v>0.02852356111</v>
      </c>
      <c r="G3587" s="4">
        <f t="shared" si="2"/>
        <v>1.282365711</v>
      </c>
    </row>
    <row r="3588">
      <c r="A3588" s="1">
        <v>35.8299994468689</v>
      </c>
      <c r="B3588" s="1">
        <v>104.9993</v>
      </c>
      <c r="C3588" s="1">
        <v>0.25697866</v>
      </c>
      <c r="D3588" s="1">
        <v>-0.03601294</v>
      </c>
      <c r="E3588" s="1">
        <v>1.2962875</v>
      </c>
      <c r="F3588" s="4">
        <f t="shared" si="1"/>
        <v>0.02855318444</v>
      </c>
      <c r="G3588" s="4">
        <f t="shared" si="2"/>
        <v>1.283894353</v>
      </c>
    </row>
    <row r="3589">
      <c r="A3589" s="1">
        <v>35.8400015830993</v>
      </c>
      <c r="B3589" s="1">
        <v>105.10026</v>
      </c>
      <c r="C3589" s="1">
        <v>0.25692534</v>
      </c>
      <c r="D3589" s="1">
        <v>0.0982726</v>
      </c>
      <c r="E3589" s="1">
        <v>1.2975339</v>
      </c>
      <c r="F3589" s="4">
        <f t="shared" si="1"/>
        <v>0.02854726</v>
      </c>
      <c r="G3589" s="4">
        <f t="shared" si="2"/>
        <v>1.285140773</v>
      </c>
    </row>
    <row r="3590">
      <c r="A3590" s="1">
        <v>35.8499999046325</v>
      </c>
      <c r="B3590" s="1">
        <v>105.17074</v>
      </c>
      <c r="C3590" s="1">
        <v>0.25688535</v>
      </c>
      <c r="D3590" s="1">
        <v>0.20570104</v>
      </c>
      <c r="E3590" s="1">
        <v>1.2984039</v>
      </c>
      <c r="F3590" s="4">
        <f t="shared" si="1"/>
        <v>0.02854281667</v>
      </c>
      <c r="G3590" s="4">
        <f t="shared" si="2"/>
        <v>1.286010896</v>
      </c>
    </row>
    <row r="3591">
      <c r="A3591" s="1">
        <v>35.8599982261657</v>
      </c>
      <c r="B3591" s="1">
        <v>105.102165</v>
      </c>
      <c r="C3591" s="1">
        <v>0.25689867</v>
      </c>
      <c r="D3591" s="1">
        <v>0.27162302</v>
      </c>
      <c r="E3591" s="1">
        <v>1.2975575</v>
      </c>
      <c r="F3591" s="4">
        <f t="shared" si="1"/>
        <v>0.02854429667</v>
      </c>
      <c r="G3591" s="4">
        <f t="shared" si="2"/>
        <v>1.285164291</v>
      </c>
    </row>
    <row r="3592">
      <c r="A3592" s="1">
        <v>35.8700003623962</v>
      </c>
      <c r="B3592" s="1">
        <v>105.13645</v>
      </c>
      <c r="C3592" s="1">
        <v>0.25689867</v>
      </c>
      <c r="D3592" s="1">
        <v>0.35219434</v>
      </c>
      <c r="E3592" s="1">
        <v>1.2979807</v>
      </c>
      <c r="F3592" s="4">
        <f t="shared" si="1"/>
        <v>0.02854429667</v>
      </c>
      <c r="G3592" s="4">
        <f t="shared" si="2"/>
        <v>1.285587563</v>
      </c>
    </row>
    <row r="3593">
      <c r="A3593" s="1">
        <v>35.8799986839294</v>
      </c>
      <c r="B3593" s="1">
        <v>105.06597</v>
      </c>
      <c r="C3593" s="1">
        <v>0.25689867</v>
      </c>
      <c r="D3593" s="1">
        <v>0.41933712</v>
      </c>
      <c r="E3593" s="1">
        <v>1.2971104</v>
      </c>
      <c r="F3593" s="4">
        <f t="shared" si="1"/>
        <v>0.02854429667</v>
      </c>
      <c r="G3593" s="4">
        <f t="shared" si="2"/>
        <v>1.28471744</v>
      </c>
    </row>
    <row r="3594">
      <c r="A3594" s="1">
        <v>35.8900008201599</v>
      </c>
      <c r="B3594" s="1">
        <v>105.02406</v>
      </c>
      <c r="C3594" s="1">
        <v>0.25703198</v>
      </c>
      <c r="D3594" s="1">
        <v>0.3875969</v>
      </c>
      <c r="E3594" s="1">
        <v>1.2965932</v>
      </c>
      <c r="F3594" s="4">
        <f t="shared" si="1"/>
        <v>0.02855910889</v>
      </c>
      <c r="G3594" s="4">
        <f t="shared" si="2"/>
        <v>1.284200032</v>
      </c>
    </row>
    <row r="3595">
      <c r="A3595" s="1">
        <v>35.8999991416931</v>
      </c>
      <c r="B3595" s="1">
        <v>105.134544</v>
      </c>
      <c r="C3595" s="1">
        <v>0.25749853</v>
      </c>
      <c r="D3595" s="1">
        <v>-0.025025941</v>
      </c>
      <c r="E3595" s="1">
        <v>1.2979571</v>
      </c>
      <c r="F3595" s="4">
        <f t="shared" si="1"/>
        <v>0.02861094778</v>
      </c>
      <c r="G3595" s="4">
        <f t="shared" si="2"/>
        <v>1.285564032</v>
      </c>
    </row>
    <row r="3596">
      <c r="A3596" s="1">
        <v>35.9100012779235</v>
      </c>
      <c r="B3596" s="1">
        <v>105.28693</v>
      </c>
      <c r="C3596" s="1">
        <v>0.25760517</v>
      </c>
      <c r="D3596" s="1">
        <v>-0.0982726</v>
      </c>
      <c r="E3596" s="1">
        <v>1.2998384</v>
      </c>
      <c r="F3596" s="4">
        <f t="shared" si="1"/>
        <v>0.02862279667</v>
      </c>
      <c r="G3596" s="4">
        <f t="shared" si="2"/>
        <v>1.287445341</v>
      </c>
    </row>
    <row r="3597">
      <c r="A3597" s="1">
        <v>35.9199995994567</v>
      </c>
      <c r="B3597" s="1">
        <v>105.45265</v>
      </c>
      <c r="C3597" s="1">
        <v>0.25755185</v>
      </c>
      <c r="D3597" s="1">
        <v>0.03601294</v>
      </c>
      <c r="E3597" s="1">
        <v>1.3018845</v>
      </c>
      <c r="F3597" s="4">
        <f t="shared" si="1"/>
        <v>0.02861687222</v>
      </c>
      <c r="G3597" s="4">
        <f t="shared" si="2"/>
        <v>1.289491267</v>
      </c>
    </row>
    <row r="3598">
      <c r="A3598" s="1">
        <v>35.9300017356872</v>
      </c>
      <c r="B3598" s="1">
        <v>105.45265</v>
      </c>
      <c r="C3598" s="1">
        <v>0.2575652</v>
      </c>
      <c r="D3598" s="1">
        <v>0.089727156</v>
      </c>
      <c r="E3598" s="1">
        <v>1.3018845</v>
      </c>
      <c r="F3598" s="4">
        <f t="shared" si="1"/>
        <v>0.02861835556</v>
      </c>
      <c r="G3598" s="4">
        <f t="shared" si="2"/>
        <v>1.289491267</v>
      </c>
    </row>
    <row r="3599">
      <c r="A3599" s="1">
        <v>35.9400000572204</v>
      </c>
      <c r="B3599" s="1">
        <v>105.4317</v>
      </c>
      <c r="C3599" s="1">
        <v>0.2575652</v>
      </c>
      <c r="D3599" s="1">
        <v>0.17029849</v>
      </c>
      <c r="E3599" s="1">
        <v>1.3016258</v>
      </c>
      <c r="F3599" s="4">
        <f t="shared" si="1"/>
        <v>0.02861835556</v>
      </c>
      <c r="G3599" s="4">
        <f t="shared" si="2"/>
        <v>1.289232625</v>
      </c>
    </row>
    <row r="3600">
      <c r="A3600" s="1">
        <v>35.9499983787536</v>
      </c>
      <c r="B3600" s="1">
        <v>105.44122</v>
      </c>
      <c r="C3600" s="1">
        <v>0.25759184</v>
      </c>
      <c r="D3600" s="1">
        <v>0.2240127</v>
      </c>
      <c r="E3600" s="1">
        <v>1.3017434</v>
      </c>
      <c r="F3600" s="4">
        <f t="shared" si="1"/>
        <v>0.02862131556</v>
      </c>
      <c r="G3600" s="4">
        <f t="shared" si="2"/>
        <v>1.289350156</v>
      </c>
    </row>
    <row r="3601">
      <c r="A3601" s="1">
        <v>35.9600005149841</v>
      </c>
      <c r="B3601" s="1">
        <v>105.347885</v>
      </c>
      <c r="C3601" s="1">
        <v>0.2576585</v>
      </c>
      <c r="D3601" s="1">
        <v>0.21912959</v>
      </c>
      <c r="E3601" s="1">
        <v>1.3005911</v>
      </c>
      <c r="F3601" s="4">
        <f t="shared" si="1"/>
        <v>0.02862872222</v>
      </c>
      <c r="G3601" s="4">
        <f t="shared" si="2"/>
        <v>1.288197872</v>
      </c>
    </row>
    <row r="3602">
      <c r="A3602" s="1">
        <v>35.9699988365173</v>
      </c>
      <c r="B3602" s="1">
        <v>105.380264</v>
      </c>
      <c r="C3602" s="1">
        <v>0.25776514</v>
      </c>
      <c r="D3602" s="1">
        <v>0.18738937</v>
      </c>
      <c r="E3602" s="1">
        <v>1.3009907</v>
      </c>
      <c r="F3602" s="4">
        <f t="shared" si="1"/>
        <v>0.02864057111</v>
      </c>
      <c r="G3602" s="4">
        <f t="shared" si="2"/>
        <v>1.288597612</v>
      </c>
    </row>
    <row r="3603">
      <c r="A3603" s="1">
        <v>35.9800009727478</v>
      </c>
      <c r="B3603" s="1">
        <v>105.40312</v>
      </c>
      <c r="C3603" s="1">
        <v>0.2578851</v>
      </c>
      <c r="D3603" s="1">
        <v>0.12879205</v>
      </c>
      <c r="E3603" s="1">
        <v>1.301273</v>
      </c>
      <c r="F3603" s="4">
        <f t="shared" si="1"/>
        <v>0.0286539</v>
      </c>
      <c r="G3603" s="4">
        <f t="shared" si="2"/>
        <v>1.288879785</v>
      </c>
    </row>
    <row r="3604">
      <c r="A3604" s="1">
        <v>35.989999294281</v>
      </c>
      <c r="B3604" s="1">
        <v>105.43551</v>
      </c>
      <c r="C3604" s="1">
        <v>0.2579784</v>
      </c>
      <c r="D3604" s="1">
        <v>0.11170115</v>
      </c>
      <c r="E3604" s="1">
        <v>1.3016727</v>
      </c>
      <c r="F3604" s="4">
        <f t="shared" si="1"/>
        <v>0.02866426667</v>
      </c>
      <c r="G3604" s="4">
        <f t="shared" si="2"/>
        <v>1.289279662</v>
      </c>
    </row>
    <row r="3605">
      <c r="A3605" s="1">
        <v>36.0000014305114</v>
      </c>
      <c r="B3605" s="1">
        <v>105.51361</v>
      </c>
      <c r="C3605" s="1">
        <v>0.25804505</v>
      </c>
      <c r="D3605" s="1">
        <v>0.13855827</v>
      </c>
      <c r="E3605" s="1">
        <v>1.302637</v>
      </c>
      <c r="F3605" s="4">
        <f t="shared" si="1"/>
        <v>0.02867167222</v>
      </c>
      <c r="G3605" s="4">
        <f t="shared" si="2"/>
        <v>1.290243859</v>
      </c>
    </row>
    <row r="3606">
      <c r="A3606" s="1">
        <v>36.0099997520446</v>
      </c>
      <c r="B3606" s="1">
        <v>105.481224</v>
      </c>
      <c r="C3606" s="1">
        <v>0.25808507</v>
      </c>
      <c r="D3606" s="1">
        <v>0.14954527</v>
      </c>
      <c r="E3606" s="1">
        <v>1.3022372</v>
      </c>
      <c r="F3606" s="4">
        <f t="shared" si="1"/>
        <v>0.02867611889</v>
      </c>
      <c r="G3606" s="4">
        <f t="shared" si="2"/>
        <v>1.289844032</v>
      </c>
    </row>
    <row r="3607">
      <c r="A3607" s="1">
        <v>36.0200018882751</v>
      </c>
      <c r="B3607" s="1">
        <v>105.53837</v>
      </c>
      <c r="C3607" s="1">
        <v>0.2581517</v>
      </c>
      <c r="D3607" s="1">
        <v>0.17151926</v>
      </c>
      <c r="E3607" s="1">
        <v>1.3029426</v>
      </c>
      <c r="F3607" s="4">
        <f t="shared" si="1"/>
        <v>0.02868352222</v>
      </c>
      <c r="G3607" s="4">
        <f t="shared" si="2"/>
        <v>1.290549538</v>
      </c>
    </row>
    <row r="3608">
      <c r="A3608" s="1">
        <v>36.0300002098083</v>
      </c>
      <c r="B3608" s="1">
        <v>105.56504</v>
      </c>
      <c r="C3608" s="1">
        <v>0.25821838</v>
      </c>
      <c r="D3608" s="1">
        <v>0.18372704</v>
      </c>
      <c r="E3608" s="1">
        <v>1.303272</v>
      </c>
      <c r="F3608" s="4">
        <f t="shared" si="1"/>
        <v>0.02869093111</v>
      </c>
      <c r="G3608" s="4">
        <f t="shared" si="2"/>
        <v>1.290878798</v>
      </c>
    </row>
    <row r="3609">
      <c r="A3609" s="1">
        <v>36.0399985313415</v>
      </c>
      <c r="B3609" s="1">
        <v>105.570755</v>
      </c>
      <c r="C3609" s="1">
        <v>0.2582717</v>
      </c>
      <c r="D3609" s="1">
        <v>0.17884393</v>
      </c>
      <c r="E3609" s="1">
        <v>1.3033425</v>
      </c>
      <c r="F3609" s="4">
        <f t="shared" si="1"/>
        <v>0.02869685556</v>
      </c>
      <c r="G3609" s="4">
        <f t="shared" si="2"/>
        <v>1.290949353</v>
      </c>
    </row>
    <row r="3610">
      <c r="A3610" s="1">
        <v>36.050000667572</v>
      </c>
      <c r="B3610" s="1">
        <v>105.620285</v>
      </c>
      <c r="C3610" s="1">
        <v>0.258325</v>
      </c>
      <c r="D3610" s="1">
        <v>0.20448026</v>
      </c>
      <c r="E3610" s="1">
        <v>1.303954</v>
      </c>
      <c r="F3610" s="4">
        <f t="shared" si="1"/>
        <v>0.02870277778</v>
      </c>
      <c r="G3610" s="4">
        <f t="shared" si="2"/>
        <v>1.291560835</v>
      </c>
    </row>
    <row r="3611">
      <c r="A3611" s="1">
        <v>36.0599989891052</v>
      </c>
      <c r="B3611" s="1">
        <v>105.56885</v>
      </c>
      <c r="C3611" s="1">
        <v>0.25837833</v>
      </c>
      <c r="D3611" s="1">
        <v>0.21424648</v>
      </c>
      <c r="E3611" s="1">
        <v>1.3033189</v>
      </c>
      <c r="F3611" s="4">
        <f t="shared" si="1"/>
        <v>0.02870870333</v>
      </c>
      <c r="G3611" s="4">
        <f t="shared" si="2"/>
        <v>1.290925835</v>
      </c>
    </row>
    <row r="3612">
      <c r="A3612" s="1">
        <v>36.0700011253356</v>
      </c>
      <c r="B3612" s="1">
        <v>105.6279</v>
      </c>
      <c r="C3612" s="1">
        <v>0.25837833</v>
      </c>
      <c r="D3612" s="1">
        <v>0.2948178</v>
      </c>
      <c r="E3612" s="1">
        <v>1.304048</v>
      </c>
      <c r="F3612" s="4">
        <f t="shared" si="1"/>
        <v>0.02870870333</v>
      </c>
      <c r="G3612" s="4">
        <f t="shared" si="2"/>
        <v>1.291654847</v>
      </c>
    </row>
    <row r="3613">
      <c r="A3613" s="1">
        <v>36.0799994468689</v>
      </c>
      <c r="B3613" s="1">
        <v>105.591705</v>
      </c>
      <c r="C3613" s="1">
        <v>0.25837833</v>
      </c>
      <c r="D3613" s="1">
        <v>0.37538913</v>
      </c>
      <c r="E3613" s="1">
        <v>1.3036011</v>
      </c>
      <c r="F3613" s="4">
        <f t="shared" si="1"/>
        <v>0.02870870333</v>
      </c>
      <c r="G3613" s="4">
        <f t="shared" si="2"/>
        <v>1.291207995</v>
      </c>
    </row>
    <row r="3614">
      <c r="A3614" s="1">
        <v>36.0900015830993</v>
      </c>
      <c r="B3614" s="1">
        <v>105.58028</v>
      </c>
      <c r="C3614" s="1">
        <v>0.25840497</v>
      </c>
      <c r="D3614" s="1">
        <v>0.42910334</v>
      </c>
      <c r="E3614" s="1">
        <v>1.30346</v>
      </c>
      <c r="F3614" s="4">
        <f t="shared" si="1"/>
        <v>0.02871166333</v>
      </c>
      <c r="G3614" s="4">
        <f t="shared" si="2"/>
        <v>1.291066946</v>
      </c>
    </row>
    <row r="3615">
      <c r="A3615" s="1">
        <v>36.0999999046325</v>
      </c>
      <c r="B3615" s="1">
        <v>105.62409</v>
      </c>
      <c r="C3615" s="1">
        <v>0.2588049</v>
      </c>
      <c r="D3615" s="1">
        <v>0.10437649</v>
      </c>
      <c r="E3615" s="1">
        <v>1.3040009</v>
      </c>
      <c r="F3615" s="4">
        <f t="shared" si="1"/>
        <v>0.0287561</v>
      </c>
      <c r="G3615" s="4">
        <f t="shared" si="2"/>
        <v>1.29160781</v>
      </c>
    </row>
    <row r="3616">
      <c r="A3616" s="1">
        <v>36.1099982261657</v>
      </c>
      <c r="B3616" s="1">
        <v>105.71743</v>
      </c>
      <c r="C3616" s="1">
        <v>0.2589915</v>
      </c>
      <c r="D3616" s="1">
        <v>-0.039675273</v>
      </c>
      <c r="E3616" s="1">
        <v>1.3051531</v>
      </c>
      <c r="F3616" s="4">
        <f t="shared" si="1"/>
        <v>0.02877683333</v>
      </c>
      <c r="G3616" s="4">
        <f t="shared" si="2"/>
        <v>1.292760156</v>
      </c>
    </row>
    <row r="3617">
      <c r="A3617" s="1">
        <v>36.1200003623962</v>
      </c>
      <c r="B3617" s="1">
        <v>105.89458</v>
      </c>
      <c r="C3617" s="1">
        <v>0.2589382</v>
      </c>
      <c r="D3617" s="1">
        <v>0.08118171</v>
      </c>
      <c r="E3617" s="1">
        <v>1.3073404</v>
      </c>
      <c r="F3617" s="4">
        <f t="shared" si="1"/>
        <v>0.02877091111</v>
      </c>
      <c r="G3617" s="4">
        <f t="shared" si="2"/>
        <v>1.294947193</v>
      </c>
    </row>
    <row r="3618">
      <c r="A3618" s="1">
        <v>36.1299986839294</v>
      </c>
      <c r="B3618" s="1">
        <v>105.88315</v>
      </c>
      <c r="C3618" s="1">
        <v>0.25892487</v>
      </c>
      <c r="D3618" s="1">
        <v>0.1751816</v>
      </c>
      <c r="E3618" s="1">
        <v>1.3071992</v>
      </c>
      <c r="F3618" s="4">
        <f t="shared" si="1"/>
        <v>0.02876943</v>
      </c>
      <c r="G3618" s="4">
        <f t="shared" si="2"/>
        <v>1.294806081</v>
      </c>
    </row>
    <row r="3619">
      <c r="A3619" s="1">
        <v>36.1400008201599</v>
      </c>
      <c r="B3619" s="1">
        <v>105.866005</v>
      </c>
      <c r="C3619" s="1">
        <v>0.25892487</v>
      </c>
      <c r="D3619" s="1">
        <v>0.24232437</v>
      </c>
      <c r="E3619" s="1">
        <v>1.3069876</v>
      </c>
      <c r="F3619" s="4">
        <f t="shared" si="1"/>
        <v>0.02876943</v>
      </c>
      <c r="G3619" s="4">
        <f t="shared" si="2"/>
        <v>1.294594415</v>
      </c>
    </row>
    <row r="3620">
      <c r="A3620" s="1">
        <v>36.1499991416931</v>
      </c>
      <c r="B3620" s="1">
        <v>105.86981</v>
      </c>
      <c r="C3620" s="1">
        <v>0.2589382</v>
      </c>
      <c r="D3620" s="1">
        <v>0.30946714</v>
      </c>
      <c r="E3620" s="1">
        <v>1.3070345</v>
      </c>
      <c r="F3620" s="4">
        <f t="shared" si="1"/>
        <v>0.02877091111</v>
      </c>
      <c r="G3620" s="4">
        <f t="shared" si="2"/>
        <v>1.29464139</v>
      </c>
    </row>
    <row r="3621">
      <c r="A3621" s="1">
        <v>36.1600012779235</v>
      </c>
      <c r="B3621" s="1">
        <v>105.7879</v>
      </c>
      <c r="C3621" s="1">
        <v>0.2589382</v>
      </c>
      <c r="D3621" s="1">
        <v>0.39003846</v>
      </c>
      <c r="E3621" s="1">
        <v>1.3060234</v>
      </c>
      <c r="F3621" s="4">
        <f t="shared" si="1"/>
        <v>0.02877091111</v>
      </c>
      <c r="G3621" s="4">
        <f t="shared" si="2"/>
        <v>1.293630156</v>
      </c>
    </row>
    <row r="3622">
      <c r="A3622" s="1">
        <v>36.1699995994567</v>
      </c>
      <c r="B3622" s="1">
        <v>105.79933</v>
      </c>
      <c r="C3622" s="1">
        <v>0.2589382</v>
      </c>
      <c r="D3622" s="1">
        <v>0.45718122</v>
      </c>
      <c r="E3622" s="1">
        <v>1.3061645</v>
      </c>
      <c r="F3622" s="4">
        <f t="shared" si="1"/>
        <v>0.02877091111</v>
      </c>
      <c r="G3622" s="4">
        <f t="shared" si="2"/>
        <v>1.293771267</v>
      </c>
    </row>
    <row r="3623">
      <c r="A3623" s="1">
        <v>36.1800017356872</v>
      </c>
      <c r="B3623" s="1">
        <v>105.772675</v>
      </c>
      <c r="C3623" s="1">
        <v>0.2592981</v>
      </c>
      <c r="D3623" s="1">
        <v>0.2020387</v>
      </c>
      <c r="E3623" s="1">
        <v>1.3058351</v>
      </c>
      <c r="F3623" s="4">
        <f t="shared" si="1"/>
        <v>0.0288109</v>
      </c>
      <c r="G3623" s="4">
        <f t="shared" si="2"/>
        <v>1.293442193</v>
      </c>
    </row>
    <row r="3624">
      <c r="A3624" s="1">
        <v>36.1900000572204</v>
      </c>
      <c r="B3624" s="1">
        <v>105.91363</v>
      </c>
      <c r="C3624" s="1">
        <v>0.259698</v>
      </c>
      <c r="D3624" s="1">
        <v>-0.16541538</v>
      </c>
      <c r="E3624" s="1">
        <v>1.3075756</v>
      </c>
      <c r="F3624" s="4">
        <f t="shared" si="1"/>
        <v>0.02885533333</v>
      </c>
      <c r="G3624" s="4">
        <f t="shared" si="2"/>
        <v>1.295182378</v>
      </c>
    </row>
    <row r="3625">
      <c r="A3625" s="1">
        <v>36.1999983787536</v>
      </c>
      <c r="B3625" s="1">
        <v>106.15555</v>
      </c>
      <c r="C3625" s="1">
        <v>0.259738</v>
      </c>
      <c r="D3625" s="1">
        <v>-0.16907771</v>
      </c>
      <c r="E3625" s="1">
        <v>1.3105621</v>
      </c>
      <c r="F3625" s="4">
        <f t="shared" si="1"/>
        <v>0.02885977778</v>
      </c>
      <c r="G3625" s="4">
        <f t="shared" si="2"/>
        <v>1.298169044</v>
      </c>
    </row>
    <row r="3626">
      <c r="A3626" s="1">
        <v>36.2100005149841</v>
      </c>
      <c r="B3626" s="1">
        <v>106.15745</v>
      </c>
      <c r="C3626" s="1">
        <v>0.25968468</v>
      </c>
      <c r="D3626" s="1">
        <v>-0.021363609</v>
      </c>
      <c r="E3626" s="1">
        <v>1.3105856</v>
      </c>
      <c r="F3626" s="4">
        <f t="shared" si="1"/>
        <v>0.02885385333</v>
      </c>
      <c r="G3626" s="4">
        <f t="shared" si="2"/>
        <v>1.298192501</v>
      </c>
    </row>
    <row r="3627">
      <c r="A3627" s="1">
        <v>36.2199988365173</v>
      </c>
      <c r="B3627" s="1">
        <v>106.191734</v>
      </c>
      <c r="C3627" s="1">
        <v>0.259698</v>
      </c>
      <c r="D3627" s="1">
        <v>0.03112983</v>
      </c>
      <c r="E3627" s="1">
        <v>1.3110088</v>
      </c>
      <c r="F3627" s="4">
        <f t="shared" si="1"/>
        <v>0.02885533333</v>
      </c>
      <c r="G3627" s="4">
        <f t="shared" si="2"/>
        <v>1.29861576</v>
      </c>
    </row>
    <row r="3628">
      <c r="A3628" s="1">
        <v>36.2300009727478</v>
      </c>
      <c r="B3628" s="1">
        <v>106.19745</v>
      </c>
      <c r="C3628" s="1">
        <v>0.259698</v>
      </c>
      <c r="D3628" s="1">
        <v>0.11170115</v>
      </c>
      <c r="E3628" s="1">
        <v>1.3110794</v>
      </c>
      <c r="F3628" s="4">
        <f t="shared" si="1"/>
        <v>0.02885533333</v>
      </c>
      <c r="G3628" s="4">
        <f t="shared" si="2"/>
        <v>1.298686328</v>
      </c>
    </row>
    <row r="3629">
      <c r="A3629" s="1">
        <v>36.239999294281</v>
      </c>
      <c r="B3629" s="1">
        <v>106.14221</v>
      </c>
      <c r="C3629" s="1">
        <v>0.25972468</v>
      </c>
      <c r="D3629" s="1">
        <v>0.1641946</v>
      </c>
      <c r="E3629" s="1">
        <v>1.3103974</v>
      </c>
      <c r="F3629" s="4">
        <f t="shared" si="1"/>
        <v>0.02885829778</v>
      </c>
      <c r="G3629" s="4">
        <f t="shared" si="2"/>
        <v>1.298004353</v>
      </c>
    </row>
    <row r="3630">
      <c r="A3630" s="1">
        <v>36.2500014305114</v>
      </c>
      <c r="B3630" s="1">
        <v>106.16316</v>
      </c>
      <c r="C3630" s="1">
        <v>0.2597913</v>
      </c>
      <c r="D3630" s="1">
        <v>0.17640238</v>
      </c>
      <c r="E3630" s="1">
        <v>1.3106561</v>
      </c>
      <c r="F3630" s="4">
        <f t="shared" si="1"/>
        <v>0.0288657</v>
      </c>
      <c r="G3630" s="4">
        <f t="shared" si="2"/>
        <v>1.298262995</v>
      </c>
    </row>
    <row r="3631">
      <c r="A3631" s="1">
        <v>36.2599997520446</v>
      </c>
      <c r="B3631" s="1">
        <v>106.0965</v>
      </c>
      <c r="C3631" s="1">
        <v>0.2598713</v>
      </c>
      <c r="D3631" s="1">
        <v>0.16053227</v>
      </c>
      <c r="E3631" s="1">
        <v>1.309833</v>
      </c>
      <c r="F3631" s="4">
        <f t="shared" si="1"/>
        <v>0.02887458889</v>
      </c>
      <c r="G3631" s="4">
        <f t="shared" si="2"/>
        <v>1.297440032</v>
      </c>
    </row>
    <row r="3632">
      <c r="A3632" s="1">
        <v>36.2700018882751</v>
      </c>
      <c r="B3632" s="1">
        <v>106.1384</v>
      </c>
      <c r="C3632" s="1">
        <v>0.25995126</v>
      </c>
      <c r="D3632" s="1">
        <v>0.15809071</v>
      </c>
      <c r="E3632" s="1">
        <v>1.3103504</v>
      </c>
      <c r="F3632" s="4">
        <f t="shared" si="1"/>
        <v>0.02888347333</v>
      </c>
      <c r="G3632" s="4">
        <f t="shared" si="2"/>
        <v>1.297957316</v>
      </c>
    </row>
    <row r="3633">
      <c r="A3633" s="1">
        <v>36.2800002098083</v>
      </c>
      <c r="B3633" s="1">
        <v>106.14221</v>
      </c>
      <c r="C3633" s="1">
        <v>0.26001793</v>
      </c>
      <c r="D3633" s="1">
        <v>0.15564916</v>
      </c>
      <c r="E3633" s="1">
        <v>1.3103974</v>
      </c>
      <c r="F3633" s="4">
        <f t="shared" si="1"/>
        <v>0.02889088111</v>
      </c>
      <c r="G3633" s="4">
        <f t="shared" si="2"/>
        <v>1.298004353</v>
      </c>
    </row>
    <row r="3634">
      <c r="A3634" s="1">
        <v>36.2899985313415</v>
      </c>
      <c r="B3634" s="1">
        <v>106.15745</v>
      </c>
      <c r="C3634" s="1">
        <v>0.2600446</v>
      </c>
      <c r="D3634" s="1">
        <v>0.20936337</v>
      </c>
      <c r="E3634" s="1">
        <v>1.3105856</v>
      </c>
      <c r="F3634" s="4">
        <f t="shared" si="1"/>
        <v>0.02889384444</v>
      </c>
      <c r="G3634" s="4">
        <f t="shared" si="2"/>
        <v>1.298192501</v>
      </c>
    </row>
    <row r="3635">
      <c r="A3635" s="1">
        <v>36.300000667572</v>
      </c>
      <c r="B3635" s="1">
        <v>106.20698</v>
      </c>
      <c r="C3635" s="1">
        <v>0.2600846</v>
      </c>
      <c r="D3635" s="1">
        <v>0.24964903</v>
      </c>
      <c r="E3635" s="1">
        <v>1.3111969</v>
      </c>
      <c r="F3635" s="4">
        <f t="shared" si="1"/>
        <v>0.02889828889</v>
      </c>
      <c r="G3635" s="4">
        <f t="shared" si="2"/>
        <v>1.298803983</v>
      </c>
    </row>
    <row r="3636">
      <c r="A3636" s="1">
        <v>36.3099989891052</v>
      </c>
      <c r="B3636" s="1">
        <v>106.16316</v>
      </c>
      <c r="C3636" s="1">
        <v>0.2601246</v>
      </c>
      <c r="D3636" s="1">
        <v>0.27528536</v>
      </c>
      <c r="E3636" s="1">
        <v>1.3106561</v>
      </c>
      <c r="F3636" s="4">
        <f t="shared" si="1"/>
        <v>0.02890273333</v>
      </c>
      <c r="G3636" s="4">
        <f t="shared" si="2"/>
        <v>1.298262995</v>
      </c>
    </row>
    <row r="3637">
      <c r="A3637" s="1">
        <v>36.3200011253356</v>
      </c>
      <c r="B3637" s="1">
        <v>106.199356</v>
      </c>
      <c r="C3637" s="1">
        <v>0.26019123</v>
      </c>
      <c r="D3637" s="1">
        <v>0.28627235</v>
      </c>
      <c r="E3637" s="1">
        <v>1.3111029</v>
      </c>
      <c r="F3637" s="4">
        <f t="shared" si="1"/>
        <v>0.02891013667</v>
      </c>
      <c r="G3637" s="4">
        <f t="shared" si="2"/>
        <v>1.298709859</v>
      </c>
    </row>
    <row r="3638">
      <c r="A3638" s="1">
        <v>36.3299994468689</v>
      </c>
      <c r="B3638" s="1">
        <v>106.180305</v>
      </c>
      <c r="C3638" s="1">
        <v>0.26025787</v>
      </c>
      <c r="D3638" s="1">
        <v>0.28505158</v>
      </c>
      <c r="E3638" s="1">
        <v>1.3108677</v>
      </c>
      <c r="F3638" s="4">
        <f t="shared" si="1"/>
        <v>0.02891754111</v>
      </c>
      <c r="G3638" s="4">
        <f t="shared" si="2"/>
        <v>1.298474662</v>
      </c>
    </row>
    <row r="3639">
      <c r="A3639" s="1">
        <v>36.3400015830993</v>
      </c>
      <c r="B3639" s="1">
        <v>106.199356</v>
      </c>
      <c r="C3639" s="1">
        <v>0.2603112</v>
      </c>
      <c r="D3639" s="1">
        <v>0.30946714</v>
      </c>
      <c r="E3639" s="1">
        <v>1.3111029</v>
      </c>
      <c r="F3639" s="4">
        <f t="shared" si="1"/>
        <v>0.02892346667</v>
      </c>
      <c r="G3639" s="4">
        <f t="shared" si="2"/>
        <v>1.298709859</v>
      </c>
    </row>
    <row r="3640">
      <c r="A3640" s="1">
        <v>36.3499999046325</v>
      </c>
      <c r="B3640" s="1">
        <v>106.25078</v>
      </c>
      <c r="C3640" s="1">
        <v>0.26035118</v>
      </c>
      <c r="D3640" s="1">
        <v>0.34853202</v>
      </c>
      <c r="E3640" s="1">
        <v>1.3117379</v>
      </c>
      <c r="F3640" s="4">
        <f t="shared" si="1"/>
        <v>0.02892790889</v>
      </c>
      <c r="G3640" s="4">
        <f t="shared" si="2"/>
        <v>1.299344723</v>
      </c>
    </row>
    <row r="3641">
      <c r="A3641" s="1">
        <v>36.3599982261657</v>
      </c>
      <c r="B3641" s="1">
        <v>106.22412</v>
      </c>
      <c r="C3641" s="1">
        <v>0.26037785</v>
      </c>
      <c r="D3641" s="1">
        <v>0.3863761</v>
      </c>
      <c r="E3641" s="1">
        <v>1.3114088</v>
      </c>
      <c r="F3641" s="4">
        <f t="shared" si="1"/>
        <v>0.02893087222</v>
      </c>
      <c r="G3641" s="4">
        <f t="shared" si="2"/>
        <v>1.299015588</v>
      </c>
    </row>
    <row r="3642">
      <c r="A3642" s="1">
        <v>36.3700003623962</v>
      </c>
      <c r="B3642" s="1">
        <v>106.26603</v>
      </c>
      <c r="C3642" s="1">
        <v>0.2604045</v>
      </c>
      <c r="D3642" s="1">
        <v>0.44009033</v>
      </c>
      <c r="E3642" s="1">
        <v>1.311926</v>
      </c>
      <c r="F3642" s="4">
        <f t="shared" si="1"/>
        <v>0.02893383333</v>
      </c>
      <c r="G3642" s="4">
        <f t="shared" si="2"/>
        <v>1.299532995</v>
      </c>
    </row>
    <row r="3643">
      <c r="A3643" s="1">
        <v>36.3799986839294</v>
      </c>
      <c r="B3643" s="1">
        <v>106.29459</v>
      </c>
      <c r="C3643" s="1">
        <v>0.26081774</v>
      </c>
      <c r="D3643" s="1">
        <v>0.0982726</v>
      </c>
      <c r="E3643" s="1">
        <v>1.3122787</v>
      </c>
      <c r="F3643" s="4">
        <f t="shared" si="1"/>
        <v>0.02897974889</v>
      </c>
      <c r="G3643" s="4">
        <f t="shared" si="2"/>
        <v>1.299885588</v>
      </c>
    </row>
    <row r="3644">
      <c r="A3644" s="1">
        <v>36.3900008201599</v>
      </c>
      <c r="B3644" s="1">
        <v>106.485085</v>
      </c>
      <c r="C3644" s="1">
        <v>0.26103103</v>
      </c>
      <c r="D3644" s="1">
        <v>-0.07385705</v>
      </c>
      <c r="E3644" s="1">
        <v>1.3146305</v>
      </c>
      <c r="F3644" s="4">
        <f t="shared" si="1"/>
        <v>0.02900344778</v>
      </c>
      <c r="G3644" s="4">
        <f t="shared" si="2"/>
        <v>1.302237378</v>
      </c>
    </row>
    <row r="3645">
      <c r="A3645" s="1">
        <v>36.3999991416931</v>
      </c>
      <c r="B3645" s="1">
        <v>106.63366</v>
      </c>
      <c r="C3645" s="1">
        <v>0.26097772</v>
      </c>
      <c r="D3645" s="1">
        <v>0.060428493</v>
      </c>
      <c r="E3645" s="1">
        <v>1.3164647</v>
      </c>
      <c r="F3645" s="4">
        <f t="shared" si="1"/>
        <v>0.02899752444</v>
      </c>
      <c r="G3645" s="4">
        <f t="shared" si="2"/>
        <v>1.304071637</v>
      </c>
    </row>
    <row r="3646">
      <c r="A3646" s="1">
        <v>36.4100012779235</v>
      </c>
      <c r="B3646" s="1">
        <v>106.61462</v>
      </c>
      <c r="C3646" s="1">
        <v>0.26097772</v>
      </c>
      <c r="D3646" s="1">
        <v>0.14099982</v>
      </c>
      <c r="E3646" s="1">
        <v>1.3162296</v>
      </c>
      <c r="F3646" s="4">
        <f t="shared" si="1"/>
        <v>0.02899752444</v>
      </c>
      <c r="G3646" s="4">
        <f t="shared" si="2"/>
        <v>1.303836575</v>
      </c>
    </row>
    <row r="3647">
      <c r="A3647" s="1">
        <v>36.4199995994567</v>
      </c>
      <c r="B3647" s="1">
        <v>106.64509</v>
      </c>
      <c r="C3647" s="1">
        <v>0.26097772</v>
      </c>
      <c r="D3647" s="1">
        <v>0.2081426</v>
      </c>
      <c r="E3647" s="1">
        <v>1.3166058</v>
      </c>
      <c r="F3647" s="4">
        <f t="shared" si="1"/>
        <v>0.02899752444</v>
      </c>
      <c r="G3647" s="4">
        <f t="shared" si="2"/>
        <v>1.304212748</v>
      </c>
    </row>
    <row r="3648">
      <c r="A3648" s="1">
        <v>36.4300017356872</v>
      </c>
      <c r="B3648" s="1">
        <v>106.60319</v>
      </c>
      <c r="C3648" s="1">
        <v>0.26099104</v>
      </c>
      <c r="D3648" s="1">
        <v>0.2887139</v>
      </c>
      <c r="E3648" s="1">
        <v>1.3160884</v>
      </c>
      <c r="F3648" s="4">
        <f t="shared" si="1"/>
        <v>0.02899900444</v>
      </c>
      <c r="G3648" s="4">
        <f t="shared" si="2"/>
        <v>1.303695464</v>
      </c>
    </row>
    <row r="3649">
      <c r="A3649" s="1">
        <v>36.4400000572204</v>
      </c>
      <c r="B3649" s="1">
        <v>106.55366</v>
      </c>
      <c r="C3649" s="1">
        <v>0.26100436</v>
      </c>
      <c r="D3649" s="1">
        <v>0.32655802</v>
      </c>
      <c r="E3649" s="1">
        <v>1.3154771</v>
      </c>
      <c r="F3649" s="4">
        <f t="shared" si="1"/>
        <v>0.02900048444</v>
      </c>
      <c r="G3649" s="4">
        <f t="shared" si="2"/>
        <v>1.303083983</v>
      </c>
    </row>
    <row r="3650">
      <c r="A3650" s="1">
        <v>36.4499983787536</v>
      </c>
      <c r="B3650" s="1">
        <v>106.54223</v>
      </c>
      <c r="C3650" s="1">
        <v>0.26105767</v>
      </c>
      <c r="D3650" s="1">
        <v>0.35219434</v>
      </c>
      <c r="E3650" s="1">
        <v>1.315336</v>
      </c>
      <c r="F3650" s="4">
        <f t="shared" si="1"/>
        <v>0.02900640778</v>
      </c>
      <c r="G3650" s="4">
        <f t="shared" si="2"/>
        <v>1.302942872</v>
      </c>
    </row>
    <row r="3651">
      <c r="A3651" s="1">
        <v>36.4600005149841</v>
      </c>
      <c r="B3651" s="1">
        <v>106.47937</v>
      </c>
      <c r="C3651" s="1">
        <v>0.26113766</v>
      </c>
      <c r="D3651" s="1">
        <v>0.33632424</v>
      </c>
      <c r="E3651" s="1">
        <v>1.31456</v>
      </c>
      <c r="F3651" s="4">
        <f t="shared" si="1"/>
        <v>0.02901529556</v>
      </c>
      <c r="G3651" s="4">
        <f t="shared" si="2"/>
        <v>1.302166822</v>
      </c>
    </row>
    <row r="3652">
      <c r="A3652" s="1">
        <v>36.4699988365173</v>
      </c>
      <c r="B3652" s="1">
        <v>106.544136</v>
      </c>
      <c r="C3652" s="1">
        <v>0.26129764</v>
      </c>
      <c r="D3652" s="1">
        <v>0.24964903</v>
      </c>
      <c r="E3652" s="1">
        <v>1.3153596</v>
      </c>
      <c r="F3652" s="4">
        <f t="shared" si="1"/>
        <v>0.02903307111</v>
      </c>
      <c r="G3652" s="4">
        <f t="shared" si="2"/>
        <v>1.302966402</v>
      </c>
    </row>
    <row r="3653">
      <c r="A3653" s="1">
        <v>36.4800009727478</v>
      </c>
      <c r="B3653" s="1">
        <v>106.60509</v>
      </c>
      <c r="C3653" s="1">
        <v>0.26148427</v>
      </c>
      <c r="D3653" s="1">
        <v>0.14710371</v>
      </c>
      <c r="E3653" s="1">
        <v>1.3161119</v>
      </c>
      <c r="F3653" s="4">
        <f t="shared" si="1"/>
        <v>0.02905380778</v>
      </c>
      <c r="G3653" s="4">
        <f t="shared" si="2"/>
        <v>1.303718921</v>
      </c>
    </row>
    <row r="3654">
      <c r="A3654" s="1">
        <v>36.489999294281</v>
      </c>
      <c r="B3654" s="1">
        <v>106.677475</v>
      </c>
      <c r="C3654" s="1">
        <v>0.26161754</v>
      </c>
      <c r="D3654" s="1">
        <v>0.060428493</v>
      </c>
      <c r="E3654" s="1">
        <v>1.3170058</v>
      </c>
      <c r="F3654" s="4">
        <f t="shared" si="1"/>
        <v>0.02906861556</v>
      </c>
      <c r="G3654" s="4">
        <f t="shared" si="2"/>
        <v>1.304612563</v>
      </c>
    </row>
    <row r="3655">
      <c r="A3655" s="1">
        <v>36.5000014305114</v>
      </c>
      <c r="B3655" s="1">
        <v>106.808914</v>
      </c>
      <c r="C3655" s="1">
        <v>0.26165754</v>
      </c>
      <c r="D3655" s="1">
        <v>0.09949338</v>
      </c>
      <c r="E3655" s="1">
        <v>1.3186284</v>
      </c>
      <c r="F3655" s="4">
        <f t="shared" si="1"/>
        <v>0.02907306</v>
      </c>
      <c r="G3655" s="4">
        <f t="shared" si="2"/>
        <v>1.306235267</v>
      </c>
    </row>
    <row r="3656">
      <c r="A3656" s="1">
        <v>36.5099997520446</v>
      </c>
      <c r="B3656" s="1">
        <v>106.797485</v>
      </c>
      <c r="C3656" s="1">
        <v>0.26165754</v>
      </c>
      <c r="D3656" s="1">
        <v>0.18006471</v>
      </c>
      <c r="E3656" s="1">
        <v>1.3184873</v>
      </c>
      <c r="F3656" s="4">
        <f t="shared" si="1"/>
        <v>0.02907306</v>
      </c>
      <c r="G3656" s="4">
        <f t="shared" si="2"/>
        <v>1.306094168</v>
      </c>
    </row>
    <row r="3657">
      <c r="A3657" s="1">
        <v>36.5200018882751</v>
      </c>
      <c r="B3657" s="1">
        <v>106.87748</v>
      </c>
      <c r="C3657" s="1">
        <v>0.26173753</v>
      </c>
      <c r="D3657" s="1">
        <v>0.17640238</v>
      </c>
      <c r="E3657" s="1">
        <v>1.3194748</v>
      </c>
      <c r="F3657" s="4">
        <f t="shared" si="1"/>
        <v>0.02908194778</v>
      </c>
      <c r="G3657" s="4">
        <f t="shared" si="2"/>
        <v>1.30708176</v>
      </c>
    </row>
    <row r="3658">
      <c r="A3658" s="1">
        <v>36.5300002098083</v>
      </c>
      <c r="B3658" s="1">
        <v>106.84509</v>
      </c>
      <c r="C3658" s="1">
        <v>0.26185748</v>
      </c>
      <c r="D3658" s="1">
        <v>0.13245438</v>
      </c>
      <c r="E3658" s="1">
        <v>1.3190751</v>
      </c>
      <c r="F3658" s="4">
        <f t="shared" si="1"/>
        <v>0.02909527556</v>
      </c>
      <c r="G3658" s="4">
        <f t="shared" si="2"/>
        <v>1.306681884</v>
      </c>
    </row>
    <row r="3659">
      <c r="A3659" s="1">
        <v>36.5399985313415</v>
      </c>
      <c r="B3659" s="1">
        <v>106.86225</v>
      </c>
      <c r="C3659" s="1">
        <v>0.26192412</v>
      </c>
      <c r="D3659" s="1">
        <v>0.12757127</v>
      </c>
      <c r="E3659" s="1">
        <v>1.3192868</v>
      </c>
      <c r="F3659" s="4">
        <f t="shared" si="1"/>
        <v>0.02910268</v>
      </c>
      <c r="G3659" s="4">
        <f t="shared" si="2"/>
        <v>1.306893736</v>
      </c>
    </row>
    <row r="3660">
      <c r="A3660" s="1">
        <v>36.550000667572</v>
      </c>
      <c r="B3660" s="1">
        <v>106.92701</v>
      </c>
      <c r="C3660" s="1">
        <v>0.26195082</v>
      </c>
      <c r="D3660" s="1">
        <v>0.16663615</v>
      </c>
      <c r="E3660" s="1">
        <v>1.3200864</v>
      </c>
      <c r="F3660" s="4">
        <f t="shared" si="1"/>
        <v>0.02910564667</v>
      </c>
      <c r="G3660" s="4">
        <f t="shared" si="2"/>
        <v>1.307693242</v>
      </c>
    </row>
    <row r="3661">
      <c r="A3661" s="1">
        <v>36.5599989891052</v>
      </c>
      <c r="B3661" s="1">
        <v>106.89462</v>
      </c>
      <c r="C3661" s="1">
        <v>0.26197746</v>
      </c>
      <c r="D3661" s="1">
        <v>0.21912959</v>
      </c>
      <c r="E3661" s="1">
        <v>1.3196867</v>
      </c>
      <c r="F3661" s="4">
        <f t="shared" si="1"/>
        <v>0.02910860667</v>
      </c>
      <c r="G3661" s="4">
        <f t="shared" si="2"/>
        <v>1.307293365</v>
      </c>
    </row>
    <row r="3662">
      <c r="A3662" s="1">
        <v>36.5700011253356</v>
      </c>
      <c r="B3662" s="1">
        <v>106.93653</v>
      </c>
      <c r="C3662" s="1">
        <v>0.26204413</v>
      </c>
      <c r="D3662" s="1">
        <v>0.21668804</v>
      </c>
      <c r="E3662" s="1">
        <v>1.3202039</v>
      </c>
      <c r="F3662" s="4">
        <f t="shared" si="1"/>
        <v>0.02911601444</v>
      </c>
      <c r="G3662" s="4">
        <f t="shared" si="2"/>
        <v>1.307810773</v>
      </c>
    </row>
    <row r="3663">
      <c r="A3663" s="1">
        <v>36.5799994468689</v>
      </c>
      <c r="B3663" s="1">
        <v>106.911766</v>
      </c>
      <c r="C3663" s="1">
        <v>0.26211077</v>
      </c>
      <c r="D3663" s="1">
        <v>0.23011659</v>
      </c>
      <c r="E3663" s="1">
        <v>1.3198982</v>
      </c>
      <c r="F3663" s="4">
        <f t="shared" si="1"/>
        <v>0.02912341889</v>
      </c>
      <c r="G3663" s="4">
        <f t="shared" si="2"/>
        <v>1.307505044</v>
      </c>
    </row>
    <row r="3664">
      <c r="A3664" s="1">
        <v>36.5900015830993</v>
      </c>
      <c r="B3664" s="1">
        <v>106.92891</v>
      </c>
      <c r="C3664" s="1">
        <v>0.2621641</v>
      </c>
      <c r="D3664" s="1">
        <v>0.25697368</v>
      </c>
      <c r="E3664" s="1">
        <v>1.3201098</v>
      </c>
      <c r="F3664" s="4">
        <f t="shared" si="1"/>
        <v>0.02912934444</v>
      </c>
      <c r="G3664" s="4">
        <f t="shared" si="2"/>
        <v>1.307716699</v>
      </c>
    </row>
    <row r="3665">
      <c r="A3665" s="1">
        <v>36.5999999046325</v>
      </c>
      <c r="B3665" s="1">
        <v>106.95177</v>
      </c>
      <c r="C3665" s="1">
        <v>0.2621641</v>
      </c>
      <c r="D3665" s="1">
        <v>0.32411647</v>
      </c>
      <c r="E3665" s="1">
        <v>1.3203921</v>
      </c>
      <c r="F3665" s="4">
        <f t="shared" si="1"/>
        <v>0.02912934444</v>
      </c>
      <c r="G3665" s="4">
        <f t="shared" si="2"/>
        <v>1.307998921</v>
      </c>
    </row>
    <row r="3666">
      <c r="A3666" s="1">
        <v>36.6099982261657</v>
      </c>
      <c r="B3666" s="1">
        <v>106.87748</v>
      </c>
      <c r="C3666" s="1">
        <v>0.2621641</v>
      </c>
      <c r="D3666" s="1">
        <v>0.4046878</v>
      </c>
      <c r="E3666" s="1">
        <v>1.3194748</v>
      </c>
      <c r="F3666" s="4">
        <f t="shared" si="1"/>
        <v>0.02912934444</v>
      </c>
      <c r="G3666" s="4">
        <f t="shared" si="2"/>
        <v>1.30708176</v>
      </c>
    </row>
    <row r="3667">
      <c r="A3667" s="1">
        <v>36.6200003623962</v>
      </c>
      <c r="B3667" s="1">
        <v>106.923195</v>
      </c>
      <c r="C3667" s="1">
        <v>0.26228407</v>
      </c>
      <c r="D3667" s="1">
        <v>0.3875969</v>
      </c>
      <c r="E3667" s="1">
        <v>1.3200394</v>
      </c>
      <c r="F3667" s="4">
        <f t="shared" si="1"/>
        <v>0.02914267444</v>
      </c>
      <c r="G3667" s="4">
        <f t="shared" si="2"/>
        <v>1.307646143</v>
      </c>
    </row>
    <row r="3668">
      <c r="A3668" s="1">
        <v>36.6299986839294</v>
      </c>
      <c r="B3668" s="1">
        <v>106.972725</v>
      </c>
      <c r="C3668" s="1">
        <v>0.26268396</v>
      </c>
      <c r="D3668" s="1">
        <v>0.018922053</v>
      </c>
      <c r="E3668" s="1">
        <v>1.3206507</v>
      </c>
      <c r="F3668" s="4">
        <f t="shared" si="1"/>
        <v>0.02918710667</v>
      </c>
      <c r="G3668" s="4">
        <f t="shared" si="2"/>
        <v>1.308257625</v>
      </c>
    </row>
    <row r="3669">
      <c r="A3669" s="1">
        <v>36.6400008201599</v>
      </c>
      <c r="B3669" s="1">
        <v>107.12321</v>
      </c>
      <c r="C3669" s="1">
        <v>0.26272395</v>
      </c>
      <c r="D3669" s="1">
        <v>0.04211683</v>
      </c>
      <c r="E3669" s="1">
        <v>1.3225085</v>
      </c>
      <c r="F3669" s="4">
        <f t="shared" si="1"/>
        <v>0.02919155</v>
      </c>
      <c r="G3669" s="4">
        <f t="shared" si="2"/>
        <v>1.310115464</v>
      </c>
    </row>
    <row r="3670">
      <c r="A3670" s="1">
        <v>36.6499991416931</v>
      </c>
      <c r="B3670" s="1">
        <v>107.21845</v>
      </c>
      <c r="C3670" s="1">
        <v>0.2626573</v>
      </c>
      <c r="D3670" s="1">
        <v>0.17640238</v>
      </c>
      <c r="E3670" s="1">
        <v>1.3236843</v>
      </c>
      <c r="F3670" s="4">
        <f t="shared" si="1"/>
        <v>0.02918414444</v>
      </c>
      <c r="G3670" s="4">
        <f t="shared" si="2"/>
        <v>1.311291267</v>
      </c>
    </row>
    <row r="3671">
      <c r="A3671" s="1">
        <v>36.6600012779235</v>
      </c>
      <c r="B3671" s="1">
        <v>107.15749</v>
      </c>
      <c r="C3671" s="1">
        <v>0.2626573</v>
      </c>
      <c r="D3671" s="1">
        <v>0.25697368</v>
      </c>
      <c r="E3671" s="1">
        <v>1.3229319</v>
      </c>
      <c r="F3671" s="4">
        <f t="shared" si="1"/>
        <v>0.02918414444</v>
      </c>
      <c r="G3671" s="4">
        <f t="shared" si="2"/>
        <v>1.310538674</v>
      </c>
    </row>
    <row r="3672">
      <c r="A3672" s="1">
        <v>36.6699995994567</v>
      </c>
      <c r="B3672" s="1">
        <v>107.18035</v>
      </c>
      <c r="C3672" s="1">
        <v>0.2626573</v>
      </c>
      <c r="D3672" s="1">
        <v>0.337545</v>
      </c>
      <c r="E3672" s="1">
        <v>1.3232139</v>
      </c>
      <c r="F3672" s="4">
        <f t="shared" si="1"/>
        <v>0.02918414444</v>
      </c>
      <c r="G3672" s="4">
        <f t="shared" si="2"/>
        <v>1.310820896</v>
      </c>
    </row>
    <row r="3673">
      <c r="A3673" s="1">
        <v>36.6800017356872</v>
      </c>
      <c r="B3673" s="1">
        <v>107.12702</v>
      </c>
      <c r="C3673" s="1">
        <v>0.2626573</v>
      </c>
      <c r="D3673" s="1">
        <v>0.4046878</v>
      </c>
      <c r="E3673" s="1">
        <v>1.3225557</v>
      </c>
      <c r="F3673" s="4">
        <f t="shared" si="1"/>
        <v>0.02918414444</v>
      </c>
      <c r="G3673" s="4">
        <f t="shared" si="2"/>
        <v>1.310162501</v>
      </c>
    </row>
    <row r="3674">
      <c r="A3674" s="1">
        <v>36.6900000572204</v>
      </c>
      <c r="B3674" s="1">
        <v>107.08511</v>
      </c>
      <c r="C3674" s="1">
        <v>0.26267064</v>
      </c>
      <c r="D3674" s="1">
        <v>0.47060978</v>
      </c>
      <c r="E3674" s="1">
        <v>1.3220382</v>
      </c>
      <c r="F3674" s="4">
        <f t="shared" si="1"/>
        <v>0.02918562667</v>
      </c>
      <c r="G3674" s="4">
        <f t="shared" si="2"/>
        <v>1.309645094</v>
      </c>
    </row>
    <row r="3675">
      <c r="A3675" s="1">
        <v>36.6999983787536</v>
      </c>
      <c r="B3675" s="1">
        <v>107.1194</v>
      </c>
      <c r="C3675" s="1">
        <v>0.26304388</v>
      </c>
      <c r="D3675" s="1">
        <v>0.18738937</v>
      </c>
      <c r="E3675" s="1">
        <v>1.3224616</v>
      </c>
      <c r="F3675" s="4">
        <f t="shared" si="1"/>
        <v>0.02922709778</v>
      </c>
      <c r="G3675" s="4">
        <f t="shared" si="2"/>
        <v>1.310068427</v>
      </c>
    </row>
    <row r="3676">
      <c r="A3676" s="1">
        <v>36.7100005149841</v>
      </c>
      <c r="B3676" s="1">
        <v>107.22988</v>
      </c>
      <c r="C3676" s="1">
        <v>0.26337713</v>
      </c>
      <c r="D3676" s="1">
        <v>-0.110480376</v>
      </c>
      <c r="E3676" s="1">
        <v>1.3238255</v>
      </c>
      <c r="F3676" s="4">
        <f t="shared" si="1"/>
        <v>0.02926412556</v>
      </c>
      <c r="G3676" s="4">
        <f t="shared" si="2"/>
        <v>1.311432378</v>
      </c>
    </row>
    <row r="3677">
      <c r="A3677" s="1">
        <v>36.7199988365173</v>
      </c>
      <c r="B3677" s="1">
        <v>107.40512</v>
      </c>
      <c r="C3677" s="1">
        <v>0.2633505</v>
      </c>
      <c r="D3677" s="1">
        <v>-0.03112983</v>
      </c>
      <c r="E3677" s="1">
        <v>1.3259889</v>
      </c>
      <c r="F3677" s="4">
        <f t="shared" si="1"/>
        <v>0.02926116667</v>
      </c>
      <c r="G3677" s="4">
        <f t="shared" si="2"/>
        <v>1.313595835</v>
      </c>
    </row>
    <row r="3678">
      <c r="A3678" s="1">
        <v>36.7300009727478</v>
      </c>
      <c r="B3678" s="1">
        <v>107.4737</v>
      </c>
      <c r="C3678" s="1">
        <v>0.2633238</v>
      </c>
      <c r="D3678" s="1">
        <v>0.0762986</v>
      </c>
      <c r="E3678" s="1">
        <v>1.3268356</v>
      </c>
      <c r="F3678" s="4">
        <f t="shared" si="1"/>
        <v>0.0292582</v>
      </c>
      <c r="G3678" s="4">
        <f t="shared" si="2"/>
        <v>1.314442501</v>
      </c>
    </row>
    <row r="3679">
      <c r="A3679" s="1">
        <v>36.739999294281</v>
      </c>
      <c r="B3679" s="1">
        <v>107.45465</v>
      </c>
      <c r="C3679" s="1">
        <v>0.26333714</v>
      </c>
      <c r="D3679" s="1">
        <v>0.14344138</v>
      </c>
      <c r="E3679" s="1">
        <v>1.3266004</v>
      </c>
      <c r="F3679" s="4">
        <f t="shared" si="1"/>
        <v>0.02925968222</v>
      </c>
      <c r="G3679" s="4">
        <f t="shared" si="2"/>
        <v>1.314207316</v>
      </c>
    </row>
    <row r="3680">
      <c r="A3680" s="1">
        <v>36.7500014305114</v>
      </c>
      <c r="B3680" s="1">
        <v>107.45084</v>
      </c>
      <c r="C3680" s="1">
        <v>0.26333714</v>
      </c>
      <c r="D3680" s="1">
        <v>0.2240127</v>
      </c>
      <c r="E3680" s="1">
        <v>1.3265535</v>
      </c>
      <c r="F3680" s="4">
        <f t="shared" si="1"/>
        <v>0.02925968222</v>
      </c>
      <c r="G3680" s="4">
        <f t="shared" si="2"/>
        <v>1.314160279</v>
      </c>
    </row>
    <row r="3681">
      <c r="A3681" s="1">
        <v>36.7599997520446</v>
      </c>
      <c r="B3681" s="1">
        <v>107.367035</v>
      </c>
      <c r="C3681" s="1">
        <v>0.2633638</v>
      </c>
      <c r="D3681" s="1">
        <v>0.26429835</v>
      </c>
      <c r="E3681" s="1">
        <v>1.3255186</v>
      </c>
      <c r="F3681" s="4">
        <f t="shared" si="1"/>
        <v>0.02926264444</v>
      </c>
      <c r="G3681" s="4">
        <f t="shared" si="2"/>
        <v>1.313125649</v>
      </c>
    </row>
    <row r="3682">
      <c r="A3682" s="1">
        <v>36.7700018882751</v>
      </c>
      <c r="B3682" s="1">
        <v>107.38798</v>
      </c>
      <c r="C3682" s="1">
        <v>0.26341712</v>
      </c>
      <c r="D3682" s="1">
        <v>0.30458403</v>
      </c>
      <c r="E3682" s="1">
        <v>1.3257773</v>
      </c>
      <c r="F3682" s="4">
        <f t="shared" si="1"/>
        <v>0.02926856889</v>
      </c>
      <c r="G3682" s="4">
        <f t="shared" si="2"/>
        <v>1.31338423</v>
      </c>
    </row>
    <row r="3683">
      <c r="A3683" s="1">
        <v>36.7800002098083</v>
      </c>
      <c r="B3683" s="1">
        <v>107.336555</v>
      </c>
      <c r="C3683" s="1">
        <v>0.2634971</v>
      </c>
      <c r="D3683" s="1">
        <v>0.29970092</v>
      </c>
      <c r="E3683" s="1">
        <v>1.3251425</v>
      </c>
      <c r="F3683" s="4">
        <f t="shared" si="1"/>
        <v>0.02927745556</v>
      </c>
      <c r="G3683" s="4">
        <f t="shared" si="2"/>
        <v>1.312749353</v>
      </c>
    </row>
    <row r="3684">
      <c r="A3684" s="1">
        <v>36.7899985313415</v>
      </c>
      <c r="B3684" s="1">
        <v>107.34227</v>
      </c>
      <c r="C3684" s="1">
        <v>0.26357707</v>
      </c>
      <c r="D3684" s="1">
        <v>0.2679607</v>
      </c>
      <c r="E3684" s="1">
        <v>1.325213</v>
      </c>
      <c r="F3684" s="4">
        <f t="shared" si="1"/>
        <v>0.02928634111</v>
      </c>
      <c r="G3684" s="4">
        <f t="shared" si="2"/>
        <v>1.312819909</v>
      </c>
    </row>
    <row r="3685">
      <c r="A3685" s="1">
        <v>36.800000667572</v>
      </c>
      <c r="B3685" s="1">
        <v>107.40131</v>
      </c>
      <c r="C3685" s="1">
        <v>0.26365706</v>
      </c>
      <c r="D3685" s="1">
        <v>0.2667399</v>
      </c>
      <c r="E3685" s="1">
        <v>1.325942</v>
      </c>
      <c r="F3685" s="4">
        <f t="shared" si="1"/>
        <v>0.02929522889</v>
      </c>
      <c r="G3685" s="4">
        <f t="shared" si="2"/>
        <v>1.313548798</v>
      </c>
    </row>
    <row r="3686">
      <c r="A3686" s="1">
        <v>36.8099989891052</v>
      </c>
      <c r="B3686" s="1">
        <v>107.37275</v>
      </c>
      <c r="C3686" s="1">
        <v>0.26371038</v>
      </c>
      <c r="D3686" s="1">
        <v>0.27894768</v>
      </c>
      <c r="E3686" s="1">
        <v>1.3255893</v>
      </c>
      <c r="F3686" s="4">
        <f t="shared" si="1"/>
        <v>0.02930115333</v>
      </c>
      <c r="G3686" s="4">
        <f t="shared" si="2"/>
        <v>1.313196205</v>
      </c>
    </row>
    <row r="3687">
      <c r="A3687" s="1">
        <v>36.8200011253356</v>
      </c>
      <c r="B3687" s="1">
        <v>107.45274</v>
      </c>
      <c r="C3687" s="1">
        <v>0.26373702</v>
      </c>
      <c r="D3687" s="1">
        <v>0.33144113</v>
      </c>
      <c r="E3687" s="1">
        <v>1.3265768</v>
      </c>
      <c r="F3687" s="4">
        <f t="shared" si="1"/>
        <v>0.02930411333</v>
      </c>
      <c r="G3687" s="4">
        <f t="shared" si="2"/>
        <v>1.314183736</v>
      </c>
    </row>
    <row r="3688">
      <c r="A3688" s="1">
        <v>36.8299994468689</v>
      </c>
      <c r="B3688" s="1">
        <v>107.42417</v>
      </c>
      <c r="C3688" s="1">
        <v>0.26373702</v>
      </c>
      <c r="D3688" s="1">
        <v>0.41201246</v>
      </c>
      <c r="E3688" s="1">
        <v>1.3262241</v>
      </c>
      <c r="F3688" s="4">
        <f t="shared" si="1"/>
        <v>0.02930411333</v>
      </c>
      <c r="G3688" s="4">
        <f t="shared" si="2"/>
        <v>1.31383102</v>
      </c>
    </row>
    <row r="3689">
      <c r="A3689" s="1">
        <v>36.8400015830993</v>
      </c>
      <c r="B3689" s="1">
        <v>107.42798</v>
      </c>
      <c r="C3689" s="1">
        <v>0.26388365</v>
      </c>
      <c r="D3689" s="1">
        <v>0.32655802</v>
      </c>
      <c r="E3689" s="1">
        <v>1.3262712</v>
      </c>
      <c r="F3689" s="4">
        <f t="shared" si="1"/>
        <v>0.02932040556</v>
      </c>
      <c r="G3689" s="4">
        <f t="shared" si="2"/>
        <v>1.313878057</v>
      </c>
    </row>
    <row r="3690">
      <c r="A3690" s="1">
        <v>36.8499999046325</v>
      </c>
      <c r="B3690" s="1">
        <v>107.572754</v>
      </c>
      <c r="C3690" s="1">
        <v>0.26428357</v>
      </c>
      <c r="D3690" s="5">
        <v>6.103888E-4</v>
      </c>
      <c r="E3690" s="1">
        <v>1.3280586</v>
      </c>
      <c r="F3690" s="4">
        <f t="shared" si="1"/>
        <v>0.02936484111</v>
      </c>
      <c r="G3690" s="4">
        <f t="shared" si="2"/>
        <v>1.31566539</v>
      </c>
    </row>
    <row r="3691">
      <c r="A3691" s="1">
        <v>36.8599982261657</v>
      </c>
      <c r="B3691" s="1">
        <v>107.694664</v>
      </c>
      <c r="C3691" s="1">
        <v>0.2642436</v>
      </c>
      <c r="D3691" s="1">
        <v>0.10681804</v>
      </c>
      <c r="E3691" s="1">
        <v>1.3295636</v>
      </c>
      <c r="F3691" s="4">
        <f t="shared" si="1"/>
        <v>0.0293604</v>
      </c>
      <c r="G3691" s="4">
        <f t="shared" si="2"/>
        <v>1.317170452</v>
      </c>
    </row>
    <row r="3692">
      <c r="A3692" s="1">
        <v>36.8700003623962</v>
      </c>
      <c r="B3692" s="1">
        <v>107.73848</v>
      </c>
      <c r="C3692" s="1">
        <v>0.2641636</v>
      </c>
      <c r="D3692" s="1">
        <v>0.25453213</v>
      </c>
      <c r="E3692" s="1">
        <v>1.3301045</v>
      </c>
      <c r="F3692" s="4">
        <f t="shared" si="1"/>
        <v>0.02935151111</v>
      </c>
      <c r="G3692" s="4">
        <f t="shared" si="2"/>
        <v>1.31771139</v>
      </c>
    </row>
    <row r="3693">
      <c r="A3693" s="1">
        <v>36.8799986839294</v>
      </c>
      <c r="B3693" s="1">
        <v>107.70038</v>
      </c>
      <c r="C3693" s="1">
        <v>0.26417693</v>
      </c>
      <c r="D3693" s="1">
        <v>0.3216749</v>
      </c>
      <c r="E3693" s="1">
        <v>1.3296341</v>
      </c>
      <c r="F3693" s="4">
        <f t="shared" si="1"/>
        <v>0.02935299222</v>
      </c>
      <c r="G3693" s="4">
        <f t="shared" si="2"/>
        <v>1.31724102</v>
      </c>
    </row>
    <row r="3694">
      <c r="A3694" s="1">
        <v>36.8900008201599</v>
      </c>
      <c r="B3694" s="1">
        <v>107.662285</v>
      </c>
      <c r="C3694" s="1">
        <v>0.26417693</v>
      </c>
      <c r="D3694" s="1">
        <v>0.38881767</v>
      </c>
      <c r="E3694" s="1">
        <v>1.3291638</v>
      </c>
      <c r="F3694" s="4">
        <f t="shared" si="1"/>
        <v>0.02935299222</v>
      </c>
      <c r="G3694" s="4">
        <f t="shared" si="2"/>
        <v>1.316770711</v>
      </c>
    </row>
    <row r="3695">
      <c r="A3695" s="1">
        <v>36.8999991416931</v>
      </c>
      <c r="B3695" s="1">
        <v>107.6699</v>
      </c>
      <c r="C3695" s="1">
        <v>0.26421693</v>
      </c>
      <c r="D3695" s="1">
        <v>0.44131112</v>
      </c>
      <c r="E3695" s="1">
        <v>1.3292577</v>
      </c>
      <c r="F3695" s="4">
        <f t="shared" si="1"/>
        <v>0.02935743667</v>
      </c>
      <c r="G3695" s="4">
        <f t="shared" si="2"/>
        <v>1.316864723</v>
      </c>
    </row>
    <row r="3696">
      <c r="A3696" s="1">
        <v>36.9100012779235</v>
      </c>
      <c r="B3696" s="1">
        <v>107.633705</v>
      </c>
      <c r="C3696" s="1">
        <v>0.26460353</v>
      </c>
      <c r="D3696" s="1">
        <v>0.100714155</v>
      </c>
      <c r="E3696" s="1">
        <v>1.3288109</v>
      </c>
      <c r="F3696" s="4">
        <f t="shared" si="1"/>
        <v>0.02940039222</v>
      </c>
      <c r="G3696" s="4">
        <f t="shared" si="2"/>
        <v>1.316417872</v>
      </c>
    </row>
    <row r="3697">
      <c r="A3697" s="1">
        <v>36.9199995994567</v>
      </c>
      <c r="B3697" s="1">
        <v>107.824196</v>
      </c>
      <c r="C3697" s="1">
        <v>0.26472348</v>
      </c>
      <c r="D3697" s="1">
        <v>0.039675273</v>
      </c>
      <c r="E3697" s="1">
        <v>1.3311627</v>
      </c>
      <c r="F3697" s="4">
        <f t="shared" si="1"/>
        <v>0.02941372</v>
      </c>
      <c r="G3697" s="4">
        <f t="shared" si="2"/>
        <v>1.318769612</v>
      </c>
    </row>
    <row r="3698">
      <c r="A3698" s="1">
        <v>36.9300017356872</v>
      </c>
      <c r="B3698" s="1">
        <v>107.8699</v>
      </c>
      <c r="C3698" s="1">
        <v>0.26465684</v>
      </c>
      <c r="D3698" s="1">
        <v>0.18738937</v>
      </c>
      <c r="E3698" s="1">
        <v>1.331727</v>
      </c>
      <c r="F3698" s="4">
        <f t="shared" si="1"/>
        <v>0.02940631556</v>
      </c>
      <c r="G3698" s="4">
        <f t="shared" si="2"/>
        <v>1.319333859</v>
      </c>
    </row>
    <row r="3699">
      <c r="A3699" s="1">
        <v>36.9400000572204</v>
      </c>
      <c r="B3699" s="1">
        <v>107.9023</v>
      </c>
      <c r="C3699" s="1">
        <v>0.26465684</v>
      </c>
      <c r="D3699" s="1">
        <v>0.2667399</v>
      </c>
      <c r="E3699" s="1">
        <v>1.332127</v>
      </c>
      <c r="F3699" s="4">
        <f t="shared" si="1"/>
        <v>0.02940631556</v>
      </c>
      <c r="G3699" s="4">
        <f t="shared" si="2"/>
        <v>1.319733859</v>
      </c>
    </row>
    <row r="3700">
      <c r="A3700" s="1">
        <v>36.9499983787536</v>
      </c>
      <c r="B3700" s="1">
        <v>107.90419</v>
      </c>
      <c r="C3700" s="1">
        <v>0.26465684</v>
      </c>
      <c r="D3700" s="1">
        <v>0.3338827</v>
      </c>
      <c r="E3700" s="1">
        <v>1.3321505</v>
      </c>
      <c r="F3700" s="4">
        <f t="shared" si="1"/>
        <v>0.02940631556</v>
      </c>
      <c r="G3700" s="4">
        <f t="shared" si="2"/>
        <v>1.319757193</v>
      </c>
    </row>
    <row r="3701">
      <c r="A3701" s="1">
        <v>36.9600005149841</v>
      </c>
      <c r="B3701" s="1">
        <v>107.83182</v>
      </c>
      <c r="C3701" s="1">
        <v>0.26465684</v>
      </c>
      <c r="D3701" s="1">
        <v>0.414454</v>
      </c>
      <c r="E3701" s="1">
        <v>1.3312567</v>
      </c>
      <c r="F3701" s="4">
        <f t="shared" si="1"/>
        <v>0.02940631556</v>
      </c>
      <c r="G3701" s="4">
        <f t="shared" si="2"/>
        <v>1.318863736</v>
      </c>
    </row>
    <row r="3702">
      <c r="A3702" s="1">
        <v>36.9699988365173</v>
      </c>
      <c r="B3702" s="1">
        <v>107.85658</v>
      </c>
      <c r="C3702" s="1">
        <v>0.2648568</v>
      </c>
      <c r="D3702" s="1">
        <v>0.29970092</v>
      </c>
      <c r="E3702" s="1">
        <v>1.3315625</v>
      </c>
      <c r="F3702" s="4">
        <f t="shared" si="1"/>
        <v>0.02942853333</v>
      </c>
      <c r="G3702" s="4">
        <f t="shared" si="2"/>
        <v>1.319169415</v>
      </c>
    </row>
    <row r="3703">
      <c r="A3703" s="1">
        <v>36.9800009727478</v>
      </c>
      <c r="B3703" s="1">
        <v>107.89087</v>
      </c>
      <c r="C3703" s="1">
        <v>0.2652167</v>
      </c>
      <c r="D3703" s="1">
        <v>-0.012818165</v>
      </c>
      <c r="E3703" s="1">
        <v>1.3319858</v>
      </c>
      <c r="F3703" s="4">
        <f t="shared" si="1"/>
        <v>0.02946852222</v>
      </c>
      <c r="G3703" s="4">
        <f t="shared" si="2"/>
        <v>1.319592748</v>
      </c>
    </row>
    <row r="3704">
      <c r="A3704" s="1">
        <v>36.989999294281</v>
      </c>
      <c r="B3704" s="1">
        <v>108.008965</v>
      </c>
      <c r="C3704" s="1">
        <v>0.26524335</v>
      </c>
      <c r="D3704" s="1">
        <v>0.025025941</v>
      </c>
      <c r="E3704" s="1">
        <v>1.3334438</v>
      </c>
      <c r="F3704" s="4">
        <f t="shared" si="1"/>
        <v>0.02947148333</v>
      </c>
      <c r="G3704" s="4">
        <f t="shared" si="2"/>
        <v>1.321050711</v>
      </c>
    </row>
    <row r="3705">
      <c r="A3705" s="1">
        <v>37.0000014305114</v>
      </c>
      <c r="B3705" s="1">
        <v>108.12135</v>
      </c>
      <c r="C3705" s="1">
        <v>0.26523003</v>
      </c>
      <c r="D3705" s="1">
        <v>0.10437649</v>
      </c>
      <c r="E3705" s="1">
        <v>1.3348314</v>
      </c>
      <c r="F3705" s="4">
        <f t="shared" si="1"/>
        <v>0.02947000333</v>
      </c>
      <c r="G3705" s="4">
        <f t="shared" si="2"/>
        <v>1.32243818</v>
      </c>
    </row>
    <row r="3706">
      <c r="A3706" s="1">
        <v>37.0099997520446</v>
      </c>
      <c r="B3706" s="1">
        <v>108.08325</v>
      </c>
      <c r="C3706" s="1">
        <v>0.26523003</v>
      </c>
      <c r="D3706" s="1">
        <v>0.18494782</v>
      </c>
      <c r="E3706" s="1">
        <v>1.3343608</v>
      </c>
      <c r="F3706" s="4">
        <f t="shared" si="1"/>
        <v>0.02947000333</v>
      </c>
      <c r="G3706" s="4">
        <f t="shared" si="2"/>
        <v>1.32196781</v>
      </c>
    </row>
    <row r="3707">
      <c r="A3707" s="1">
        <v>37.0200018882751</v>
      </c>
      <c r="B3707" s="1">
        <v>108.111824</v>
      </c>
      <c r="C3707" s="1">
        <v>0.26524335</v>
      </c>
      <c r="D3707" s="1">
        <v>0.2508698</v>
      </c>
      <c r="E3707" s="1">
        <v>1.3347136</v>
      </c>
      <c r="F3707" s="4">
        <f t="shared" si="1"/>
        <v>0.02947148333</v>
      </c>
      <c r="G3707" s="4">
        <f t="shared" si="2"/>
        <v>1.322320575</v>
      </c>
    </row>
    <row r="3708">
      <c r="A3708" s="1">
        <v>37.0300002098083</v>
      </c>
      <c r="B3708" s="1">
        <v>108.06611</v>
      </c>
      <c r="C3708" s="1">
        <v>0.26524335</v>
      </c>
      <c r="D3708" s="1">
        <v>0.31801257</v>
      </c>
      <c r="E3708" s="1">
        <v>1.3341492</v>
      </c>
      <c r="F3708" s="4">
        <f t="shared" si="1"/>
        <v>0.02947148333</v>
      </c>
      <c r="G3708" s="4">
        <f t="shared" si="2"/>
        <v>1.321756205</v>
      </c>
    </row>
    <row r="3709">
      <c r="A3709" s="1">
        <v>37.0399985313415</v>
      </c>
      <c r="B3709" s="1">
        <v>108.01658</v>
      </c>
      <c r="C3709" s="1">
        <v>0.2652567</v>
      </c>
      <c r="D3709" s="1">
        <v>0.38515535</v>
      </c>
      <c r="E3709" s="1">
        <v>1.3335379</v>
      </c>
      <c r="F3709" s="4">
        <f t="shared" si="1"/>
        <v>0.02947296667</v>
      </c>
      <c r="G3709" s="4">
        <f t="shared" si="2"/>
        <v>1.321144723</v>
      </c>
    </row>
    <row r="3710">
      <c r="A3710" s="1">
        <v>37.050000667572</v>
      </c>
      <c r="B3710" s="1">
        <v>108.05468</v>
      </c>
      <c r="C3710" s="1">
        <v>0.26531002</v>
      </c>
      <c r="D3710" s="1">
        <v>0.39492157</v>
      </c>
      <c r="E3710" s="1">
        <v>1.3340081</v>
      </c>
      <c r="F3710" s="4">
        <f t="shared" si="1"/>
        <v>0.02947889111</v>
      </c>
      <c r="G3710" s="4">
        <f t="shared" si="2"/>
        <v>1.321615094</v>
      </c>
    </row>
    <row r="3711">
      <c r="A3711" s="1">
        <v>37.0599989891052</v>
      </c>
      <c r="B3711" s="1">
        <v>107.98039</v>
      </c>
      <c r="C3711" s="1">
        <v>0.26538998</v>
      </c>
      <c r="D3711" s="1">
        <v>0.39125922</v>
      </c>
      <c r="E3711" s="1">
        <v>1.333091</v>
      </c>
      <c r="F3711" s="4">
        <f t="shared" si="1"/>
        <v>0.02948777556</v>
      </c>
      <c r="G3711" s="4">
        <f t="shared" si="2"/>
        <v>1.320697933</v>
      </c>
    </row>
    <row r="3712">
      <c r="A3712" s="1">
        <v>37.0700011253356</v>
      </c>
      <c r="B3712" s="1">
        <v>108.039444</v>
      </c>
      <c r="C3712" s="1">
        <v>0.2654966</v>
      </c>
      <c r="D3712" s="1">
        <v>0.37538913</v>
      </c>
      <c r="E3712" s="1">
        <v>1.3338201</v>
      </c>
      <c r="F3712" s="4">
        <f t="shared" si="1"/>
        <v>0.02949962222</v>
      </c>
      <c r="G3712" s="4">
        <f t="shared" si="2"/>
        <v>1.321426995</v>
      </c>
    </row>
    <row r="3713">
      <c r="A3713" s="1">
        <v>37.0799994468689</v>
      </c>
      <c r="B3713" s="1">
        <v>108.04325</v>
      </c>
      <c r="C3713" s="1">
        <v>0.2655766</v>
      </c>
      <c r="D3713" s="1">
        <v>0.34486967</v>
      </c>
      <c r="E3713" s="1">
        <v>1.3338672</v>
      </c>
      <c r="F3713" s="4">
        <f t="shared" si="1"/>
        <v>0.02950851111</v>
      </c>
      <c r="G3713" s="4">
        <f t="shared" si="2"/>
        <v>1.321473983</v>
      </c>
    </row>
    <row r="3714">
      <c r="A3714" s="1">
        <v>37.0900015830993</v>
      </c>
      <c r="B3714" s="1">
        <v>108.07182</v>
      </c>
      <c r="C3714" s="1">
        <v>0.2656699</v>
      </c>
      <c r="D3714" s="1">
        <v>0.32899958</v>
      </c>
      <c r="E3714" s="1">
        <v>1.3342199</v>
      </c>
      <c r="F3714" s="4">
        <f t="shared" si="1"/>
        <v>0.02951887778</v>
      </c>
      <c r="G3714" s="4">
        <f t="shared" si="2"/>
        <v>1.321826699</v>
      </c>
    </row>
    <row r="3715">
      <c r="A3715" s="1">
        <v>37.0999999046325</v>
      </c>
      <c r="B3715" s="1">
        <v>108.140396</v>
      </c>
      <c r="C3715" s="1">
        <v>0.2657099</v>
      </c>
      <c r="D3715" s="1">
        <v>0.3656229</v>
      </c>
      <c r="E3715" s="1">
        <v>1.3350663</v>
      </c>
      <c r="F3715" s="4">
        <f t="shared" si="1"/>
        <v>0.02952332222</v>
      </c>
      <c r="G3715" s="4">
        <f t="shared" si="2"/>
        <v>1.322673316</v>
      </c>
    </row>
    <row r="3716">
      <c r="A3716" s="1">
        <v>37.1099982261657</v>
      </c>
      <c r="B3716" s="1">
        <v>108.09087</v>
      </c>
      <c r="C3716" s="1">
        <v>0.26572323</v>
      </c>
      <c r="D3716" s="1">
        <v>0.43276566</v>
      </c>
      <c r="E3716" s="1">
        <v>1.3344551</v>
      </c>
      <c r="F3716" s="4">
        <f t="shared" si="1"/>
        <v>0.02952480333</v>
      </c>
      <c r="G3716" s="4">
        <f t="shared" si="2"/>
        <v>1.322061884</v>
      </c>
    </row>
    <row r="3717">
      <c r="A3717" s="1">
        <v>37.1200003623962</v>
      </c>
      <c r="B3717" s="1">
        <v>108.161354</v>
      </c>
      <c r="C3717" s="1">
        <v>0.2660565</v>
      </c>
      <c r="D3717" s="1">
        <v>0.17640238</v>
      </c>
      <c r="E3717" s="1">
        <v>1.3353251</v>
      </c>
      <c r="F3717" s="4">
        <f t="shared" si="1"/>
        <v>0.02956183333</v>
      </c>
      <c r="G3717" s="4">
        <f t="shared" si="2"/>
        <v>1.322932057</v>
      </c>
    </row>
    <row r="3718">
      <c r="A3718" s="1">
        <v>37.1299986839294</v>
      </c>
      <c r="B3718" s="1">
        <v>108.26421</v>
      </c>
      <c r="C3718" s="1">
        <v>0.26625645</v>
      </c>
      <c r="D3718" s="1">
        <v>0.0054934993</v>
      </c>
      <c r="E3718" s="1">
        <v>1.3365949</v>
      </c>
      <c r="F3718" s="4">
        <f t="shared" si="1"/>
        <v>0.02958405</v>
      </c>
      <c r="G3718" s="4">
        <f t="shared" si="2"/>
        <v>1.324201884</v>
      </c>
    </row>
    <row r="3719">
      <c r="A3719" s="1">
        <v>37.1400008201599</v>
      </c>
      <c r="B3719" s="1">
        <v>108.38042</v>
      </c>
      <c r="C3719" s="1">
        <v>0.26616314</v>
      </c>
      <c r="D3719" s="1">
        <v>0.18006471</v>
      </c>
      <c r="E3719" s="1">
        <v>1.3380296</v>
      </c>
      <c r="F3719" s="4">
        <f t="shared" si="1"/>
        <v>0.02957368222</v>
      </c>
      <c r="G3719" s="4">
        <f t="shared" si="2"/>
        <v>1.325636575</v>
      </c>
    </row>
    <row r="3720">
      <c r="A3720" s="1">
        <v>37.1499991416931</v>
      </c>
      <c r="B3720" s="1">
        <v>108.41851</v>
      </c>
      <c r="C3720" s="1">
        <v>0.26612315</v>
      </c>
      <c r="D3720" s="1">
        <v>0.30092168</v>
      </c>
      <c r="E3720" s="1">
        <v>1.3384999</v>
      </c>
      <c r="F3720" s="4">
        <f t="shared" si="1"/>
        <v>0.02956923889</v>
      </c>
      <c r="G3720" s="4">
        <f t="shared" si="2"/>
        <v>1.326106822</v>
      </c>
    </row>
    <row r="3721">
      <c r="A3721" s="1">
        <v>37.1600012779235</v>
      </c>
      <c r="B3721" s="1">
        <v>108.35755</v>
      </c>
      <c r="C3721" s="1">
        <v>0.26613647</v>
      </c>
      <c r="D3721" s="1">
        <v>0.35341513</v>
      </c>
      <c r="E3721" s="1">
        <v>1.3377472</v>
      </c>
      <c r="F3721" s="4">
        <f t="shared" si="1"/>
        <v>0.02957071889</v>
      </c>
      <c r="G3721" s="4">
        <f t="shared" si="2"/>
        <v>1.32535423</v>
      </c>
    </row>
    <row r="3722">
      <c r="A3722" s="1">
        <v>37.1699995994567</v>
      </c>
      <c r="B3722" s="1">
        <v>108.35184</v>
      </c>
      <c r="C3722" s="1">
        <v>0.26613647</v>
      </c>
      <c r="D3722" s="1">
        <v>0.43398646</v>
      </c>
      <c r="E3722" s="1">
        <v>1.3376768</v>
      </c>
      <c r="F3722" s="4">
        <f t="shared" si="1"/>
        <v>0.02957071889</v>
      </c>
      <c r="G3722" s="4">
        <f t="shared" si="2"/>
        <v>1.325283736</v>
      </c>
    </row>
    <row r="3723">
      <c r="A3723" s="1">
        <v>37.1800017356872</v>
      </c>
      <c r="B3723" s="1">
        <v>108.30041</v>
      </c>
      <c r="C3723" s="1">
        <v>0.26640305</v>
      </c>
      <c r="D3723" s="1">
        <v>0.2618568</v>
      </c>
      <c r="E3723" s="1">
        <v>1.3370417</v>
      </c>
      <c r="F3723" s="4">
        <f t="shared" si="1"/>
        <v>0.02960033889</v>
      </c>
      <c r="G3723" s="4">
        <f t="shared" si="2"/>
        <v>1.324648798</v>
      </c>
    </row>
    <row r="3724">
      <c r="A3724" s="1">
        <v>37.1900000572204</v>
      </c>
      <c r="B3724" s="1">
        <v>108.41851</v>
      </c>
      <c r="C3724" s="1">
        <v>0.2667097</v>
      </c>
      <c r="D3724" s="1">
        <v>-0.007935055</v>
      </c>
      <c r="E3724" s="1">
        <v>1.3384999</v>
      </c>
      <c r="F3724" s="4">
        <f t="shared" si="1"/>
        <v>0.02963441111</v>
      </c>
      <c r="G3724" s="4">
        <f t="shared" si="2"/>
        <v>1.326106822</v>
      </c>
    </row>
    <row r="3725">
      <c r="A3725" s="1">
        <v>37.1999983787536</v>
      </c>
      <c r="B3725" s="1">
        <v>108.57661</v>
      </c>
      <c r="C3725" s="1">
        <v>0.2666697</v>
      </c>
      <c r="D3725" s="1">
        <v>0.0982726</v>
      </c>
      <c r="E3725" s="1">
        <v>1.3404517</v>
      </c>
      <c r="F3725" s="4">
        <f t="shared" si="1"/>
        <v>0.02962996667</v>
      </c>
      <c r="G3725" s="4">
        <f t="shared" si="2"/>
        <v>1.328058674</v>
      </c>
    </row>
    <row r="3726">
      <c r="A3726" s="1">
        <v>37.2100005149841</v>
      </c>
      <c r="B3726" s="1">
        <v>108.55566</v>
      </c>
      <c r="C3726" s="1">
        <v>0.26665637</v>
      </c>
      <c r="D3726" s="1">
        <v>0.19227248</v>
      </c>
      <c r="E3726" s="1">
        <v>1.340193</v>
      </c>
      <c r="F3726" s="4">
        <f t="shared" si="1"/>
        <v>0.02962848556</v>
      </c>
      <c r="G3726" s="4">
        <f t="shared" si="2"/>
        <v>1.327800032</v>
      </c>
    </row>
    <row r="3727">
      <c r="A3727" s="1">
        <v>37.2199988365173</v>
      </c>
      <c r="B3727" s="1">
        <v>108.599464</v>
      </c>
      <c r="C3727" s="1">
        <v>0.26665637</v>
      </c>
      <c r="D3727" s="1">
        <v>0.25941524</v>
      </c>
      <c r="E3727" s="1">
        <v>1.340734</v>
      </c>
      <c r="F3727" s="4">
        <f t="shared" si="1"/>
        <v>0.02962848556</v>
      </c>
      <c r="G3727" s="4">
        <f t="shared" si="2"/>
        <v>1.328340822</v>
      </c>
    </row>
    <row r="3728">
      <c r="A3728" s="1">
        <v>37.2300009727478</v>
      </c>
      <c r="B3728" s="1">
        <v>108.54232</v>
      </c>
      <c r="C3728" s="1">
        <v>0.26665637</v>
      </c>
      <c r="D3728" s="1">
        <v>0.33998656</v>
      </c>
      <c r="E3728" s="1">
        <v>1.3400285</v>
      </c>
      <c r="F3728" s="4">
        <f t="shared" si="1"/>
        <v>0.02962848556</v>
      </c>
      <c r="G3728" s="4">
        <f t="shared" si="2"/>
        <v>1.327635341</v>
      </c>
    </row>
    <row r="3729">
      <c r="A3729" s="1">
        <v>37.239999294281</v>
      </c>
      <c r="B3729" s="1">
        <v>108.50994</v>
      </c>
      <c r="C3729" s="1">
        <v>0.2666697</v>
      </c>
      <c r="D3729" s="1">
        <v>0.39248002</v>
      </c>
      <c r="E3729" s="1">
        <v>1.3396287</v>
      </c>
      <c r="F3729" s="4">
        <f t="shared" si="1"/>
        <v>0.02962996667</v>
      </c>
      <c r="G3729" s="4">
        <f t="shared" si="2"/>
        <v>1.327235588</v>
      </c>
    </row>
    <row r="3730">
      <c r="A3730" s="1">
        <v>37.2500014305114</v>
      </c>
      <c r="B3730" s="1">
        <v>108.504234</v>
      </c>
      <c r="C3730" s="1">
        <v>0.2667097</v>
      </c>
      <c r="D3730" s="1">
        <v>0.44497344</v>
      </c>
      <c r="E3730" s="1">
        <v>1.3395582</v>
      </c>
      <c r="F3730" s="4">
        <f t="shared" si="1"/>
        <v>0.02963441111</v>
      </c>
      <c r="G3730" s="4">
        <f t="shared" si="2"/>
        <v>1.327165143</v>
      </c>
    </row>
    <row r="3731">
      <c r="A3731" s="1">
        <v>37.2599997520446</v>
      </c>
      <c r="B3731" s="1">
        <v>108.50041</v>
      </c>
      <c r="C3731" s="1">
        <v>0.26716292</v>
      </c>
      <c r="D3731" s="1">
        <v>0.06287005</v>
      </c>
      <c r="E3731" s="1">
        <v>1.339511</v>
      </c>
      <c r="F3731" s="4">
        <f t="shared" si="1"/>
        <v>0.02968476889</v>
      </c>
      <c r="G3731" s="4">
        <f t="shared" si="2"/>
        <v>1.327117933</v>
      </c>
    </row>
    <row r="3732">
      <c r="A3732" s="1">
        <v>37.2700018882751</v>
      </c>
      <c r="B3732" s="1">
        <v>108.729</v>
      </c>
      <c r="C3732" s="1">
        <v>0.26741618</v>
      </c>
      <c r="D3732" s="1">
        <v>-0.1641946</v>
      </c>
      <c r="E3732" s="1">
        <v>1.3423331</v>
      </c>
      <c r="F3732" s="4">
        <f t="shared" si="1"/>
        <v>0.02971290889</v>
      </c>
      <c r="G3732" s="4">
        <f t="shared" si="2"/>
        <v>1.329940032</v>
      </c>
    </row>
    <row r="3733">
      <c r="A3733" s="1">
        <v>37.2800002098083</v>
      </c>
      <c r="B3733" s="1">
        <v>108.8071</v>
      </c>
      <c r="C3733" s="1">
        <v>0.2673495</v>
      </c>
      <c r="D3733" s="1">
        <v>-0.016480498</v>
      </c>
      <c r="E3733" s="1">
        <v>1.3432974</v>
      </c>
      <c r="F3733" s="4">
        <f t="shared" si="1"/>
        <v>0.0297055</v>
      </c>
      <c r="G3733" s="4">
        <f t="shared" si="2"/>
        <v>1.33090423</v>
      </c>
    </row>
    <row r="3734">
      <c r="A3734" s="1">
        <v>37.2899985313415</v>
      </c>
      <c r="B3734" s="1">
        <v>108.85853</v>
      </c>
      <c r="C3734" s="1">
        <v>0.2673362</v>
      </c>
      <c r="D3734" s="1">
        <v>0.064090826</v>
      </c>
      <c r="E3734" s="1">
        <v>1.3439322</v>
      </c>
      <c r="F3734" s="4">
        <f t="shared" si="1"/>
        <v>0.02970402222</v>
      </c>
      <c r="G3734" s="4">
        <f t="shared" si="2"/>
        <v>1.331539168</v>
      </c>
    </row>
    <row r="3735">
      <c r="A3735" s="1">
        <v>37.300000667572</v>
      </c>
      <c r="B3735" s="1">
        <v>108.90044</v>
      </c>
      <c r="C3735" s="1">
        <v>0.2673495</v>
      </c>
      <c r="D3735" s="1">
        <v>0.1312336</v>
      </c>
      <c r="E3735" s="1">
        <v>1.3444496</v>
      </c>
      <c r="F3735" s="4">
        <f t="shared" si="1"/>
        <v>0.0297055</v>
      </c>
      <c r="G3735" s="4">
        <f t="shared" si="2"/>
        <v>1.332056575</v>
      </c>
    </row>
    <row r="3736">
      <c r="A3736" s="1">
        <v>37.3099989891052</v>
      </c>
      <c r="B3736" s="1">
        <v>108.83758</v>
      </c>
      <c r="C3736" s="1">
        <v>0.26736286</v>
      </c>
      <c r="D3736" s="1">
        <v>0.19837637</v>
      </c>
      <c r="E3736" s="1">
        <v>1.3436735</v>
      </c>
      <c r="F3736" s="4">
        <f t="shared" si="1"/>
        <v>0.02970698444</v>
      </c>
      <c r="G3736" s="4">
        <f t="shared" si="2"/>
        <v>1.331280526</v>
      </c>
    </row>
    <row r="3737">
      <c r="A3737" s="1">
        <v>37.3200011253356</v>
      </c>
      <c r="B3737" s="1">
        <v>108.86806</v>
      </c>
      <c r="C3737" s="1">
        <v>0.2673895</v>
      </c>
      <c r="D3737" s="1">
        <v>0.23866203</v>
      </c>
      <c r="E3737" s="1">
        <v>1.3440498</v>
      </c>
      <c r="F3737" s="4">
        <f t="shared" si="1"/>
        <v>0.02970994444</v>
      </c>
      <c r="G3737" s="4">
        <f t="shared" si="2"/>
        <v>1.331656822</v>
      </c>
    </row>
    <row r="3738">
      <c r="A3738" s="1">
        <v>37.3299994468689</v>
      </c>
      <c r="B3738" s="1">
        <v>108.82234</v>
      </c>
      <c r="C3738" s="1">
        <v>0.26745614</v>
      </c>
      <c r="D3738" s="1">
        <v>0.26063603</v>
      </c>
      <c r="E3738" s="1">
        <v>1.3434855</v>
      </c>
      <c r="F3738" s="4">
        <f t="shared" si="1"/>
        <v>0.02971734889</v>
      </c>
      <c r="G3738" s="4">
        <f t="shared" si="2"/>
        <v>1.331092378</v>
      </c>
    </row>
    <row r="3739">
      <c r="A3739" s="1">
        <v>37.3400015830993</v>
      </c>
      <c r="B3739" s="1">
        <v>108.79948</v>
      </c>
      <c r="C3739" s="1">
        <v>0.26753613</v>
      </c>
      <c r="D3739" s="1">
        <v>0.24476592</v>
      </c>
      <c r="E3739" s="1">
        <v>1.3432033</v>
      </c>
      <c r="F3739" s="4">
        <f t="shared" si="1"/>
        <v>0.02972623667</v>
      </c>
      <c r="G3739" s="4">
        <f t="shared" si="2"/>
        <v>1.330810156</v>
      </c>
    </row>
    <row r="3740">
      <c r="A3740" s="1">
        <v>37.3499999046325</v>
      </c>
      <c r="B3740" s="1">
        <v>108.83567</v>
      </c>
      <c r="C3740" s="1">
        <v>0.26761612</v>
      </c>
      <c r="D3740" s="1">
        <v>0.22767504</v>
      </c>
      <c r="E3740" s="1">
        <v>1.3436501</v>
      </c>
      <c r="F3740" s="4">
        <f t="shared" si="1"/>
        <v>0.02973512444</v>
      </c>
      <c r="G3740" s="4">
        <f t="shared" si="2"/>
        <v>1.331256946</v>
      </c>
    </row>
    <row r="3741">
      <c r="A3741" s="1">
        <v>37.3599982261657</v>
      </c>
      <c r="B3741" s="1">
        <v>108.839485</v>
      </c>
      <c r="C3741" s="1">
        <v>0.26766944</v>
      </c>
      <c r="D3741" s="1">
        <v>0.2508698</v>
      </c>
      <c r="E3741" s="1">
        <v>1.3436971</v>
      </c>
      <c r="F3741" s="4">
        <f t="shared" si="1"/>
        <v>0.02974104889</v>
      </c>
      <c r="G3741" s="4">
        <f t="shared" si="2"/>
        <v>1.331304044</v>
      </c>
    </row>
    <row r="3742">
      <c r="A3742" s="1">
        <v>37.3700003623962</v>
      </c>
      <c r="B3742" s="1">
        <v>108.90044</v>
      </c>
      <c r="C3742" s="1">
        <v>0.2677094</v>
      </c>
      <c r="D3742" s="1">
        <v>0.2899347</v>
      </c>
      <c r="E3742" s="1">
        <v>1.3444496</v>
      </c>
      <c r="F3742" s="4">
        <f t="shared" si="1"/>
        <v>0.02974548889</v>
      </c>
      <c r="G3742" s="4">
        <f t="shared" si="2"/>
        <v>1.332056575</v>
      </c>
    </row>
    <row r="3743">
      <c r="A3743" s="1">
        <v>37.3799986839294</v>
      </c>
      <c r="B3743" s="1">
        <v>108.86806</v>
      </c>
      <c r="C3743" s="1">
        <v>0.26772276</v>
      </c>
      <c r="D3743" s="1">
        <v>0.3436489</v>
      </c>
      <c r="E3743" s="1">
        <v>1.3440498</v>
      </c>
      <c r="F3743" s="4">
        <f t="shared" si="1"/>
        <v>0.02974697333</v>
      </c>
      <c r="G3743" s="4">
        <f t="shared" si="2"/>
        <v>1.331656822</v>
      </c>
    </row>
    <row r="3744">
      <c r="A3744" s="1">
        <v>37.3900008201599</v>
      </c>
      <c r="B3744" s="1">
        <v>108.8471</v>
      </c>
      <c r="C3744" s="1">
        <v>0.26773608</v>
      </c>
      <c r="D3744" s="1">
        <v>0.4095709</v>
      </c>
      <c r="E3744" s="1">
        <v>1.343791</v>
      </c>
      <c r="F3744" s="4">
        <f t="shared" si="1"/>
        <v>0.02974845333</v>
      </c>
      <c r="G3744" s="4">
        <f t="shared" si="2"/>
        <v>1.331398057</v>
      </c>
    </row>
    <row r="3745">
      <c r="A3745" s="1">
        <v>37.3999991416931</v>
      </c>
      <c r="B3745" s="1">
        <v>108.88329</v>
      </c>
      <c r="C3745" s="1">
        <v>0.26780275</v>
      </c>
      <c r="D3745" s="1">
        <v>0.42177868</v>
      </c>
      <c r="E3745" s="1">
        <v>1.344238</v>
      </c>
      <c r="F3745" s="4">
        <f t="shared" si="1"/>
        <v>0.02975586111</v>
      </c>
      <c r="G3745" s="4">
        <f t="shared" si="2"/>
        <v>1.331844847</v>
      </c>
    </row>
    <row r="3746">
      <c r="A3746" s="1">
        <v>37.4100012779235</v>
      </c>
      <c r="B3746" s="1">
        <v>108.890915</v>
      </c>
      <c r="C3746" s="1">
        <v>0.26821598</v>
      </c>
      <c r="D3746" s="1">
        <v>0.068973936</v>
      </c>
      <c r="E3746" s="1">
        <v>1.3443321</v>
      </c>
      <c r="F3746" s="4">
        <f t="shared" si="1"/>
        <v>0.02980177556</v>
      </c>
      <c r="G3746" s="4">
        <f t="shared" si="2"/>
        <v>1.331938983</v>
      </c>
    </row>
    <row r="3747">
      <c r="A3747" s="1">
        <v>37.4199995994567</v>
      </c>
      <c r="B3747" s="1">
        <v>109.07758</v>
      </c>
      <c r="C3747" s="1">
        <v>0.26832262</v>
      </c>
      <c r="D3747" s="1">
        <v>0.023805164</v>
      </c>
      <c r="E3747" s="1">
        <v>1.3466367</v>
      </c>
      <c r="F3747" s="4">
        <f t="shared" si="1"/>
        <v>0.02981362444</v>
      </c>
      <c r="G3747" s="4">
        <f t="shared" si="2"/>
        <v>1.334243489</v>
      </c>
    </row>
    <row r="3748">
      <c r="A3748" s="1">
        <v>37.4300017356872</v>
      </c>
      <c r="B3748" s="1">
        <v>109.15188</v>
      </c>
      <c r="C3748" s="1">
        <v>0.26824263</v>
      </c>
      <c r="D3748" s="1">
        <v>0.17151926</v>
      </c>
      <c r="E3748" s="1">
        <v>1.3475538</v>
      </c>
      <c r="F3748" s="4">
        <f t="shared" si="1"/>
        <v>0.02980473667</v>
      </c>
      <c r="G3748" s="4">
        <f t="shared" si="2"/>
        <v>1.335160773</v>
      </c>
    </row>
    <row r="3749">
      <c r="A3749" s="1">
        <v>37.4400000572204</v>
      </c>
      <c r="B3749" s="1">
        <v>109.14426</v>
      </c>
      <c r="C3749" s="1">
        <v>0.26824263</v>
      </c>
      <c r="D3749" s="1">
        <v>0.25209057</v>
      </c>
      <c r="E3749" s="1">
        <v>1.3474598</v>
      </c>
      <c r="F3749" s="4">
        <f t="shared" si="1"/>
        <v>0.02980473667</v>
      </c>
      <c r="G3749" s="4">
        <f t="shared" si="2"/>
        <v>1.335066699</v>
      </c>
    </row>
    <row r="3750">
      <c r="A3750" s="1">
        <v>37.4499983787536</v>
      </c>
      <c r="B3750" s="1">
        <v>109.1614</v>
      </c>
      <c r="C3750" s="1">
        <v>0.26824263</v>
      </c>
      <c r="D3750" s="1">
        <v>0.3326619</v>
      </c>
      <c r="E3750" s="1">
        <v>1.3476714</v>
      </c>
      <c r="F3750" s="4">
        <f t="shared" si="1"/>
        <v>0.02980473667</v>
      </c>
      <c r="G3750" s="4">
        <f t="shared" si="2"/>
        <v>1.335278304</v>
      </c>
    </row>
    <row r="3751">
      <c r="A3751" s="1">
        <v>37.4600005149841</v>
      </c>
      <c r="B3751" s="1">
        <v>109.10806</v>
      </c>
      <c r="C3751" s="1">
        <v>0.26825595</v>
      </c>
      <c r="D3751" s="1">
        <v>0.38515535</v>
      </c>
      <c r="E3751" s="1">
        <v>1.347013</v>
      </c>
      <c r="F3751" s="4">
        <f t="shared" si="1"/>
        <v>0.02980621667</v>
      </c>
      <c r="G3751" s="4">
        <f t="shared" si="2"/>
        <v>1.334619785</v>
      </c>
    </row>
    <row r="3752">
      <c r="A3752" s="1">
        <v>37.4699988365173</v>
      </c>
      <c r="B3752" s="1">
        <v>109.125206</v>
      </c>
      <c r="C3752" s="1">
        <v>0.26825595</v>
      </c>
      <c r="D3752" s="1">
        <v>0.46572667</v>
      </c>
      <c r="E3752" s="1">
        <v>1.3472246</v>
      </c>
      <c r="F3752" s="4">
        <f t="shared" si="1"/>
        <v>0.02980621667</v>
      </c>
      <c r="G3752" s="4">
        <f t="shared" si="2"/>
        <v>1.334831464</v>
      </c>
    </row>
    <row r="3753">
      <c r="A3753" s="1">
        <v>37.4800009727478</v>
      </c>
      <c r="B3753" s="1">
        <v>109.07949</v>
      </c>
      <c r="C3753" s="1">
        <v>0.2684826</v>
      </c>
      <c r="D3753" s="1">
        <v>0.33510345</v>
      </c>
      <c r="E3753" s="1">
        <v>1.3466603</v>
      </c>
      <c r="F3753" s="4">
        <f t="shared" si="1"/>
        <v>0.0298314</v>
      </c>
      <c r="G3753" s="4">
        <f t="shared" si="2"/>
        <v>1.334267069</v>
      </c>
    </row>
    <row r="3754">
      <c r="A3754" s="1">
        <v>37.489999294281</v>
      </c>
      <c r="B3754" s="1">
        <v>109.15378</v>
      </c>
      <c r="C3754" s="1">
        <v>0.26890913</v>
      </c>
      <c r="D3754" s="1">
        <v>-0.075077824</v>
      </c>
      <c r="E3754" s="1">
        <v>1.3475773</v>
      </c>
      <c r="F3754" s="4">
        <f t="shared" si="1"/>
        <v>0.02987879222</v>
      </c>
      <c r="G3754" s="4">
        <f t="shared" si="2"/>
        <v>1.33518423</v>
      </c>
    </row>
    <row r="3755">
      <c r="A3755" s="1">
        <v>37.5000014305114</v>
      </c>
      <c r="B3755" s="1">
        <v>109.44713</v>
      </c>
      <c r="C3755" s="1">
        <v>0.26896244</v>
      </c>
      <c r="D3755" s="1">
        <v>-0.064090826</v>
      </c>
      <c r="E3755" s="1">
        <v>1.3511989</v>
      </c>
      <c r="F3755" s="4">
        <f t="shared" si="1"/>
        <v>0.02988471556</v>
      </c>
      <c r="G3755" s="4">
        <f t="shared" si="2"/>
        <v>1.338805835</v>
      </c>
    </row>
    <row r="3756">
      <c r="A3756" s="1">
        <v>37.5099997520446</v>
      </c>
      <c r="B3756" s="1">
        <v>109.41094</v>
      </c>
      <c r="C3756" s="1">
        <v>0.26890913</v>
      </c>
      <c r="D3756" s="1">
        <v>0.070194714</v>
      </c>
      <c r="E3756" s="1">
        <v>1.3507521</v>
      </c>
      <c r="F3756" s="4">
        <f t="shared" si="1"/>
        <v>0.02987879222</v>
      </c>
      <c r="G3756" s="4">
        <f t="shared" si="2"/>
        <v>1.338359044</v>
      </c>
    </row>
    <row r="3757">
      <c r="A3757" s="1">
        <v>37.5200018882751</v>
      </c>
      <c r="B3757" s="1">
        <v>109.48904</v>
      </c>
      <c r="C3757" s="1">
        <v>0.26892248</v>
      </c>
      <c r="D3757" s="1">
        <v>0.13611671</v>
      </c>
      <c r="E3757" s="1">
        <v>1.3517162</v>
      </c>
      <c r="F3757" s="4">
        <f t="shared" si="1"/>
        <v>0.02988027556</v>
      </c>
      <c r="G3757" s="4">
        <f t="shared" si="2"/>
        <v>1.339323242</v>
      </c>
    </row>
    <row r="3758">
      <c r="A3758" s="1">
        <v>37.5300002098083</v>
      </c>
      <c r="B3758" s="1">
        <v>109.44713</v>
      </c>
      <c r="C3758" s="1">
        <v>0.2689358</v>
      </c>
      <c r="D3758" s="1">
        <v>0.20325948</v>
      </c>
      <c r="E3758" s="1">
        <v>1.3511989</v>
      </c>
      <c r="F3758" s="4">
        <f t="shared" si="1"/>
        <v>0.02988175556</v>
      </c>
      <c r="G3758" s="4">
        <f t="shared" si="2"/>
        <v>1.338805835</v>
      </c>
    </row>
    <row r="3759">
      <c r="A3759" s="1">
        <v>37.5399985313415</v>
      </c>
      <c r="B3759" s="1">
        <v>109.39379</v>
      </c>
      <c r="C3759" s="1">
        <v>0.26894912</v>
      </c>
      <c r="D3759" s="1">
        <v>0.25697368</v>
      </c>
      <c r="E3759" s="1">
        <v>1.3505405</v>
      </c>
      <c r="F3759" s="4">
        <f t="shared" si="1"/>
        <v>0.02988323556</v>
      </c>
      <c r="G3759" s="4">
        <f t="shared" si="2"/>
        <v>1.338147316</v>
      </c>
    </row>
    <row r="3760">
      <c r="A3760" s="1">
        <v>37.550000667572</v>
      </c>
      <c r="B3760" s="1">
        <v>109.39189</v>
      </c>
      <c r="C3760" s="1">
        <v>0.26898912</v>
      </c>
      <c r="D3760" s="1">
        <v>0.293597</v>
      </c>
      <c r="E3760" s="1">
        <v>1.350517</v>
      </c>
      <c r="F3760" s="4">
        <f t="shared" si="1"/>
        <v>0.02988768</v>
      </c>
      <c r="G3760" s="4">
        <f t="shared" si="2"/>
        <v>1.338123859</v>
      </c>
    </row>
    <row r="3761">
      <c r="A3761" s="1">
        <v>37.5599989891052</v>
      </c>
      <c r="B3761" s="1">
        <v>109.327126</v>
      </c>
      <c r="C3761" s="1">
        <v>0.26908246</v>
      </c>
      <c r="D3761" s="1">
        <v>0.27650613</v>
      </c>
      <c r="E3761" s="1">
        <v>1.3497174</v>
      </c>
      <c r="F3761" s="4">
        <f t="shared" si="1"/>
        <v>0.02989805111</v>
      </c>
      <c r="G3761" s="4">
        <f t="shared" si="2"/>
        <v>1.337324304</v>
      </c>
    </row>
    <row r="3762">
      <c r="A3762" s="1">
        <v>37.5700011253356</v>
      </c>
      <c r="B3762" s="1">
        <v>109.37475</v>
      </c>
      <c r="C3762" s="1">
        <v>0.2691891</v>
      </c>
      <c r="D3762" s="1">
        <v>0.23255815</v>
      </c>
      <c r="E3762" s="1">
        <v>1.3503053</v>
      </c>
      <c r="F3762" s="4">
        <f t="shared" si="1"/>
        <v>0.0299099</v>
      </c>
      <c r="G3762" s="4">
        <f t="shared" si="2"/>
        <v>1.337912254</v>
      </c>
    </row>
    <row r="3763">
      <c r="A3763" s="1">
        <v>37.5799994468689</v>
      </c>
      <c r="B3763" s="1">
        <v>109.397606</v>
      </c>
      <c r="C3763" s="1">
        <v>0.26929572</v>
      </c>
      <c r="D3763" s="1">
        <v>0.20081793</v>
      </c>
      <c r="E3763" s="1">
        <v>1.3505875</v>
      </c>
      <c r="F3763" s="4">
        <f t="shared" si="1"/>
        <v>0.02992174667</v>
      </c>
      <c r="G3763" s="4">
        <f t="shared" si="2"/>
        <v>1.338194427</v>
      </c>
    </row>
    <row r="3764">
      <c r="A3764" s="1">
        <v>37.5900015830993</v>
      </c>
      <c r="B3764" s="1">
        <v>109.441414</v>
      </c>
      <c r="C3764" s="1">
        <v>0.26936236</v>
      </c>
      <c r="D3764" s="1">
        <v>0.19837637</v>
      </c>
      <c r="E3764" s="1">
        <v>1.3511282</v>
      </c>
      <c r="F3764" s="4">
        <f t="shared" si="1"/>
        <v>0.02992915111</v>
      </c>
      <c r="G3764" s="4">
        <f t="shared" si="2"/>
        <v>1.338735267</v>
      </c>
    </row>
    <row r="3765">
      <c r="A3765" s="1">
        <v>37.5999999046325</v>
      </c>
      <c r="B3765" s="1">
        <v>109.50428</v>
      </c>
      <c r="C3765" s="1">
        <v>0.26938903</v>
      </c>
      <c r="D3765" s="1">
        <v>0.2508698</v>
      </c>
      <c r="E3765" s="1">
        <v>1.3519045</v>
      </c>
      <c r="F3765" s="4">
        <f t="shared" si="1"/>
        <v>0.02993211444</v>
      </c>
      <c r="G3765" s="4">
        <f t="shared" si="2"/>
        <v>1.33951139</v>
      </c>
    </row>
    <row r="3766">
      <c r="A3766" s="1">
        <v>37.6099982261657</v>
      </c>
      <c r="B3766" s="1">
        <v>109.479515</v>
      </c>
      <c r="C3766" s="1">
        <v>0.26940235</v>
      </c>
      <c r="D3766" s="1">
        <v>0.3167918</v>
      </c>
      <c r="E3766" s="1">
        <v>1.3515986</v>
      </c>
      <c r="F3766" s="4">
        <f t="shared" si="1"/>
        <v>0.02993359444</v>
      </c>
      <c r="G3766" s="4">
        <f t="shared" si="2"/>
        <v>1.339205649</v>
      </c>
    </row>
    <row r="3767">
      <c r="A3767" s="1">
        <v>37.6200003623962</v>
      </c>
      <c r="B3767" s="1">
        <v>109.523315</v>
      </c>
      <c r="C3767" s="1">
        <v>0.26945567</v>
      </c>
      <c r="D3767" s="1">
        <v>0.32655802</v>
      </c>
      <c r="E3767" s="1">
        <v>1.3521396</v>
      </c>
      <c r="F3767" s="4">
        <f t="shared" si="1"/>
        <v>0.02993951889</v>
      </c>
      <c r="G3767" s="4">
        <f t="shared" si="2"/>
        <v>1.33974639</v>
      </c>
    </row>
    <row r="3768">
      <c r="A3768" s="1">
        <v>37.6299986839294</v>
      </c>
      <c r="B3768" s="1">
        <v>109.50809</v>
      </c>
      <c r="C3768" s="1">
        <v>0.26952234</v>
      </c>
      <c r="D3768" s="1">
        <v>0.337545</v>
      </c>
      <c r="E3768" s="1">
        <v>1.3519514</v>
      </c>
      <c r="F3768" s="4">
        <f t="shared" si="1"/>
        <v>0.02994692667</v>
      </c>
      <c r="G3768" s="4">
        <f t="shared" si="2"/>
        <v>1.339558427</v>
      </c>
    </row>
    <row r="3769">
      <c r="A3769" s="1">
        <v>37.6400008201599</v>
      </c>
      <c r="B3769" s="1">
        <v>109.48332</v>
      </c>
      <c r="C3769" s="1">
        <v>0.2696023</v>
      </c>
      <c r="D3769" s="1">
        <v>0.32289568</v>
      </c>
      <c r="E3769" s="1">
        <v>1.3516457</v>
      </c>
      <c r="F3769" s="4">
        <f t="shared" si="1"/>
        <v>0.02995581111</v>
      </c>
      <c r="G3769" s="4">
        <f t="shared" si="2"/>
        <v>1.339252625</v>
      </c>
    </row>
    <row r="3770">
      <c r="A3770" s="1">
        <v>37.6499991416931</v>
      </c>
      <c r="B3770" s="1">
        <v>109.549995</v>
      </c>
      <c r="C3770" s="1">
        <v>0.26966894</v>
      </c>
      <c r="D3770" s="1">
        <v>0.3338827</v>
      </c>
      <c r="E3770" s="1">
        <v>1.3524688</v>
      </c>
      <c r="F3770" s="4">
        <f t="shared" si="1"/>
        <v>0.02996321556</v>
      </c>
      <c r="G3770" s="4">
        <f t="shared" si="2"/>
        <v>1.340075773</v>
      </c>
    </row>
    <row r="3771">
      <c r="A3771" s="1">
        <v>37.6600012779235</v>
      </c>
      <c r="B3771" s="1">
        <v>109.53285</v>
      </c>
      <c r="C3771" s="1">
        <v>0.2696956</v>
      </c>
      <c r="D3771" s="1">
        <v>0.3863761</v>
      </c>
      <c r="E3771" s="1">
        <v>1.3522573</v>
      </c>
      <c r="F3771" s="4">
        <f t="shared" si="1"/>
        <v>0.02996617778</v>
      </c>
      <c r="G3771" s="4">
        <f t="shared" si="2"/>
        <v>1.339864106</v>
      </c>
    </row>
    <row r="3772">
      <c r="A3772" s="1">
        <v>37.6699995994567</v>
      </c>
      <c r="B3772" s="1">
        <v>109.57094</v>
      </c>
      <c r="C3772" s="1">
        <v>0.26970893</v>
      </c>
      <c r="D3772" s="1">
        <v>0.4535189</v>
      </c>
      <c r="E3772" s="1">
        <v>1.3527275</v>
      </c>
      <c r="F3772" s="4">
        <f t="shared" si="1"/>
        <v>0.02996765889</v>
      </c>
      <c r="G3772" s="4">
        <f t="shared" si="2"/>
        <v>1.340334353</v>
      </c>
    </row>
    <row r="3773">
      <c r="A3773" s="1">
        <v>37.6800017356872</v>
      </c>
      <c r="B3773" s="1">
        <v>109.57476</v>
      </c>
      <c r="C3773" s="1">
        <v>0.27009553</v>
      </c>
      <c r="D3773" s="1">
        <v>0.12635049</v>
      </c>
      <c r="E3773" s="1">
        <v>1.3527745</v>
      </c>
      <c r="F3773" s="4">
        <f t="shared" si="1"/>
        <v>0.03001061444</v>
      </c>
      <c r="G3773" s="4">
        <f t="shared" si="2"/>
        <v>1.340381514</v>
      </c>
    </row>
    <row r="3774">
      <c r="A3774" s="1">
        <v>37.6900000572204</v>
      </c>
      <c r="B3774" s="1">
        <v>109.80334</v>
      </c>
      <c r="C3774" s="1">
        <v>0.27029547</v>
      </c>
      <c r="D3774" s="1">
        <v>-0.018922053</v>
      </c>
      <c r="E3774" s="1">
        <v>1.3555965</v>
      </c>
      <c r="F3774" s="4">
        <f t="shared" si="1"/>
        <v>0.03003283</v>
      </c>
      <c r="G3774" s="4">
        <f t="shared" si="2"/>
        <v>1.343203489</v>
      </c>
    </row>
    <row r="3775">
      <c r="A3775" s="1">
        <v>37.6999983787536</v>
      </c>
      <c r="B3775" s="1">
        <v>109.91382</v>
      </c>
      <c r="C3775" s="1">
        <v>0.27018884</v>
      </c>
      <c r="D3775" s="1">
        <v>0.1422206</v>
      </c>
      <c r="E3775" s="1">
        <v>1.3569604</v>
      </c>
      <c r="F3775" s="4">
        <f t="shared" si="1"/>
        <v>0.03002098222</v>
      </c>
      <c r="G3775" s="4">
        <f t="shared" si="2"/>
        <v>1.34456744</v>
      </c>
    </row>
    <row r="3776">
      <c r="A3776" s="1">
        <v>37.7100005149841</v>
      </c>
      <c r="B3776" s="1">
        <v>109.86048</v>
      </c>
      <c r="C3776" s="1">
        <v>0.27016217</v>
      </c>
      <c r="D3776" s="1">
        <v>0.2630776</v>
      </c>
      <c r="E3776" s="1">
        <v>1.356302</v>
      </c>
      <c r="F3776" s="4">
        <f t="shared" si="1"/>
        <v>0.03001801889</v>
      </c>
      <c r="G3776" s="4">
        <f t="shared" si="2"/>
        <v>1.343908921</v>
      </c>
    </row>
    <row r="3777">
      <c r="A3777" s="1">
        <v>37.7199988365173</v>
      </c>
      <c r="B3777" s="1">
        <v>109.87382</v>
      </c>
      <c r="C3777" s="1">
        <v>0.27017552</v>
      </c>
      <c r="D3777" s="1">
        <v>0.3167918</v>
      </c>
      <c r="E3777" s="1">
        <v>1.3564667</v>
      </c>
      <c r="F3777" s="4">
        <f t="shared" si="1"/>
        <v>0.03001950222</v>
      </c>
      <c r="G3777" s="4">
        <f t="shared" si="2"/>
        <v>1.344073612</v>
      </c>
    </row>
    <row r="3778">
      <c r="A3778" s="1">
        <v>37.7300009727478</v>
      </c>
      <c r="B3778" s="1">
        <v>109.795715</v>
      </c>
      <c r="C3778" s="1">
        <v>0.27017552</v>
      </c>
      <c r="D3778" s="1">
        <v>0.39736313</v>
      </c>
      <c r="E3778" s="1">
        <v>1.3555025</v>
      </c>
      <c r="F3778" s="4">
        <f t="shared" si="1"/>
        <v>0.03001950222</v>
      </c>
      <c r="G3778" s="4">
        <f t="shared" si="2"/>
        <v>1.343109353</v>
      </c>
    </row>
    <row r="3779">
      <c r="A3779" s="1">
        <v>37.739999294281</v>
      </c>
      <c r="B3779" s="1">
        <v>109.76714</v>
      </c>
      <c r="C3779" s="1">
        <v>0.27022883</v>
      </c>
      <c r="D3779" s="1">
        <v>0.436428</v>
      </c>
      <c r="E3779" s="1">
        <v>1.3551497</v>
      </c>
      <c r="F3779" s="4">
        <f t="shared" si="1"/>
        <v>0.03002542556</v>
      </c>
      <c r="G3779" s="4">
        <f t="shared" si="2"/>
        <v>1.342756575</v>
      </c>
    </row>
    <row r="3780">
      <c r="A3780" s="1">
        <v>37.7500014305114</v>
      </c>
      <c r="B3780" s="1">
        <v>109.845245</v>
      </c>
      <c r="C3780" s="1">
        <v>0.27064207</v>
      </c>
      <c r="D3780" s="1">
        <v>0.068973936</v>
      </c>
      <c r="E3780" s="1">
        <v>1.3561139</v>
      </c>
      <c r="F3780" s="4">
        <f t="shared" si="1"/>
        <v>0.03007134111</v>
      </c>
      <c r="G3780" s="4">
        <f t="shared" si="2"/>
        <v>1.343720835</v>
      </c>
    </row>
    <row r="3781">
      <c r="A3781" s="1">
        <v>37.7599997520446</v>
      </c>
      <c r="B3781" s="1">
        <v>109.936676</v>
      </c>
      <c r="C3781" s="1">
        <v>0.27081534</v>
      </c>
      <c r="D3781" s="1">
        <v>-0.04577916</v>
      </c>
      <c r="E3781" s="1">
        <v>1.3572427</v>
      </c>
      <c r="F3781" s="4">
        <f t="shared" si="1"/>
        <v>0.03009059333</v>
      </c>
      <c r="G3781" s="4">
        <f t="shared" si="2"/>
        <v>1.344849612</v>
      </c>
    </row>
    <row r="3782">
      <c r="A3782" s="1">
        <v>37.7700018882751</v>
      </c>
      <c r="B3782" s="1">
        <v>110.09668</v>
      </c>
      <c r="C3782" s="1">
        <v>0.2707887</v>
      </c>
      <c r="D3782" s="1">
        <v>0.06164927</v>
      </c>
      <c r="E3782" s="1">
        <v>1.3592181</v>
      </c>
      <c r="F3782" s="4">
        <f t="shared" si="1"/>
        <v>0.03008763333</v>
      </c>
      <c r="G3782" s="4">
        <f t="shared" si="2"/>
        <v>1.34682497</v>
      </c>
    </row>
    <row r="3783">
      <c r="A3783" s="1">
        <v>37.7800002098083</v>
      </c>
      <c r="B3783" s="1">
        <v>110.11763</v>
      </c>
      <c r="C3783" s="1">
        <v>0.27080202</v>
      </c>
      <c r="D3783" s="1">
        <v>0.115363486</v>
      </c>
      <c r="E3783" s="1">
        <v>1.3594768</v>
      </c>
      <c r="F3783" s="4">
        <f t="shared" si="1"/>
        <v>0.03008911333</v>
      </c>
      <c r="G3783" s="4">
        <f t="shared" si="2"/>
        <v>1.347083612</v>
      </c>
    </row>
    <row r="3784">
      <c r="A3784" s="1">
        <v>37.7899985313415</v>
      </c>
      <c r="B3784" s="1">
        <v>110.08906</v>
      </c>
      <c r="C3784" s="1">
        <v>0.27081534</v>
      </c>
      <c r="D3784" s="1">
        <v>0.18250626</v>
      </c>
      <c r="E3784" s="1">
        <v>1.3591241</v>
      </c>
      <c r="F3784" s="4">
        <f t="shared" si="1"/>
        <v>0.03009059333</v>
      </c>
      <c r="G3784" s="4">
        <f t="shared" si="2"/>
        <v>1.346730896</v>
      </c>
    </row>
    <row r="3785">
      <c r="A3785" s="1">
        <v>37.800000667572</v>
      </c>
      <c r="B3785" s="1">
        <v>110.08145</v>
      </c>
      <c r="C3785" s="1">
        <v>0.27082866</v>
      </c>
      <c r="D3785" s="1">
        <v>0.2349997</v>
      </c>
      <c r="E3785" s="1">
        <v>1.35903</v>
      </c>
      <c r="F3785" s="4">
        <f t="shared" si="1"/>
        <v>0.03009207333</v>
      </c>
      <c r="G3785" s="4">
        <f t="shared" si="2"/>
        <v>1.346636946</v>
      </c>
    </row>
    <row r="3786">
      <c r="A3786" s="1">
        <v>37.8099989891052</v>
      </c>
      <c r="B3786" s="1">
        <v>110.01287</v>
      </c>
      <c r="C3786" s="1">
        <v>0.27089533</v>
      </c>
      <c r="D3786" s="1">
        <v>0.25819448</v>
      </c>
      <c r="E3786" s="1">
        <v>1.3581834</v>
      </c>
      <c r="F3786" s="4">
        <f t="shared" si="1"/>
        <v>0.03009948111</v>
      </c>
      <c r="G3786" s="4">
        <f t="shared" si="2"/>
        <v>1.345790279</v>
      </c>
    </row>
    <row r="3787">
      <c r="A3787" s="1">
        <v>37.8200011253356</v>
      </c>
      <c r="B3787" s="1">
        <v>110.07574</v>
      </c>
      <c r="C3787" s="1">
        <v>0.27100196</v>
      </c>
      <c r="D3787" s="1">
        <v>0.22767504</v>
      </c>
      <c r="E3787" s="1">
        <v>1.3589594</v>
      </c>
      <c r="F3787" s="4">
        <f t="shared" si="1"/>
        <v>0.03011132889</v>
      </c>
      <c r="G3787" s="4">
        <f t="shared" si="2"/>
        <v>1.346566452</v>
      </c>
    </row>
    <row r="3788">
      <c r="A3788" s="1">
        <v>37.8299994468689</v>
      </c>
      <c r="B3788" s="1">
        <v>110.08906</v>
      </c>
      <c r="C3788" s="1">
        <v>0.2711353</v>
      </c>
      <c r="D3788" s="1">
        <v>0.13977905</v>
      </c>
      <c r="E3788" s="1">
        <v>1.3591241</v>
      </c>
      <c r="F3788" s="4">
        <f t="shared" si="1"/>
        <v>0.03012614444</v>
      </c>
      <c r="G3788" s="4">
        <f t="shared" si="2"/>
        <v>1.346730896</v>
      </c>
    </row>
    <row r="3789">
      <c r="A3789" s="1">
        <v>37.8400015830993</v>
      </c>
      <c r="B3789" s="1">
        <v>110.13668</v>
      </c>
      <c r="C3789" s="1">
        <v>0.27125525</v>
      </c>
      <c r="D3789" s="1">
        <v>0.1092596</v>
      </c>
      <c r="E3789" s="1">
        <v>1.359712</v>
      </c>
      <c r="F3789" s="4">
        <f t="shared" si="1"/>
        <v>0.03013947222</v>
      </c>
      <c r="G3789" s="4">
        <f t="shared" si="2"/>
        <v>1.347318798</v>
      </c>
    </row>
    <row r="3790">
      <c r="A3790" s="1">
        <v>37.8499999046325</v>
      </c>
      <c r="B3790" s="1">
        <v>110.22621</v>
      </c>
      <c r="C3790" s="1">
        <v>0.27129525</v>
      </c>
      <c r="D3790" s="1">
        <v>0.13489594</v>
      </c>
      <c r="E3790" s="1">
        <v>1.3608172</v>
      </c>
      <c r="F3790" s="4">
        <f t="shared" si="1"/>
        <v>0.03014391667</v>
      </c>
      <c r="G3790" s="4">
        <f t="shared" si="2"/>
        <v>1.348424106</v>
      </c>
    </row>
    <row r="3791">
      <c r="A3791" s="1">
        <v>37.8599982261657</v>
      </c>
      <c r="B3791" s="1">
        <v>110.20907</v>
      </c>
      <c r="C3791" s="1">
        <v>0.27130857</v>
      </c>
      <c r="D3791" s="1">
        <v>0.18861015</v>
      </c>
      <c r="E3791" s="1">
        <v>1.3606056</v>
      </c>
      <c r="F3791" s="4">
        <f t="shared" si="1"/>
        <v>0.03014539667</v>
      </c>
      <c r="G3791" s="4">
        <f t="shared" si="2"/>
        <v>1.348212501</v>
      </c>
    </row>
    <row r="3792">
      <c r="A3792" s="1">
        <v>37.8700003623962</v>
      </c>
      <c r="B3792" s="1">
        <v>110.24526</v>
      </c>
      <c r="C3792" s="1">
        <v>0.27134857</v>
      </c>
      <c r="D3792" s="1">
        <v>0.22645426</v>
      </c>
      <c r="E3792" s="1">
        <v>1.3610524</v>
      </c>
      <c r="F3792" s="4">
        <f t="shared" si="1"/>
        <v>0.03014984111</v>
      </c>
      <c r="G3792" s="4">
        <f t="shared" si="2"/>
        <v>1.348659291</v>
      </c>
    </row>
    <row r="3793">
      <c r="A3793" s="1">
        <v>37.8799986839294</v>
      </c>
      <c r="B3793" s="1">
        <v>110.224304</v>
      </c>
      <c r="C3793" s="1">
        <v>0.2714152</v>
      </c>
      <c r="D3793" s="1">
        <v>0.22279193</v>
      </c>
      <c r="E3793" s="1">
        <v>1.3607936</v>
      </c>
      <c r="F3793" s="4">
        <f t="shared" si="1"/>
        <v>0.03015724444</v>
      </c>
      <c r="G3793" s="4">
        <f t="shared" si="2"/>
        <v>1.348400575</v>
      </c>
    </row>
    <row r="3794">
      <c r="A3794" s="1">
        <v>37.8900008201599</v>
      </c>
      <c r="B3794" s="1">
        <v>110.24145</v>
      </c>
      <c r="C3794" s="1">
        <v>0.2714952</v>
      </c>
      <c r="D3794" s="1">
        <v>0.22035037</v>
      </c>
      <c r="E3794" s="1">
        <v>1.3610054</v>
      </c>
      <c r="F3794" s="4">
        <f t="shared" si="1"/>
        <v>0.03016613333</v>
      </c>
      <c r="G3794" s="4">
        <f t="shared" si="2"/>
        <v>1.348612254</v>
      </c>
    </row>
    <row r="3795">
      <c r="A3795" s="1">
        <v>37.8999991416931</v>
      </c>
      <c r="B3795" s="1">
        <v>110.28907</v>
      </c>
      <c r="C3795" s="1">
        <v>0.27156183</v>
      </c>
      <c r="D3795" s="1">
        <v>0.23377892</v>
      </c>
      <c r="E3795" s="1">
        <v>1.3615934</v>
      </c>
      <c r="F3795" s="4">
        <f t="shared" si="1"/>
        <v>0.03017353667</v>
      </c>
      <c r="G3795" s="4">
        <f t="shared" si="2"/>
        <v>1.349200156</v>
      </c>
    </row>
    <row r="3796">
      <c r="A3796" s="1">
        <v>37.9100012779235</v>
      </c>
      <c r="B3796" s="1">
        <v>110.24907</v>
      </c>
      <c r="C3796" s="1">
        <v>0.27160183</v>
      </c>
      <c r="D3796" s="1">
        <v>0.27162302</v>
      </c>
      <c r="E3796" s="1">
        <v>1.3610995</v>
      </c>
      <c r="F3796" s="4">
        <f t="shared" si="1"/>
        <v>0.03017798111</v>
      </c>
      <c r="G3796" s="4">
        <f t="shared" si="2"/>
        <v>1.348706328</v>
      </c>
    </row>
    <row r="3797">
      <c r="A3797" s="1">
        <v>37.9199995994567</v>
      </c>
      <c r="B3797" s="1">
        <v>110.30621</v>
      </c>
      <c r="C3797" s="1">
        <v>0.27162847</v>
      </c>
      <c r="D3797" s="1">
        <v>0.32411647</v>
      </c>
      <c r="E3797" s="1">
        <v>1.361805</v>
      </c>
      <c r="F3797" s="4">
        <f t="shared" si="1"/>
        <v>0.03018094111</v>
      </c>
      <c r="G3797" s="4">
        <f t="shared" si="2"/>
        <v>1.34941176</v>
      </c>
    </row>
    <row r="3798">
      <c r="A3798" s="1">
        <v>37.9300017356872</v>
      </c>
      <c r="B3798" s="1">
        <v>110.26621</v>
      </c>
      <c r="C3798" s="1">
        <v>0.27165514</v>
      </c>
      <c r="D3798" s="1">
        <v>0.36440212</v>
      </c>
      <c r="E3798" s="1">
        <v>1.3613111</v>
      </c>
      <c r="F3798" s="4">
        <f t="shared" si="1"/>
        <v>0.03018390444</v>
      </c>
      <c r="G3798" s="4">
        <f t="shared" si="2"/>
        <v>1.348917933</v>
      </c>
    </row>
    <row r="3799">
      <c r="A3799" s="1">
        <v>37.9400000572204</v>
      </c>
      <c r="B3799" s="1">
        <v>110.27764</v>
      </c>
      <c r="C3799" s="1">
        <v>0.27169517</v>
      </c>
      <c r="D3799" s="1">
        <v>0.38881767</v>
      </c>
      <c r="E3799" s="1">
        <v>1.3614522</v>
      </c>
      <c r="F3799" s="4">
        <f t="shared" si="1"/>
        <v>0.03018835222</v>
      </c>
      <c r="G3799" s="4">
        <f t="shared" si="2"/>
        <v>1.349059044</v>
      </c>
    </row>
    <row r="3800">
      <c r="A3800" s="1">
        <v>37.9499983787536</v>
      </c>
      <c r="B3800" s="1">
        <v>110.31574</v>
      </c>
      <c r="C3800" s="1">
        <v>0.27174848</v>
      </c>
      <c r="D3800" s="1">
        <v>0.41567478</v>
      </c>
      <c r="E3800" s="1">
        <v>1.3619226</v>
      </c>
      <c r="F3800" s="4">
        <f t="shared" si="1"/>
        <v>0.03019427556</v>
      </c>
      <c r="G3800" s="4">
        <f t="shared" si="2"/>
        <v>1.349529415</v>
      </c>
    </row>
    <row r="3801">
      <c r="A3801" s="1">
        <v>37.9600005149841</v>
      </c>
      <c r="B3801" s="1">
        <v>110.27193</v>
      </c>
      <c r="C3801" s="1">
        <v>0.27181512</v>
      </c>
      <c r="D3801" s="1">
        <v>0.41201246</v>
      </c>
      <c r="E3801" s="1">
        <v>1.3613815</v>
      </c>
      <c r="F3801" s="4">
        <f t="shared" si="1"/>
        <v>0.03020168</v>
      </c>
      <c r="G3801" s="4">
        <f t="shared" si="2"/>
        <v>1.348988551</v>
      </c>
    </row>
    <row r="3802">
      <c r="A3802" s="1">
        <v>37.9699988365173</v>
      </c>
      <c r="B3802" s="1">
        <v>110.37669</v>
      </c>
      <c r="C3802" s="1">
        <v>0.27224168</v>
      </c>
      <c r="D3802" s="1">
        <v>0.05676616</v>
      </c>
      <c r="E3802" s="1">
        <v>1.362675</v>
      </c>
      <c r="F3802" s="4">
        <f t="shared" si="1"/>
        <v>0.03024907556</v>
      </c>
      <c r="G3802" s="4">
        <f t="shared" si="2"/>
        <v>1.350281884</v>
      </c>
    </row>
    <row r="3803">
      <c r="A3803" s="1">
        <v>37.9800009727478</v>
      </c>
      <c r="B3803" s="1">
        <v>110.55956</v>
      </c>
      <c r="C3803" s="1">
        <v>0.272375</v>
      </c>
      <c r="D3803" s="1">
        <v>-0.016480498</v>
      </c>
      <c r="E3803" s="1">
        <v>1.3649327</v>
      </c>
      <c r="F3803" s="4">
        <f t="shared" si="1"/>
        <v>0.03026388889</v>
      </c>
      <c r="G3803" s="4">
        <f t="shared" si="2"/>
        <v>1.352539538</v>
      </c>
    </row>
    <row r="3804">
      <c r="A3804" s="1">
        <v>37.989999294281</v>
      </c>
      <c r="B3804" s="1">
        <v>110.58241</v>
      </c>
      <c r="C3804" s="1">
        <v>0.27232167</v>
      </c>
      <c r="D3804" s="1">
        <v>0.10437649</v>
      </c>
      <c r="E3804" s="1">
        <v>1.3652147</v>
      </c>
      <c r="F3804" s="4">
        <f t="shared" si="1"/>
        <v>0.03025796333</v>
      </c>
      <c r="G3804" s="4">
        <f t="shared" si="2"/>
        <v>1.352821637</v>
      </c>
    </row>
    <row r="3805">
      <c r="A3805" s="1">
        <v>38.0000014305114</v>
      </c>
      <c r="B3805" s="1">
        <v>110.66434</v>
      </c>
      <c r="C3805" s="1">
        <v>0.27232167</v>
      </c>
      <c r="D3805" s="1">
        <v>0.18372704</v>
      </c>
      <c r="E3805" s="1">
        <v>1.3662262</v>
      </c>
      <c r="F3805" s="4">
        <f t="shared" si="1"/>
        <v>0.03025796333</v>
      </c>
      <c r="G3805" s="4">
        <f t="shared" si="2"/>
        <v>1.353833119</v>
      </c>
    </row>
    <row r="3806">
      <c r="A3806" s="1">
        <v>38.0099997520446</v>
      </c>
      <c r="B3806" s="1">
        <v>110.611</v>
      </c>
      <c r="C3806" s="1">
        <v>0.272335</v>
      </c>
      <c r="D3806" s="1">
        <v>0.24964903</v>
      </c>
      <c r="E3806" s="1">
        <v>1.3655677</v>
      </c>
      <c r="F3806" s="4">
        <f t="shared" si="1"/>
        <v>0.03025944444</v>
      </c>
      <c r="G3806" s="4">
        <f t="shared" si="2"/>
        <v>1.3531746</v>
      </c>
    </row>
    <row r="3807">
      <c r="A3807" s="1">
        <v>38.0200018882751</v>
      </c>
      <c r="B3807" s="1">
        <v>110.63386</v>
      </c>
      <c r="C3807" s="1">
        <v>0.27234834</v>
      </c>
      <c r="D3807" s="1">
        <v>0.30336323</v>
      </c>
      <c r="E3807" s="1">
        <v>1.3658499</v>
      </c>
      <c r="F3807" s="4">
        <f t="shared" si="1"/>
        <v>0.03026092667</v>
      </c>
      <c r="G3807" s="4">
        <f t="shared" si="2"/>
        <v>1.353456822</v>
      </c>
    </row>
    <row r="3808">
      <c r="A3808" s="1">
        <v>38.0300002098083</v>
      </c>
      <c r="B3808" s="1">
        <v>110.58052</v>
      </c>
      <c r="C3808" s="1">
        <v>0.27236167</v>
      </c>
      <c r="D3808" s="1">
        <v>0.36928523</v>
      </c>
      <c r="E3808" s="1">
        <v>1.3651913</v>
      </c>
      <c r="F3808" s="4">
        <f t="shared" si="1"/>
        <v>0.03026240778</v>
      </c>
      <c r="G3808" s="4">
        <f t="shared" si="2"/>
        <v>1.352798304</v>
      </c>
    </row>
    <row r="3809">
      <c r="A3809" s="1">
        <v>38.0399985313415</v>
      </c>
      <c r="B3809" s="1">
        <v>110.55766</v>
      </c>
      <c r="C3809" s="1">
        <v>0.27238834</v>
      </c>
      <c r="D3809" s="1">
        <v>0.4083501</v>
      </c>
      <c r="E3809" s="1">
        <v>1.3649092</v>
      </c>
      <c r="F3809" s="4">
        <f t="shared" si="1"/>
        <v>0.03026537111</v>
      </c>
      <c r="G3809" s="4">
        <f t="shared" si="2"/>
        <v>1.352516081</v>
      </c>
    </row>
    <row r="3810">
      <c r="A3810" s="1">
        <v>38.050000667572</v>
      </c>
      <c r="B3810" s="1">
        <v>110.55956</v>
      </c>
      <c r="C3810" s="1">
        <v>0.27245498</v>
      </c>
      <c r="D3810" s="1">
        <v>0.43398646</v>
      </c>
      <c r="E3810" s="1">
        <v>1.3649327</v>
      </c>
      <c r="F3810" s="4">
        <f t="shared" si="1"/>
        <v>0.03027277556</v>
      </c>
      <c r="G3810" s="4">
        <f t="shared" si="2"/>
        <v>1.352539538</v>
      </c>
    </row>
    <row r="3811">
      <c r="A3811" s="1">
        <v>38.0599989891052</v>
      </c>
      <c r="B3811" s="1">
        <v>110.50051</v>
      </c>
      <c r="C3811" s="1">
        <v>0.2725616</v>
      </c>
      <c r="D3811" s="1">
        <v>0.40224624</v>
      </c>
      <c r="E3811" s="1">
        <v>1.3642036</v>
      </c>
      <c r="F3811" s="4">
        <f t="shared" si="1"/>
        <v>0.03028462222</v>
      </c>
      <c r="G3811" s="4">
        <f t="shared" si="2"/>
        <v>1.351810526</v>
      </c>
    </row>
    <row r="3812">
      <c r="A3812" s="1">
        <v>38.0700011253356</v>
      </c>
      <c r="B3812" s="1">
        <v>110.59957</v>
      </c>
      <c r="C3812" s="1">
        <v>0.27272156</v>
      </c>
      <c r="D3812" s="1">
        <v>0.28749314</v>
      </c>
      <c r="E3812" s="1">
        <v>1.3654265</v>
      </c>
      <c r="F3812" s="4">
        <f t="shared" si="1"/>
        <v>0.03030239556</v>
      </c>
      <c r="G3812" s="4">
        <f t="shared" si="2"/>
        <v>1.353033489</v>
      </c>
    </row>
    <row r="3813">
      <c r="A3813" s="1">
        <v>38.0799994468689</v>
      </c>
      <c r="B3813" s="1">
        <v>110.66242</v>
      </c>
      <c r="C3813" s="1">
        <v>0.27294818</v>
      </c>
      <c r="D3813" s="1">
        <v>0.14344138</v>
      </c>
      <c r="E3813" s="1">
        <v>1.3662026</v>
      </c>
      <c r="F3813" s="4">
        <f t="shared" si="1"/>
        <v>0.03032757556</v>
      </c>
      <c r="G3813" s="4">
        <f t="shared" si="2"/>
        <v>1.353809415</v>
      </c>
    </row>
    <row r="3814">
      <c r="A3814" s="1">
        <v>38.0900015830993</v>
      </c>
      <c r="B3814" s="1">
        <v>110.799576</v>
      </c>
      <c r="C3814" s="1">
        <v>0.27310815</v>
      </c>
      <c r="D3814" s="1">
        <v>0.04211683</v>
      </c>
      <c r="E3814" s="1">
        <v>1.3678958</v>
      </c>
      <c r="F3814" s="4">
        <f t="shared" si="1"/>
        <v>0.03034535</v>
      </c>
      <c r="G3814" s="4">
        <f t="shared" si="2"/>
        <v>1.355502699</v>
      </c>
    </row>
    <row r="3815">
      <c r="A3815" s="1">
        <v>38.0999999046325</v>
      </c>
      <c r="B3815" s="1">
        <v>110.91958</v>
      </c>
      <c r="C3815" s="1">
        <v>0.27314815</v>
      </c>
      <c r="D3815" s="1">
        <v>0.06653238</v>
      </c>
      <c r="E3815" s="1">
        <v>1.3693774</v>
      </c>
      <c r="F3815" s="4">
        <f t="shared" si="1"/>
        <v>0.03034979444</v>
      </c>
      <c r="G3815" s="4">
        <f t="shared" si="2"/>
        <v>1.35698423</v>
      </c>
    </row>
    <row r="3816">
      <c r="A3816" s="1">
        <v>38.1099982261657</v>
      </c>
      <c r="B3816" s="1">
        <v>110.902435</v>
      </c>
      <c r="C3816" s="1">
        <v>0.27314815</v>
      </c>
      <c r="D3816" s="1">
        <v>0.14710371</v>
      </c>
      <c r="E3816" s="1">
        <v>1.3691657</v>
      </c>
      <c r="F3816" s="4">
        <f t="shared" si="1"/>
        <v>0.03034979444</v>
      </c>
      <c r="G3816" s="4">
        <f t="shared" si="2"/>
        <v>1.356772563</v>
      </c>
    </row>
    <row r="3817">
      <c r="A3817" s="1">
        <v>38.1200003623962</v>
      </c>
      <c r="B3817" s="1">
        <v>110.93482</v>
      </c>
      <c r="C3817" s="1">
        <v>0.27320147</v>
      </c>
      <c r="D3817" s="1">
        <v>0.17396082</v>
      </c>
      <c r="E3817" s="1">
        <v>1.3695655</v>
      </c>
      <c r="F3817" s="4">
        <f t="shared" si="1"/>
        <v>0.03035571889</v>
      </c>
      <c r="G3817" s="4">
        <f t="shared" si="2"/>
        <v>1.357172378</v>
      </c>
    </row>
    <row r="3818">
      <c r="A3818" s="1">
        <v>38.1299986839294</v>
      </c>
      <c r="B3818" s="1">
        <v>110.91768</v>
      </c>
      <c r="C3818" s="1">
        <v>0.2733081</v>
      </c>
      <c r="D3818" s="1">
        <v>0.13001283</v>
      </c>
      <c r="E3818" s="1">
        <v>1.3693539</v>
      </c>
      <c r="F3818" s="4">
        <f t="shared" si="1"/>
        <v>0.03036756667</v>
      </c>
      <c r="G3818" s="4">
        <f t="shared" si="2"/>
        <v>1.356960773</v>
      </c>
    </row>
    <row r="3819">
      <c r="A3819" s="1">
        <v>38.1400008201599</v>
      </c>
      <c r="B3819" s="1">
        <v>110.94434</v>
      </c>
      <c r="C3819" s="1">
        <v>0.27337474</v>
      </c>
      <c r="D3819" s="1">
        <v>0.15564916</v>
      </c>
      <c r="E3819" s="1">
        <v>1.369683</v>
      </c>
      <c r="F3819" s="4">
        <f t="shared" si="1"/>
        <v>0.03037497111</v>
      </c>
      <c r="G3819" s="4">
        <f t="shared" si="2"/>
        <v>1.357289909</v>
      </c>
    </row>
    <row r="3820">
      <c r="A3820" s="1">
        <v>38.1499991416931</v>
      </c>
      <c r="B3820" s="1">
        <v>111.00911</v>
      </c>
      <c r="C3820" s="1">
        <v>0.27337474</v>
      </c>
      <c r="D3820" s="1">
        <v>0.2081426</v>
      </c>
      <c r="E3820" s="1">
        <v>1.3704826</v>
      </c>
      <c r="F3820" s="4">
        <f t="shared" si="1"/>
        <v>0.03037497111</v>
      </c>
      <c r="G3820" s="4">
        <f t="shared" si="2"/>
        <v>1.358089538</v>
      </c>
    </row>
    <row r="3821">
      <c r="A3821" s="1">
        <v>38.1600012779235</v>
      </c>
      <c r="B3821" s="1">
        <v>110.94434</v>
      </c>
      <c r="C3821" s="1">
        <v>0.27338806</v>
      </c>
      <c r="D3821" s="1">
        <v>0.27406457</v>
      </c>
      <c r="E3821" s="1">
        <v>1.369683</v>
      </c>
      <c r="F3821" s="4">
        <f t="shared" si="1"/>
        <v>0.03037645111</v>
      </c>
      <c r="G3821" s="4">
        <f t="shared" si="2"/>
        <v>1.357289909</v>
      </c>
    </row>
    <row r="3822">
      <c r="A3822" s="1">
        <v>38.1699995994567</v>
      </c>
      <c r="B3822" s="1">
        <v>111.0072</v>
      </c>
      <c r="C3822" s="1">
        <v>0.27344137</v>
      </c>
      <c r="D3822" s="1">
        <v>0.29848012</v>
      </c>
      <c r="E3822" s="1">
        <v>1.370459</v>
      </c>
      <c r="F3822" s="4">
        <f t="shared" si="1"/>
        <v>0.03038237444</v>
      </c>
      <c r="G3822" s="4">
        <f t="shared" si="2"/>
        <v>1.358065958</v>
      </c>
    </row>
    <row r="3823">
      <c r="A3823" s="1">
        <v>38.1800017356872</v>
      </c>
      <c r="B3823" s="1">
        <v>110.94625</v>
      </c>
      <c r="C3823" s="1">
        <v>0.27350804</v>
      </c>
      <c r="D3823" s="1">
        <v>0.29603857</v>
      </c>
      <c r="E3823" s="1">
        <v>1.3697066</v>
      </c>
      <c r="F3823" s="4">
        <f t="shared" si="1"/>
        <v>0.03038978222</v>
      </c>
      <c r="G3823" s="4">
        <f t="shared" si="2"/>
        <v>1.357313489</v>
      </c>
    </row>
    <row r="3824">
      <c r="A3824" s="1">
        <v>38.1900000572204</v>
      </c>
      <c r="B3824" s="1">
        <v>110.92529</v>
      </c>
      <c r="C3824" s="1">
        <v>0.27357468</v>
      </c>
      <c r="D3824" s="1">
        <v>0.30702558</v>
      </c>
      <c r="E3824" s="1">
        <v>1.3694478</v>
      </c>
      <c r="F3824" s="4">
        <f t="shared" si="1"/>
        <v>0.03039718667</v>
      </c>
      <c r="G3824" s="4">
        <f t="shared" si="2"/>
        <v>1.357054723</v>
      </c>
    </row>
    <row r="3825">
      <c r="A3825" s="1">
        <v>38.1999983787536</v>
      </c>
      <c r="B3825" s="1">
        <v>110.98625</v>
      </c>
      <c r="C3825" s="1">
        <v>0.27361467</v>
      </c>
      <c r="D3825" s="1">
        <v>0.3338827</v>
      </c>
      <c r="E3825" s="1">
        <v>1.3702004</v>
      </c>
      <c r="F3825" s="4">
        <f t="shared" si="1"/>
        <v>0.03040163</v>
      </c>
      <c r="G3825" s="4">
        <f t="shared" si="2"/>
        <v>1.357807316</v>
      </c>
    </row>
    <row r="3826">
      <c r="A3826" s="1">
        <v>38.2100005149841</v>
      </c>
      <c r="B3826" s="1">
        <v>110.951965</v>
      </c>
      <c r="C3826" s="1">
        <v>0.27364135</v>
      </c>
      <c r="D3826" s="1">
        <v>0.39980468</v>
      </c>
      <c r="E3826" s="1">
        <v>1.3697772</v>
      </c>
      <c r="F3826" s="4">
        <f t="shared" si="1"/>
        <v>0.03040459444</v>
      </c>
      <c r="G3826" s="4">
        <f t="shared" si="2"/>
        <v>1.357384044</v>
      </c>
    </row>
    <row r="3827">
      <c r="A3827" s="1">
        <v>38.2199988365173</v>
      </c>
      <c r="B3827" s="1">
        <v>111.0072</v>
      </c>
      <c r="C3827" s="1">
        <v>0.27366802</v>
      </c>
      <c r="D3827" s="1">
        <v>0.4522981</v>
      </c>
      <c r="E3827" s="1">
        <v>1.370459</v>
      </c>
      <c r="F3827" s="4">
        <f t="shared" si="1"/>
        <v>0.03040755778</v>
      </c>
      <c r="G3827" s="4">
        <f t="shared" si="2"/>
        <v>1.358065958</v>
      </c>
    </row>
    <row r="3828">
      <c r="A3828" s="1">
        <v>38.2300009727478</v>
      </c>
      <c r="B3828" s="1">
        <v>111.024345</v>
      </c>
      <c r="C3828" s="1">
        <v>0.27408123</v>
      </c>
      <c r="D3828" s="1">
        <v>0.0982726</v>
      </c>
      <c r="E3828" s="1">
        <v>1.3706708</v>
      </c>
      <c r="F3828" s="4">
        <f t="shared" si="1"/>
        <v>0.03045347</v>
      </c>
      <c r="G3828" s="4">
        <f t="shared" si="2"/>
        <v>1.358277625</v>
      </c>
    </row>
    <row r="3829">
      <c r="A3829" s="1">
        <v>38.239999294281</v>
      </c>
      <c r="B3829" s="1">
        <v>111.18626</v>
      </c>
      <c r="C3829" s="1">
        <v>0.27426788</v>
      </c>
      <c r="D3829" s="1">
        <v>-0.04699994</v>
      </c>
      <c r="E3829" s="1">
        <v>1.3726697</v>
      </c>
      <c r="F3829" s="4">
        <f t="shared" si="1"/>
        <v>0.03047420889</v>
      </c>
      <c r="G3829" s="4">
        <f t="shared" si="2"/>
        <v>1.360276575</v>
      </c>
    </row>
    <row r="3830">
      <c r="A3830" s="1">
        <v>38.2500014305114</v>
      </c>
      <c r="B3830" s="1">
        <v>111.32341</v>
      </c>
      <c r="C3830" s="1">
        <v>0.27418786</v>
      </c>
      <c r="D3830" s="1">
        <v>0.11414271</v>
      </c>
      <c r="E3830" s="1">
        <v>1.374363</v>
      </c>
      <c r="F3830" s="4">
        <f t="shared" si="1"/>
        <v>0.03046531778</v>
      </c>
      <c r="G3830" s="4">
        <f t="shared" si="2"/>
        <v>1.361969785</v>
      </c>
    </row>
    <row r="3831">
      <c r="A3831" s="1">
        <v>38.2599997520446</v>
      </c>
      <c r="B3831" s="1">
        <v>111.29293</v>
      </c>
      <c r="C3831" s="1">
        <v>0.27418786</v>
      </c>
      <c r="D3831" s="1">
        <v>0.19471404</v>
      </c>
      <c r="E3831" s="1">
        <v>1.3739866</v>
      </c>
      <c r="F3831" s="4">
        <f t="shared" si="1"/>
        <v>0.03046531778</v>
      </c>
      <c r="G3831" s="4">
        <f t="shared" si="2"/>
        <v>1.361593489</v>
      </c>
    </row>
    <row r="3832">
      <c r="A3832" s="1">
        <v>38.2700018882751</v>
      </c>
      <c r="B3832" s="1">
        <v>111.30817</v>
      </c>
      <c r="C3832" s="1">
        <v>0.27418786</v>
      </c>
      <c r="D3832" s="1">
        <v>0.2618568</v>
      </c>
      <c r="E3832" s="1">
        <v>1.3741747</v>
      </c>
      <c r="F3832" s="4">
        <f t="shared" si="1"/>
        <v>0.03046531778</v>
      </c>
      <c r="G3832" s="4">
        <f t="shared" si="2"/>
        <v>1.361781637</v>
      </c>
    </row>
    <row r="3833">
      <c r="A3833" s="1">
        <v>38.2800002098083</v>
      </c>
      <c r="B3833" s="1">
        <v>111.258644</v>
      </c>
      <c r="C3833" s="1">
        <v>0.27418786</v>
      </c>
      <c r="D3833" s="1">
        <v>0.32899958</v>
      </c>
      <c r="E3833" s="1">
        <v>1.3735633</v>
      </c>
      <c r="F3833" s="4">
        <f t="shared" si="1"/>
        <v>0.03046531778</v>
      </c>
      <c r="G3833" s="4">
        <f t="shared" si="2"/>
        <v>1.361170205</v>
      </c>
    </row>
    <row r="3834">
      <c r="A3834" s="1">
        <v>38.2899985313415</v>
      </c>
      <c r="B3834" s="1">
        <v>111.20721</v>
      </c>
      <c r="C3834" s="1">
        <v>0.2742012</v>
      </c>
      <c r="D3834" s="1">
        <v>0.39614233</v>
      </c>
      <c r="E3834" s="1">
        <v>1.3729283</v>
      </c>
      <c r="F3834" s="4">
        <f t="shared" si="1"/>
        <v>0.0304668</v>
      </c>
      <c r="G3834" s="4">
        <f t="shared" si="2"/>
        <v>1.360535217</v>
      </c>
    </row>
    <row r="3835">
      <c r="A3835" s="1">
        <v>38.300000667572</v>
      </c>
      <c r="B3835" s="1">
        <v>111.230064</v>
      </c>
      <c r="C3835" s="1">
        <v>0.27422786</v>
      </c>
      <c r="D3835" s="1">
        <v>0.44985655</v>
      </c>
      <c r="E3835" s="1">
        <v>1.3732105</v>
      </c>
      <c r="F3835" s="4">
        <f t="shared" si="1"/>
        <v>0.03046976222</v>
      </c>
      <c r="G3835" s="4">
        <f t="shared" si="2"/>
        <v>1.360817365</v>
      </c>
    </row>
    <row r="3836">
      <c r="A3836" s="1">
        <v>38.3099989891052</v>
      </c>
      <c r="B3836" s="1">
        <v>111.18055</v>
      </c>
      <c r="C3836" s="1">
        <v>0.27458778</v>
      </c>
      <c r="D3836" s="1">
        <v>0.16541538</v>
      </c>
      <c r="E3836" s="1">
        <v>1.3725991</v>
      </c>
      <c r="F3836" s="4">
        <f t="shared" si="1"/>
        <v>0.03050975333</v>
      </c>
      <c r="G3836" s="4">
        <f t="shared" si="2"/>
        <v>1.360206081</v>
      </c>
    </row>
    <row r="3837">
      <c r="A3837" s="1">
        <v>38.3200011253356</v>
      </c>
      <c r="B3837" s="1">
        <v>111.3977</v>
      </c>
      <c r="C3837" s="1">
        <v>0.27492106</v>
      </c>
      <c r="D3837" s="1">
        <v>-0.13489594</v>
      </c>
      <c r="E3837" s="1">
        <v>1.37528</v>
      </c>
      <c r="F3837" s="4">
        <f t="shared" si="1"/>
        <v>0.03054678444</v>
      </c>
      <c r="G3837" s="4">
        <f t="shared" si="2"/>
        <v>1.362886946</v>
      </c>
    </row>
    <row r="3838">
      <c r="A3838" s="1">
        <v>38.3299994468689</v>
      </c>
      <c r="B3838" s="1">
        <v>111.53294</v>
      </c>
      <c r="C3838" s="1">
        <v>0.27493438</v>
      </c>
      <c r="D3838" s="1">
        <v>-0.08240249</v>
      </c>
      <c r="E3838" s="1">
        <v>1.3769497</v>
      </c>
      <c r="F3838" s="4">
        <f t="shared" si="1"/>
        <v>0.03054826444</v>
      </c>
      <c r="G3838" s="4">
        <f t="shared" si="2"/>
        <v>1.364556575</v>
      </c>
    </row>
    <row r="3839">
      <c r="A3839" s="1">
        <v>38.3400015830993</v>
      </c>
      <c r="B3839" s="1">
        <v>111.612946</v>
      </c>
      <c r="C3839" s="1">
        <v>0.2749077</v>
      </c>
      <c r="D3839" s="1">
        <v>0.025025941</v>
      </c>
      <c r="E3839" s="1">
        <v>1.3779373</v>
      </c>
      <c r="F3839" s="4">
        <f t="shared" si="1"/>
        <v>0.0305453</v>
      </c>
      <c r="G3839" s="4">
        <f t="shared" si="2"/>
        <v>1.365544304</v>
      </c>
    </row>
    <row r="3840">
      <c r="A3840" s="1">
        <v>38.3499999046325</v>
      </c>
      <c r="B3840" s="1">
        <v>111.643425</v>
      </c>
      <c r="C3840" s="1">
        <v>0.27493438</v>
      </c>
      <c r="D3840" s="1">
        <v>0.07751938</v>
      </c>
      <c r="E3840" s="1">
        <v>1.3783137</v>
      </c>
      <c r="F3840" s="4">
        <f t="shared" si="1"/>
        <v>0.03054826444</v>
      </c>
      <c r="G3840" s="4">
        <f t="shared" si="2"/>
        <v>1.365920588</v>
      </c>
    </row>
    <row r="3841">
      <c r="A3841" s="1">
        <v>38.3599982261657</v>
      </c>
      <c r="B3841" s="1">
        <v>111.58247</v>
      </c>
      <c r="C3841" s="1">
        <v>0.27493438</v>
      </c>
      <c r="D3841" s="1">
        <v>0.14466216</v>
      </c>
      <c r="E3841" s="1">
        <v>1.3775612</v>
      </c>
      <c r="F3841" s="4">
        <f t="shared" si="1"/>
        <v>0.03054826444</v>
      </c>
      <c r="G3841" s="4">
        <f t="shared" si="2"/>
        <v>1.365168057</v>
      </c>
    </row>
    <row r="3842">
      <c r="A3842" s="1">
        <v>38.3700003623962</v>
      </c>
      <c r="B3842" s="1">
        <v>111.5939</v>
      </c>
      <c r="C3842" s="1">
        <v>0.27497438</v>
      </c>
      <c r="D3842" s="1">
        <v>0.18250626</v>
      </c>
      <c r="E3842" s="1">
        <v>1.3777024</v>
      </c>
      <c r="F3842" s="4">
        <f t="shared" si="1"/>
        <v>0.03055270889</v>
      </c>
      <c r="G3842" s="4">
        <f t="shared" si="2"/>
        <v>1.365309168</v>
      </c>
    </row>
    <row r="3843">
      <c r="A3843" s="1">
        <v>38.3799986839294</v>
      </c>
      <c r="B3843" s="1">
        <v>111.53485</v>
      </c>
      <c r="C3843" s="1">
        <v>0.275041</v>
      </c>
      <c r="D3843" s="1">
        <v>0.20692182</v>
      </c>
      <c r="E3843" s="1">
        <v>1.3769733</v>
      </c>
      <c r="F3843" s="4">
        <f t="shared" si="1"/>
        <v>0.03056011111</v>
      </c>
      <c r="G3843" s="4">
        <f t="shared" si="2"/>
        <v>1.364580156</v>
      </c>
    </row>
    <row r="3844">
      <c r="A3844" s="1">
        <v>38.3900008201599</v>
      </c>
      <c r="B3844" s="1">
        <v>111.521515</v>
      </c>
      <c r="C3844" s="1">
        <v>0.27513433</v>
      </c>
      <c r="D3844" s="1">
        <v>0.17762315</v>
      </c>
      <c r="E3844" s="1">
        <v>1.3768086</v>
      </c>
      <c r="F3844" s="4">
        <f t="shared" si="1"/>
        <v>0.03057048111</v>
      </c>
      <c r="G3844" s="4">
        <f t="shared" si="2"/>
        <v>1.364415526</v>
      </c>
    </row>
    <row r="3845">
      <c r="A3845" s="1">
        <v>38.3999991416931</v>
      </c>
      <c r="B3845" s="1">
        <v>111.56914</v>
      </c>
      <c r="C3845" s="1">
        <v>0.2752143</v>
      </c>
      <c r="D3845" s="1">
        <v>0.16053227</v>
      </c>
      <c r="E3845" s="1">
        <v>1.3773966</v>
      </c>
      <c r="F3845" s="4">
        <f t="shared" si="1"/>
        <v>0.03057936667</v>
      </c>
      <c r="G3845" s="4">
        <f t="shared" si="2"/>
        <v>1.365003489</v>
      </c>
    </row>
    <row r="3846">
      <c r="A3846" s="1">
        <v>38.4100012779235</v>
      </c>
      <c r="B3846" s="1">
        <v>111.553894</v>
      </c>
      <c r="C3846" s="1">
        <v>0.27526763</v>
      </c>
      <c r="D3846" s="1">
        <v>0.19959715</v>
      </c>
      <c r="E3846" s="1">
        <v>1.3772082</v>
      </c>
      <c r="F3846" s="4">
        <f t="shared" si="1"/>
        <v>0.03058529222</v>
      </c>
      <c r="G3846" s="4">
        <f t="shared" si="2"/>
        <v>1.364815267</v>
      </c>
    </row>
    <row r="3847">
      <c r="A3847" s="1">
        <v>38.4199995994567</v>
      </c>
      <c r="B3847" s="1">
        <v>111.61676</v>
      </c>
      <c r="C3847" s="1">
        <v>0.27528095</v>
      </c>
      <c r="D3847" s="1">
        <v>0.23744126</v>
      </c>
      <c r="E3847" s="1">
        <v>1.3779845</v>
      </c>
      <c r="F3847" s="4">
        <f t="shared" si="1"/>
        <v>0.03058677222</v>
      </c>
      <c r="G3847" s="4">
        <f t="shared" si="2"/>
        <v>1.36559139</v>
      </c>
    </row>
    <row r="3848">
      <c r="A3848" s="1">
        <v>38.4300017356872</v>
      </c>
      <c r="B3848" s="1">
        <v>111.61866</v>
      </c>
      <c r="C3848" s="1">
        <v>0.27532095</v>
      </c>
      <c r="D3848" s="1">
        <v>0.27772692</v>
      </c>
      <c r="E3848" s="1">
        <v>1.3780079</v>
      </c>
      <c r="F3848" s="4">
        <f t="shared" si="1"/>
        <v>0.03059121667</v>
      </c>
      <c r="G3848" s="4">
        <f t="shared" si="2"/>
        <v>1.365614847</v>
      </c>
    </row>
    <row r="3849">
      <c r="A3849" s="1">
        <v>38.4400000572204</v>
      </c>
      <c r="B3849" s="1">
        <v>111.59771</v>
      </c>
      <c r="C3849" s="1">
        <v>0.27536094</v>
      </c>
      <c r="D3849" s="1">
        <v>0.3167918</v>
      </c>
      <c r="E3849" s="1">
        <v>1.3777493</v>
      </c>
      <c r="F3849" s="4">
        <f t="shared" si="1"/>
        <v>0.03059566</v>
      </c>
      <c r="G3849" s="4">
        <f t="shared" si="2"/>
        <v>1.365356205</v>
      </c>
    </row>
    <row r="3850">
      <c r="A3850" s="1">
        <v>38.4499983787536</v>
      </c>
      <c r="B3850" s="1">
        <v>111.62628</v>
      </c>
      <c r="C3850" s="1">
        <v>0.27542758</v>
      </c>
      <c r="D3850" s="1">
        <v>0.33022034</v>
      </c>
      <c r="E3850" s="1">
        <v>1.3781021</v>
      </c>
      <c r="F3850" s="4">
        <f t="shared" si="1"/>
        <v>0.03060306444</v>
      </c>
      <c r="G3850" s="4">
        <f t="shared" si="2"/>
        <v>1.365708921</v>
      </c>
    </row>
    <row r="3851">
      <c r="A3851" s="1">
        <v>38.4600005149841</v>
      </c>
      <c r="B3851" s="1">
        <v>111.59962</v>
      </c>
      <c r="C3851" s="1">
        <v>0.2754809</v>
      </c>
      <c r="D3851" s="1">
        <v>0.34242812</v>
      </c>
      <c r="E3851" s="1">
        <v>1.3777728</v>
      </c>
      <c r="F3851" s="4">
        <f t="shared" si="1"/>
        <v>0.03060898889</v>
      </c>
      <c r="G3851" s="4">
        <f t="shared" si="2"/>
        <v>1.365379785</v>
      </c>
    </row>
    <row r="3852">
      <c r="A3852" s="1">
        <v>38.4699988365173</v>
      </c>
      <c r="B3852" s="1">
        <v>111.64724</v>
      </c>
      <c r="C3852" s="1">
        <v>0.2755209</v>
      </c>
      <c r="D3852" s="1">
        <v>0.36928523</v>
      </c>
      <c r="E3852" s="1">
        <v>1.3783607</v>
      </c>
      <c r="F3852" s="4">
        <f t="shared" si="1"/>
        <v>0.03061343333</v>
      </c>
      <c r="G3852" s="4">
        <f t="shared" si="2"/>
        <v>1.365967686</v>
      </c>
    </row>
    <row r="3853">
      <c r="A3853" s="1">
        <v>38.4800009727478</v>
      </c>
      <c r="B3853" s="1">
        <v>111.62057</v>
      </c>
      <c r="C3853" s="1">
        <v>0.27554753</v>
      </c>
      <c r="D3853" s="1">
        <v>0.42177868</v>
      </c>
      <c r="E3853" s="1">
        <v>1.3780315</v>
      </c>
      <c r="F3853" s="4">
        <f t="shared" si="1"/>
        <v>0.03061639222</v>
      </c>
      <c r="G3853" s="4">
        <f t="shared" si="2"/>
        <v>1.365638427</v>
      </c>
    </row>
    <row r="3854">
      <c r="A3854" s="1">
        <v>38.489999294281</v>
      </c>
      <c r="B3854" s="1">
        <v>111.5958</v>
      </c>
      <c r="C3854" s="1">
        <v>0.27561423</v>
      </c>
      <c r="D3854" s="1">
        <v>0.447415</v>
      </c>
      <c r="E3854" s="1">
        <v>1.3777257</v>
      </c>
      <c r="F3854" s="4">
        <f t="shared" si="1"/>
        <v>0.03062380333</v>
      </c>
      <c r="G3854" s="4">
        <f t="shared" si="2"/>
        <v>1.365332625</v>
      </c>
    </row>
    <row r="3855">
      <c r="A3855" s="1">
        <v>38.5000014305114</v>
      </c>
      <c r="B3855" s="1">
        <v>111.7101</v>
      </c>
      <c r="C3855" s="1">
        <v>0.27601412</v>
      </c>
      <c r="D3855" s="1">
        <v>0.09338949</v>
      </c>
      <c r="E3855" s="1">
        <v>1.3791368</v>
      </c>
      <c r="F3855" s="4">
        <f t="shared" si="1"/>
        <v>0.03066823556</v>
      </c>
      <c r="G3855" s="4">
        <f t="shared" si="2"/>
        <v>1.366743736</v>
      </c>
    </row>
    <row r="3856">
      <c r="A3856" s="1">
        <v>38.5099997520446</v>
      </c>
      <c r="B3856" s="1">
        <v>111.837715</v>
      </c>
      <c r="C3856" s="1">
        <v>0.27612075</v>
      </c>
      <c r="D3856" s="1">
        <v>0.048220716</v>
      </c>
      <c r="E3856" s="1">
        <v>1.3807123</v>
      </c>
      <c r="F3856" s="4">
        <f t="shared" si="1"/>
        <v>0.03068008333</v>
      </c>
      <c r="G3856" s="4">
        <f t="shared" si="2"/>
        <v>1.36831923</v>
      </c>
    </row>
    <row r="3857">
      <c r="A3857" s="1">
        <v>38.5200018882751</v>
      </c>
      <c r="B3857" s="1">
        <v>111.95391</v>
      </c>
      <c r="C3857" s="1">
        <v>0.27606744</v>
      </c>
      <c r="D3857" s="1">
        <v>0.18250626</v>
      </c>
      <c r="E3857" s="1">
        <v>1.3821468</v>
      </c>
      <c r="F3857" s="4">
        <f t="shared" si="1"/>
        <v>0.03067416</v>
      </c>
      <c r="G3857" s="4">
        <f t="shared" si="2"/>
        <v>1.369753736</v>
      </c>
    </row>
    <row r="3858">
      <c r="A3858" s="1">
        <v>38.5300002098083</v>
      </c>
      <c r="B3858" s="1">
        <v>111.96344</v>
      </c>
      <c r="C3858" s="1">
        <v>0.27608076</v>
      </c>
      <c r="D3858" s="1">
        <v>0.2349997</v>
      </c>
      <c r="E3858" s="1">
        <v>1.3822645</v>
      </c>
      <c r="F3858" s="4">
        <f t="shared" si="1"/>
        <v>0.03067564</v>
      </c>
      <c r="G3858" s="4">
        <f t="shared" si="2"/>
        <v>1.36987139</v>
      </c>
    </row>
    <row r="3859">
      <c r="A3859" s="1">
        <v>38.5399985313415</v>
      </c>
      <c r="B3859" s="1">
        <v>111.9482</v>
      </c>
      <c r="C3859" s="1">
        <v>0.27608076</v>
      </c>
      <c r="D3859" s="1">
        <v>0.315571</v>
      </c>
      <c r="E3859" s="1">
        <v>1.3820764</v>
      </c>
      <c r="F3859" s="4">
        <f t="shared" si="1"/>
        <v>0.03067564</v>
      </c>
      <c r="G3859" s="4">
        <f t="shared" si="2"/>
        <v>1.369683242</v>
      </c>
    </row>
    <row r="3860">
      <c r="A3860" s="1">
        <v>38.550000667572</v>
      </c>
      <c r="B3860" s="1">
        <v>111.938675</v>
      </c>
      <c r="C3860" s="1">
        <v>0.27609408</v>
      </c>
      <c r="D3860" s="1">
        <v>0.36806446</v>
      </c>
      <c r="E3860" s="1">
        <v>1.3819587</v>
      </c>
      <c r="F3860" s="4">
        <f t="shared" si="1"/>
        <v>0.03067712</v>
      </c>
      <c r="G3860" s="4">
        <f t="shared" si="2"/>
        <v>1.369565649</v>
      </c>
    </row>
    <row r="3861">
      <c r="A3861" s="1">
        <v>38.5599989891052</v>
      </c>
      <c r="B3861" s="1">
        <v>111.849144</v>
      </c>
      <c r="C3861" s="1">
        <v>0.27609408</v>
      </c>
      <c r="D3861" s="1">
        <v>0.4486358</v>
      </c>
      <c r="E3861" s="1">
        <v>1.3808534</v>
      </c>
      <c r="F3861" s="4">
        <f t="shared" si="1"/>
        <v>0.03067712</v>
      </c>
      <c r="G3861" s="4">
        <f t="shared" si="2"/>
        <v>1.368460328</v>
      </c>
    </row>
    <row r="3862">
      <c r="A3862" s="1">
        <v>38.5700011253356</v>
      </c>
      <c r="B3862" s="1">
        <v>111.872</v>
      </c>
      <c r="C3862" s="1">
        <v>0.27628073</v>
      </c>
      <c r="D3862" s="1">
        <v>0.34731123</v>
      </c>
      <c r="E3862" s="1">
        <v>1.3811357</v>
      </c>
      <c r="F3862" s="4">
        <f t="shared" si="1"/>
        <v>0.03069785889</v>
      </c>
      <c r="G3862" s="4">
        <f t="shared" si="2"/>
        <v>1.368742501</v>
      </c>
    </row>
    <row r="3863">
      <c r="A3863" s="1">
        <v>38.5799994468689</v>
      </c>
      <c r="B3863" s="1">
        <v>111.95582</v>
      </c>
      <c r="C3863" s="1">
        <v>0.27669394</v>
      </c>
      <c r="D3863" s="1">
        <v>-0.021363609</v>
      </c>
      <c r="E3863" s="1">
        <v>1.3821704</v>
      </c>
      <c r="F3863" s="4">
        <f t="shared" si="1"/>
        <v>0.03074377111</v>
      </c>
      <c r="G3863" s="4">
        <f t="shared" si="2"/>
        <v>1.369777316</v>
      </c>
    </row>
    <row r="3864">
      <c r="A3864" s="1">
        <v>38.5900015830993</v>
      </c>
      <c r="B3864" s="1">
        <v>112.10059</v>
      </c>
      <c r="C3864" s="1">
        <v>0.27676058</v>
      </c>
      <c r="D3864" s="1">
        <v>-0.025025941</v>
      </c>
      <c r="E3864" s="1">
        <v>1.3839577</v>
      </c>
      <c r="F3864" s="4">
        <f t="shared" si="1"/>
        <v>0.03075117556</v>
      </c>
      <c r="G3864" s="4">
        <f t="shared" si="2"/>
        <v>1.3715646</v>
      </c>
    </row>
    <row r="3865">
      <c r="A3865" s="1">
        <v>38.5999999046325</v>
      </c>
      <c r="B3865" s="1">
        <v>112.201546</v>
      </c>
      <c r="C3865" s="1">
        <v>0.27673393</v>
      </c>
      <c r="D3865" s="1">
        <v>0.08240249</v>
      </c>
      <c r="E3865" s="1">
        <v>1.3852041</v>
      </c>
      <c r="F3865" s="4">
        <f t="shared" si="1"/>
        <v>0.03074821444</v>
      </c>
      <c r="G3865" s="4">
        <f t="shared" si="2"/>
        <v>1.37281097</v>
      </c>
    </row>
    <row r="3866">
      <c r="A3866" s="1">
        <v>38.6099982261657</v>
      </c>
      <c r="B3866" s="1">
        <v>112.16917</v>
      </c>
      <c r="C3866" s="1">
        <v>0.27673393</v>
      </c>
      <c r="D3866" s="1">
        <v>0.14954527</v>
      </c>
      <c r="E3866" s="1">
        <v>1.3848042</v>
      </c>
      <c r="F3866" s="4">
        <f t="shared" si="1"/>
        <v>0.03074821444</v>
      </c>
      <c r="G3866" s="4">
        <f t="shared" si="2"/>
        <v>1.372411267</v>
      </c>
    </row>
    <row r="3867">
      <c r="A3867" s="1">
        <v>38.6200003623962</v>
      </c>
      <c r="B3867" s="1">
        <v>112.171074</v>
      </c>
      <c r="C3867" s="1">
        <v>0.27674726</v>
      </c>
      <c r="D3867" s="1">
        <v>0.21546726</v>
      </c>
      <c r="E3867" s="1">
        <v>1.3848279</v>
      </c>
      <c r="F3867" s="4">
        <f t="shared" si="1"/>
        <v>0.03074969556</v>
      </c>
      <c r="G3867" s="4">
        <f t="shared" si="2"/>
        <v>1.372434773</v>
      </c>
    </row>
    <row r="3868">
      <c r="A3868" s="1">
        <v>38.6299986839294</v>
      </c>
      <c r="B3868" s="1">
        <v>112.131065</v>
      </c>
      <c r="C3868" s="1">
        <v>0.27677393</v>
      </c>
      <c r="D3868" s="1">
        <v>0.25331137</v>
      </c>
      <c r="E3868" s="1">
        <v>1.3843338</v>
      </c>
      <c r="F3868" s="4">
        <f t="shared" si="1"/>
        <v>0.03075265889</v>
      </c>
      <c r="G3868" s="4">
        <f t="shared" si="2"/>
        <v>1.371940835</v>
      </c>
    </row>
    <row r="3869">
      <c r="A3869" s="1">
        <v>38.6400008201599</v>
      </c>
      <c r="B3869" s="1">
        <v>112.11774</v>
      </c>
      <c r="C3869" s="1">
        <v>0.2768539</v>
      </c>
      <c r="D3869" s="1">
        <v>0.26429835</v>
      </c>
      <c r="E3869" s="1">
        <v>1.3841693</v>
      </c>
      <c r="F3869" s="4">
        <f t="shared" si="1"/>
        <v>0.03076154444</v>
      </c>
      <c r="G3869" s="4">
        <f t="shared" si="2"/>
        <v>1.371776328</v>
      </c>
    </row>
    <row r="3870">
      <c r="A3870" s="1">
        <v>38.6499991416931</v>
      </c>
      <c r="B3870" s="1">
        <v>112.16726</v>
      </c>
      <c r="C3870" s="1">
        <v>0.27700055</v>
      </c>
      <c r="D3870" s="1">
        <v>0.17640238</v>
      </c>
      <c r="E3870" s="1">
        <v>1.3847808</v>
      </c>
      <c r="F3870" s="4">
        <f t="shared" si="1"/>
        <v>0.03077783889</v>
      </c>
      <c r="G3870" s="4">
        <f t="shared" si="2"/>
        <v>1.372387686</v>
      </c>
    </row>
    <row r="3871">
      <c r="A3871" s="1">
        <v>38.6600012779235</v>
      </c>
      <c r="B3871" s="1">
        <v>112.14821</v>
      </c>
      <c r="C3871" s="1">
        <v>0.27708054</v>
      </c>
      <c r="D3871" s="1">
        <v>0.15931149</v>
      </c>
      <c r="E3871" s="1">
        <v>1.3845454</v>
      </c>
      <c r="F3871" s="4">
        <f t="shared" si="1"/>
        <v>0.03078672667</v>
      </c>
      <c r="G3871" s="4">
        <f t="shared" si="2"/>
        <v>1.372152501</v>
      </c>
    </row>
    <row r="3872">
      <c r="A3872" s="1">
        <v>38.6699995994567</v>
      </c>
      <c r="B3872" s="1">
        <v>112.24536</v>
      </c>
      <c r="C3872" s="1">
        <v>0.27708054</v>
      </c>
      <c r="D3872" s="1">
        <v>0.23988281</v>
      </c>
      <c r="E3872" s="1">
        <v>1.3857449</v>
      </c>
      <c r="F3872" s="4">
        <f t="shared" si="1"/>
        <v>0.03078672667</v>
      </c>
      <c r="G3872" s="4">
        <f t="shared" si="2"/>
        <v>1.373351884</v>
      </c>
    </row>
    <row r="3873">
      <c r="A3873" s="1">
        <v>38.6800017356872</v>
      </c>
      <c r="B3873" s="1">
        <v>112.22441</v>
      </c>
      <c r="C3873" s="1">
        <v>0.27708054</v>
      </c>
      <c r="D3873" s="1">
        <v>0.32045412</v>
      </c>
      <c r="E3873" s="1">
        <v>1.3854864</v>
      </c>
      <c r="F3873" s="4">
        <f t="shared" si="1"/>
        <v>0.03078672667</v>
      </c>
      <c r="G3873" s="4">
        <f t="shared" si="2"/>
        <v>1.373093242</v>
      </c>
    </row>
    <row r="3874">
      <c r="A3874" s="1">
        <v>38.6900000572204</v>
      </c>
      <c r="B3874" s="1">
        <v>112.19393</v>
      </c>
      <c r="C3874" s="1">
        <v>0.27708054</v>
      </c>
      <c r="D3874" s="1">
        <v>0.3875969</v>
      </c>
      <c r="E3874" s="1">
        <v>1.38511</v>
      </c>
      <c r="F3874" s="4">
        <f t="shared" si="1"/>
        <v>0.03078672667</v>
      </c>
      <c r="G3874" s="4">
        <f t="shared" si="2"/>
        <v>1.372716946</v>
      </c>
    </row>
    <row r="3875">
      <c r="A3875" s="1">
        <v>38.6999983787536</v>
      </c>
      <c r="B3875" s="1">
        <v>112.180595</v>
      </c>
      <c r="C3875" s="1">
        <v>0.27710718</v>
      </c>
      <c r="D3875" s="1">
        <v>0.45473966</v>
      </c>
      <c r="E3875" s="1">
        <v>1.3849454</v>
      </c>
      <c r="F3875" s="4">
        <f t="shared" si="1"/>
        <v>0.03078968667</v>
      </c>
      <c r="G3875" s="4">
        <f t="shared" si="2"/>
        <v>1.372552316</v>
      </c>
    </row>
    <row r="3876">
      <c r="A3876" s="1">
        <v>38.7100005149841</v>
      </c>
      <c r="B3876" s="1">
        <v>112.15392</v>
      </c>
      <c r="C3876" s="1">
        <v>0.27745375</v>
      </c>
      <c r="D3876" s="1">
        <v>0.17151926</v>
      </c>
      <c r="E3876" s="1">
        <v>1.3846161</v>
      </c>
      <c r="F3876" s="4">
        <f t="shared" si="1"/>
        <v>0.03082819444</v>
      </c>
      <c r="G3876" s="4">
        <f t="shared" si="2"/>
        <v>1.372222995</v>
      </c>
    </row>
    <row r="3877">
      <c r="A3877" s="1">
        <v>38.7199988365173</v>
      </c>
      <c r="B3877" s="1">
        <v>112.33107</v>
      </c>
      <c r="C3877" s="1">
        <v>0.2776404</v>
      </c>
      <c r="D3877" s="1">
        <v>0.012818165</v>
      </c>
      <c r="E3877" s="1">
        <v>1.3868032</v>
      </c>
      <c r="F3877" s="4">
        <f t="shared" si="1"/>
        <v>0.03084893333</v>
      </c>
      <c r="G3877" s="4">
        <f t="shared" si="2"/>
        <v>1.374410032</v>
      </c>
    </row>
    <row r="3878">
      <c r="A3878" s="1">
        <v>38.7300009727478</v>
      </c>
      <c r="B3878" s="1">
        <v>112.393936</v>
      </c>
      <c r="C3878" s="1">
        <v>0.27753377</v>
      </c>
      <c r="D3878" s="1">
        <v>0.21424648</v>
      </c>
      <c r="E3878" s="1">
        <v>1.3875793</v>
      </c>
      <c r="F3878" s="4">
        <f t="shared" si="1"/>
        <v>0.03083708556</v>
      </c>
      <c r="G3878" s="4">
        <f t="shared" si="2"/>
        <v>1.375186156</v>
      </c>
    </row>
    <row r="3879">
      <c r="A3879" s="1">
        <v>38.739999294281</v>
      </c>
      <c r="B3879" s="1">
        <v>112.41869</v>
      </c>
      <c r="C3879" s="1">
        <v>0.27749375</v>
      </c>
      <c r="D3879" s="1">
        <v>0.3216749</v>
      </c>
      <c r="E3879" s="1">
        <v>1.387885</v>
      </c>
      <c r="F3879" s="4">
        <f t="shared" si="1"/>
        <v>0.03083263889</v>
      </c>
      <c r="G3879" s="4">
        <f t="shared" si="2"/>
        <v>1.37549176</v>
      </c>
    </row>
    <row r="3880">
      <c r="A3880" s="1">
        <v>38.7500014305114</v>
      </c>
      <c r="B3880" s="1">
        <v>112.42822</v>
      </c>
      <c r="C3880" s="1">
        <v>0.27750707</v>
      </c>
      <c r="D3880" s="1">
        <v>0.3875969</v>
      </c>
      <c r="E3880" s="1">
        <v>1.3880025</v>
      </c>
      <c r="F3880" s="4">
        <f t="shared" si="1"/>
        <v>0.03083411889</v>
      </c>
      <c r="G3880" s="4">
        <f t="shared" si="2"/>
        <v>1.375609415</v>
      </c>
    </row>
    <row r="3881">
      <c r="A3881" s="1">
        <v>38.7599997520446</v>
      </c>
      <c r="B3881" s="1">
        <v>112.355835</v>
      </c>
      <c r="C3881" s="1">
        <v>0.27750707</v>
      </c>
      <c r="D3881" s="1">
        <v>0.46816823</v>
      </c>
      <c r="E3881" s="1">
        <v>1.3871089</v>
      </c>
      <c r="F3881" s="4">
        <f t="shared" si="1"/>
        <v>0.03083411889</v>
      </c>
      <c r="G3881" s="4">
        <f t="shared" si="2"/>
        <v>1.374715773</v>
      </c>
    </row>
    <row r="3882">
      <c r="A3882" s="1">
        <v>38.7700018882751</v>
      </c>
      <c r="B3882" s="1">
        <v>112.36917</v>
      </c>
      <c r="C3882" s="1">
        <v>0.27784035</v>
      </c>
      <c r="D3882" s="1">
        <v>0.1971556</v>
      </c>
      <c r="E3882" s="1">
        <v>1.3872736</v>
      </c>
      <c r="F3882" s="4">
        <f t="shared" si="1"/>
        <v>0.03087115</v>
      </c>
      <c r="G3882" s="4">
        <f t="shared" si="2"/>
        <v>1.374880402</v>
      </c>
    </row>
    <row r="3883">
      <c r="A3883" s="1">
        <v>38.7800002098083</v>
      </c>
      <c r="B3883" s="1">
        <v>112.46822</v>
      </c>
      <c r="C3883" s="1">
        <v>0.2780536</v>
      </c>
      <c r="D3883" s="1">
        <v>0.038454495</v>
      </c>
      <c r="E3883" s="1">
        <v>1.3884964</v>
      </c>
      <c r="F3883" s="4">
        <f t="shared" si="1"/>
        <v>0.03089484444</v>
      </c>
      <c r="G3883" s="4">
        <f t="shared" si="2"/>
        <v>1.376103242</v>
      </c>
    </row>
    <row r="3884">
      <c r="A3884" s="1">
        <v>38.7899985313415</v>
      </c>
      <c r="B3884" s="1">
        <v>112.57109</v>
      </c>
      <c r="C3884" s="1">
        <v>0.27798697</v>
      </c>
      <c r="D3884" s="1">
        <v>0.17274004</v>
      </c>
      <c r="E3884" s="1">
        <v>1.3897663</v>
      </c>
      <c r="F3884" s="4">
        <f t="shared" si="1"/>
        <v>0.03088744111</v>
      </c>
      <c r="G3884" s="4">
        <f t="shared" si="2"/>
        <v>1.377373242</v>
      </c>
    </row>
    <row r="3885">
      <c r="A3885" s="1">
        <v>38.800000667572</v>
      </c>
      <c r="B3885" s="1">
        <v>112.597755</v>
      </c>
      <c r="C3885" s="1">
        <v>0.27797365</v>
      </c>
      <c r="D3885" s="1">
        <v>0.2667399</v>
      </c>
      <c r="E3885" s="1">
        <v>1.3900956</v>
      </c>
      <c r="F3885" s="4">
        <f t="shared" si="1"/>
        <v>0.03088596111</v>
      </c>
      <c r="G3885" s="4">
        <f t="shared" si="2"/>
        <v>1.37770244</v>
      </c>
    </row>
    <row r="3886">
      <c r="A3886" s="1">
        <v>38.8099989891052</v>
      </c>
      <c r="B3886" s="1">
        <v>112.55013</v>
      </c>
      <c r="C3886" s="1">
        <v>0.27797365</v>
      </c>
      <c r="D3886" s="1">
        <v>0.34731123</v>
      </c>
      <c r="E3886" s="1">
        <v>1.3895077</v>
      </c>
      <c r="F3886" s="4">
        <f t="shared" si="1"/>
        <v>0.03088596111</v>
      </c>
      <c r="G3886" s="4">
        <f t="shared" si="2"/>
        <v>1.377114477</v>
      </c>
    </row>
    <row r="3887">
      <c r="A3887" s="1">
        <v>38.8200011253356</v>
      </c>
      <c r="B3887" s="1">
        <v>112.55013</v>
      </c>
      <c r="C3887" s="1">
        <v>0.27797365</v>
      </c>
      <c r="D3887" s="1">
        <v>0.414454</v>
      </c>
      <c r="E3887" s="1">
        <v>1.3895077</v>
      </c>
      <c r="F3887" s="4">
        <f t="shared" si="1"/>
        <v>0.03088596111</v>
      </c>
      <c r="G3887" s="4">
        <f t="shared" si="2"/>
        <v>1.377114477</v>
      </c>
    </row>
    <row r="3888">
      <c r="A3888" s="1">
        <v>38.8299994468689</v>
      </c>
      <c r="B3888" s="1">
        <v>112.508224</v>
      </c>
      <c r="C3888" s="1">
        <v>0.2780403</v>
      </c>
      <c r="D3888" s="1">
        <v>0.43886957</v>
      </c>
      <c r="E3888" s="1">
        <v>1.3889902</v>
      </c>
      <c r="F3888" s="4">
        <f t="shared" si="1"/>
        <v>0.03089336667</v>
      </c>
      <c r="G3888" s="4">
        <f t="shared" si="2"/>
        <v>1.376597119</v>
      </c>
    </row>
    <row r="3889">
      <c r="A3889" s="1">
        <v>38.8400015830993</v>
      </c>
      <c r="B3889" s="1">
        <v>112.52347</v>
      </c>
      <c r="C3889" s="1">
        <v>0.27845353</v>
      </c>
      <c r="D3889" s="1">
        <v>0.09949338</v>
      </c>
      <c r="E3889" s="1">
        <v>1.3891784</v>
      </c>
      <c r="F3889" s="4">
        <f t="shared" si="1"/>
        <v>0.03093928111</v>
      </c>
      <c r="G3889" s="4">
        <f t="shared" si="2"/>
        <v>1.376785341</v>
      </c>
    </row>
    <row r="3890">
      <c r="A3890" s="1">
        <v>38.8499999046325</v>
      </c>
      <c r="B3890" s="1">
        <v>112.72348</v>
      </c>
      <c r="C3890" s="1">
        <v>0.27862683</v>
      </c>
      <c r="D3890" s="1">
        <v>-0.043337606</v>
      </c>
      <c r="E3890" s="1">
        <v>1.3916477</v>
      </c>
      <c r="F3890" s="4">
        <f t="shared" si="1"/>
        <v>0.03095853667</v>
      </c>
      <c r="G3890" s="4">
        <f t="shared" si="2"/>
        <v>1.3792546</v>
      </c>
    </row>
    <row r="3891">
      <c r="A3891" s="1">
        <v>38.8599982261657</v>
      </c>
      <c r="B3891" s="1">
        <v>112.77871</v>
      </c>
      <c r="C3891" s="1">
        <v>0.27858683</v>
      </c>
      <c r="D3891" s="1">
        <v>0.07751938</v>
      </c>
      <c r="E3891" s="1">
        <v>1.3923296</v>
      </c>
      <c r="F3891" s="4">
        <f t="shared" si="1"/>
        <v>0.03095409222</v>
      </c>
      <c r="G3891" s="4">
        <f t="shared" si="2"/>
        <v>1.379936452</v>
      </c>
    </row>
    <row r="3892">
      <c r="A3892" s="1">
        <v>38.8700003623962</v>
      </c>
      <c r="B3892" s="1">
        <v>112.862526</v>
      </c>
      <c r="C3892" s="1">
        <v>0.27860016</v>
      </c>
      <c r="D3892" s="1">
        <v>0.13001283</v>
      </c>
      <c r="E3892" s="1">
        <v>1.3933643</v>
      </c>
      <c r="F3892" s="4">
        <f t="shared" si="1"/>
        <v>0.03095557333</v>
      </c>
      <c r="G3892" s="4">
        <f t="shared" si="2"/>
        <v>1.380971217</v>
      </c>
    </row>
    <row r="3893">
      <c r="A3893" s="1">
        <v>38.8799986839294</v>
      </c>
      <c r="B3893" s="1">
        <v>112.80728</v>
      </c>
      <c r="C3893" s="1">
        <v>0.27860016</v>
      </c>
      <c r="D3893" s="1">
        <v>0.21058415</v>
      </c>
      <c r="E3893" s="1">
        <v>1.3926823</v>
      </c>
      <c r="F3893" s="4">
        <f t="shared" si="1"/>
        <v>0.03095557333</v>
      </c>
      <c r="G3893" s="4">
        <f t="shared" si="2"/>
        <v>1.380289168</v>
      </c>
    </row>
    <row r="3894">
      <c r="A3894" s="1">
        <v>38.8900008201599</v>
      </c>
      <c r="B3894" s="1">
        <v>112.77871</v>
      </c>
      <c r="C3894" s="1">
        <v>0.27862683</v>
      </c>
      <c r="D3894" s="1">
        <v>0.27772692</v>
      </c>
      <c r="E3894" s="1">
        <v>1.3923296</v>
      </c>
      <c r="F3894" s="4">
        <f t="shared" si="1"/>
        <v>0.03095853667</v>
      </c>
      <c r="G3894" s="4">
        <f t="shared" si="2"/>
        <v>1.379936452</v>
      </c>
    </row>
    <row r="3895">
      <c r="A3895" s="1">
        <v>38.8999991416931</v>
      </c>
      <c r="B3895" s="1">
        <v>112.78253</v>
      </c>
      <c r="C3895" s="1">
        <v>0.27864015</v>
      </c>
      <c r="D3895" s="1">
        <v>0.315571</v>
      </c>
      <c r="E3895" s="1">
        <v>1.3923768</v>
      </c>
      <c r="F3895" s="4">
        <f t="shared" si="1"/>
        <v>0.03096001667</v>
      </c>
      <c r="G3895" s="4">
        <f t="shared" si="2"/>
        <v>1.379983612</v>
      </c>
    </row>
    <row r="3896">
      <c r="A3896" s="1">
        <v>38.9100012779235</v>
      </c>
      <c r="B3896" s="1">
        <v>112.74062</v>
      </c>
      <c r="C3896" s="1">
        <v>0.27868015</v>
      </c>
      <c r="D3896" s="1">
        <v>0.3546359</v>
      </c>
      <c r="E3896" s="1">
        <v>1.3918593</v>
      </c>
      <c r="F3896" s="4">
        <f t="shared" si="1"/>
        <v>0.03096446111</v>
      </c>
      <c r="G3896" s="4">
        <f t="shared" si="2"/>
        <v>1.379466205</v>
      </c>
    </row>
    <row r="3897">
      <c r="A3897" s="1">
        <v>38.9199995994567</v>
      </c>
      <c r="B3897" s="1">
        <v>112.77491</v>
      </c>
      <c r="C3897" s="1">
        <v>0.27874678</v>
      </c>
      <c r="D3897" s="1">
        <v>0.36318135</v>
      </c>
      <c r="E3897" s="1">
        <v>1.3922826</v>
      </c>
      <c r="F3897" s="4">
        <f t="shared" si="1"/>
        <v>0.03097186444</v>
      </c>
      <c r="G3897" s="4">
        <f t="shared" si="2"/>
        <v>1.379889538</v>
      </c>
    </row>
    <row r="3898">
      <c r="A3898" s="1">
        <v>38.9300017356872</v>
      </c>
      <c r="B3898" s="1">
        <v>112.748245</v>
      </c>
      <c r="C3898" s="1">
        <v>0.27884012</v>
      </c>
      <c r="D3898" s="1">
        <v>0.3326619</v>
      </c>
      <c r="E3898" s="1">
        <v>1.3919533</v>
      </c>
      <c r="F3898" s="4">
        <f t="shared" si="1"/>
        <v>0.03098223556</v>
      </c>
      <c r="G3898" s="4">
        <f t="shared" si="2"/>
        <v>1.379560341</v>
      </c>
    </row>
    <row r="3899">
      <c r="A3899" s="1">
        <v>38.9400000572204</v>
      </c>
      <c r="B3899" s="1">
        <v>112.759674</v>
      </c>
      <c r="C3899" s="1">
        <v>0.27894676</v>
      </c>
      <c r="D3899" s="1">
        <v>0.30214247</v>
      </c>
      <c r="E3899" s="1">
        <v>1.3920945</v>
      </c>
      <c r="F3899" s="4">
        <f t="shared" si="1"/>
        <v>0.03099408444</v>
      </c>
      <c r="G3899" s="4">
        <f t="shared" si="2"/>
        <v>1.37970144</v>
      </c>
    </row>
    <row r="3900">
      <c r="A3900" s="1">
        <v>38.9499983787536</v>
      </c>
      <c r="B3900" s="1">
        <v>112.84158</v>
      </c>
      <c r="C3900" s="1">
        <v>0.2790134</v>
      </c>
      <c r="D3900" s="1">
        <v>0.30214247</v>
      </c>
      <c r="E3900" s="1">
        <v>1.3931057</v>
      </c>
      <c r="F3900" s="4">
        <f t="shared" si="1"/>
        <v>0.03100148889</v>
      </c>
      <c r="G3900" s="4">
        <f t="shared" si="2"/>
        <v>1.380712625</v>
      </c>
    </row>
    <row r="3901">
      <c r="A3901" s="1">
        <v>38.9600005149841</v>
      </c>
      <c r="B3901" s="1">
        <v>112.818726</v>
      </c>
      <c r="C3901" s="1">
        <v>0.2790534</v>
      </c>
      <c r="D3901" s="1">
        <v>0.33998656</v>
      </c>
      <c r="E3901" s="1">
        <v>1.3928236</v>
      </c>
      <c r="F3901" s="4">
        <f t="shared" si="1"/>
        <v>0.03100593333</v>
      </c>
      <c r="G3901" s="4">
        <f t="shared" si="2"/>
        <v>1.380430477</v>
      </c>
    </row>
    <row r="3902">
      <c r="A3902" s="1">
        <v>38.9699988365173</v>
      </c>
      <c r="B3902" s="1">
        <v>112.89681</v>
      </c>
      <c r="C3902" s="1">
        <v>0.2790667</v>
      </c>
      <c r="D3902" s="1">
        <v>0.40712935</v>
      </c>
      <c r="E3902" s="1">
        <v>1.3937876</v>
      </c>
      <c r="F3902" s="4">
        <f t="shared" si="1"/>
        <v>0.03100741111</v>
      </c>
      <c r="G3902" s="4">
        <f t="shared" si="2"/>
        <v>1.381394477</v>
      </c>
    </row>
    <row r="3903">
      <c r="A3903" s="1">
        <v>38.9800009727478</v>
      </c>
      <c r="B3903" s="1">
        <v>112.87777</v>
      </c>
      <c r="C3903" s="1">
        <v>0.27913338</v>
      </c>
      <c r="D3903" s="1">
        <v>0.4315449</v>
      </c>
      <c r="E3903" s="1">
        <v>1.3935527</v>
      </c>
      <c r="F3903" s="4">
        <f t="shared" si="1"/>
        <v>0.03101482</v>
      </c>
      <c r="G3903" s="4">
        <f t="shared" si="2"/>
        <v>1.381159415</v>
      </c>
    </row>
    <row r="3904">
      <c r="A3904" s="1">
        <v>38.989999294281</v>
      </c>
      <c r="B3904" s="1">
        <v>112.913956</v>
      </c>
      <c r="C3904" s="1">
        <v>0.27954662</v>
      </c>
      <c r="D3904" s="1">
        <v>0.07874016</v>
      </c>
      <c r="E3904" s="1">
        <v>1.3939992</v>
      </c>
      <c r="F3904" s="4">
        <f t="shared" si="1"/>
        <v>0.03106073556</v>
      </c>
      <c r="G3904" s="4">
        <f t="shared" si="2"/>
        <v>1.381606156</v>
      </c>
    </row>
    <row r="3905">
      <c r="A3905" s="1">
        <v>39.0000014305114</v>
      </c>
      <c r="B3905" s="1">
        <v>113.11778</v>
      </c>
      <c r="C3905" s="1">
        <v>0.27963993</v>
      </c>
      <c r="D3905" s="1">
        <v>0.032350607</v>
      </c>
      <c r="E3905" s="1">
        <v>1.3965156</v>
      </c>
      <c r="F3905" s="4">
        <f t="shared" si="1"/>
        <v>0.03107110333</v>
      </c>
      <c r="G3905" s="4">
        <f t="shared" si="2"/>
        <v>1.384122501</v>
      </c>
    </row>
    <row r="3906">
      <c r="A3906" s="1">
        <v>39.0099997520446</v>
      </c>
      <c r="B3906" s="1">
        <v>113.1254</v>
      </c>
      <c r="C3906" s="1">
        <v>0.2795333</v>
      </c>
      <c r="D3906" s="1">
        <v>0.20692182</v>
      </c>
      <c r="E3906" s="1">
        <v>1.3966097</v>
      </c>
      <c r="F3906" s="4">
        <f t="shared" si="1"/>
        <v>0.03105925556</v>
      </c>
      <c r="G3906" s="4">
        <f t="shared" si="2"/>
        <v>1.384216575</v>
      </c>
    </row>
    <row r="3907">
      <c r="A3907" s="1">
        <v>39.0200018882751</v>
      </c>
      <c r="B3907" s="1">
        <v>113.1635</v>
      </c>
      <c r="C3907" s="1">
        <v>0.27951995</v>
      </c>
      <c r="D3907" s="1">
        <v>0.30092168</v>
      </c>
      <c r="E3907" s="1">
        <v>1.39708</v>
      </c>
      <c r="F3907" s="4">
        <f t="shared" si="1"/>
        <v>0.03105777222</v>
      </c>
      <c r="G3907" s="4">
        <f t="shared" si="2"/>
        <v>1.384686946</v>
      </c>
    </row>
    <row r="3908">
      <c r="A3908" s="1">
        <v>39.0300002098083</v>
      </c>
      <c r="B3908" s="1">
        <v>113.127304</v>
      </c>
      <c r="C3908" s="1">
        <v>0.2795333</v>
      </c>
      <c r="D3908" s="1">
        <v>0.3546359</v>
      </c>
      <c r="E3908" s="1">
        <v>1.3966331</v>
      </c>
      <c r="F3908" s="4">
        <f t="shared" si="1"/>
        <v>0.03105925556</v>
      </c>
      <c r="G3908" s="4">
        <f t="shared" si="2"/>
        <v>1.384240081</v>
      </c>
    </row>
    <row r="3909">
      <c r="A3909" s="1">
        <v>39.0399985313415</v>
      </c>
      <c r="B3909" s="1">
        <v>113.09302</v>
      </c>
      <c r="C3909" s="1">
        <v>0.2795333</v>
      </c>
      <c r="D3909" s="1">
        <v>0.43520722</v>
      </c>
      <c r="E3909" s="1">
        <v>1.39621</v>
      </c>
      <c r="F3909" s="4">
        <f t="shared" si="1"/>
        <v>0.03105925556</v>
      </c>
      <c r="G3909" s="4">
        <f t="shared" si="2"/>
        <v>1.383816822</v>
      </c>
    </row>
    <row r="3910">
      <c r="A3910" s="1">
        <v>39.050000667572</v>
      </c>
      <c r="B3910" s="1">
        <v>113.07968</v>
      </c>
      <c r="C3910" s="1">
        <v>0.27969325</v>
      </c>
      <c r="D3910" s="1">
        <v>0.34731123</v>
      </c>
      <c r="E3910" s="1">
        <v>1.3960452</v>
      </c>
      <c r="F3910" s="4">
        <f t="shared" si="1"/>
        <v>0.03107702778</v>
      </c>
      <c r="G3910" s="4">
        <f t="shared" si="2"/>
        <v>1.383652131</v>
      </c>
    </row>
    <row r="3911">
      <c r="A3911" s="1">
        <v>39.0599989891052</v>
      </c>
      <c r="B3911" s="1">
        <v>113.10825</v>
      </c>
      <c r="C3911" s="1">
        <v>0.28010648</v>
      </c>
      <c r="D3911" s="1">
        <v>-0.0054934993</v>
      </c>
      <c r="E3911" s="1">
        <v>1.396398</v>
      </c>
      <c r="F3911" s="4">
        <f t="shared" si="1"/>
        <v>0.03112294222</v>
      </c>
      <c r="G3911" s="4">
        <f t="shared" si="2"/>
        <v>1.384004847</v>
      </c>
    </row>
    <row r="3912">
      <c r="A3912" s="1">
        <v>39.0700011253356</v>
      </c>
      <c r="B3912" s="1">
        <v>113.31969</v>
      </c>
      <c r="C3912" s="1">
        <v>0.28013316</v>
      </c>
      <c r="D3912" s="1">
        <v>0.033571385</v>
      </c>
      <c r="E3912" s="1">
        <v>1.3990083</v>
      </c>
      <c r="F3912" s="4">
        <f t="shared" si="1"/>
        <v>0.03112590667</v>
      </c>
      <c r="G3912" s="4">
        <f t="shared" si="2"/>
        <v>1.386615217</v>
      </c>
    </row>
    <row r="3913">
      <c r="A3913" s="1">
        <v>39.0799994468689</v>
      </c>
      <c r="B3913" s="1">
        <v>113.35208</v>
      </c>
      <c r="C3913" s="1">
        <v>0.28009313</v>
      </c>
      <c r="D3913" s="1">
        <v>0.15442838</v>
      </c>
      <c r="E3913" s="1">
        <v>1.3994081</v>
      </c>
      <c r="F3913" s="4">
        <f t="shared" si="1"/>
        <v>0.03112145889</v>
      </c>
      <c r="G3913" s="4">
        <f t="shared" si="2"/>
        <v>1.387015094</v>
      </c>
    </row>
    <row r="3914">
      <c r="A3914" s="1">
        <v>39.0900015830993</v>
      </c>
      <c r="B3914" s="1">
        <v>113.32351</v>
      </c>
      <c r="C3914" s="1">
        <v>0.28010648</v>
      </c>
      <c r="D3914" s="1">
        <v>0.2081426</v>
      </c>
      <c r="E3914" s="1">
        <v>1.3990554</v>
      </c>
      <c r="F3914" s="4">
        <f t="shared" si="1"/>
        <v>0.03112294222</v>
      </c>
      <c r="G3914" s="4">
        <f t="shared" si="2"/>
        <v>1.386662378</v>
      </c>
    </row>
    <row r="3915">
      <c r="A3915" s="1">
        <v>39.0999999046325</v>
      </c>
      <c r="B3915" s="1">
        <v>113.33874</v>
      </c>
      <c r="C3915" s="1">
        <v>0.28010648</v>
      </c>
      <c r="D3915" s="1">
        <v>0.2887139</v>
      </c>
      <c r="E3915" s="1">
        <v>1.3992435</v>
      </c>
      <c r="F3915" s="4">
        <f t="shared" si="1"/>
        <v>0.03112294222</v>
      </c>
      <c r="G3915" s="4">
        <f t="shared" si="2"/>
        <v>1.386850402</v>
      </c>
    </row>
    <row r="3916">
      <c r="A3916" s="1">
        <v>39.1099982261657</v>
      </c>
      <c r="B3916" s="1">
        <v>113.27208</v>
      </c>
      <c r="C3916" s="1">
        <v>0.2801198</v>
      </c>
      <c r="D3916" s="1">
        <v>0.34242812</v>
      </c>
      <c r="E3916" s="1">
        <v>1.3984206</v>
      </c>
      <c r="F3916" s="4">
        <f t="shared" si="1"/>
        <v>0.03112442222</v>
      </c>
      <c r="G3916" s="4">
        <f t="shared" si="2"/>
        <v>1.38602744</v>
      </c>
    </row>
    <row r="3917">
      <c r="A3917" s="1">
        <v>39.1200003623962</v>
      </c>
      <c r="B3917" s="1">
        <v>113.306366</v>
      </c>
      <c r="C3917" s="1">
        <v>0.28013316</v>
      </c>
      <c r="D3917" s="1">
        <v>0.4095709</v>
      </c>
      <c r="E3917" s="1">
        <v>1.3988438</v>
      </c>
      <c r="F3917" s="4">
        <f t="shared" si="1"/>
        <v>0.03112590667</v>
      </c>
      <c r="G3917" s="4">
        <f t="shared" si="2"/>
        <v>1.386450723</v>
      </c>
    </row>
    <row r="3918">
      <c r="A3918" s="1">
        <v>39.1299986839294</v>
      </c>
      <c r="B3918" s="1">
        <v>113.23969</v>
      </c>
      <c r="C3918" s="1">
        <v>0.28022644</v>
      </c>
      <c r="D3918" s="1">
        <v>0.40590855</v>
      </c>
      <c r="E3918" s="1">
        <v>1.3980206</v>
      </c>
      <c r="F3918" s="4">
        <f t="shared" si="1"/>
        <v>0.03113627111</v>
      </c>
      <c r="G3918" s="4">
        <f t="shared" si="2"/>
        <v>1.385627563</v>
      </c>
    </row>
    <row r="3919">
      <c r="A3919" s="1">
        <v>39.1400008201599</v>
      </c>
      <c r="B3919" s="1">
        <v>113.27589</v>
      </c>
      <c r="C3919" s="1">
        <v>0.28067964</v>
      </c>
      <c r="D3919" s="1">
        <v>-0.0042727217</v>
      </c>
      <c r="E3919" s="1">
        <v>1.3984675</v>
      </c>
      <c r="F3919" s="4">
        <f t="shared" si="1"/>
        <v>0.03118662667</v>
      </c>
      <c r="G3919" s="4">
        <f t="shared" si="2"/>
        <v>1.386074477</v>
      </c>
    </row>
    <row r="3920">
      <c r="A3920" s="1">
        <v>39.1499991416931</v>
      </c>
      <c r="B3920" s="1">
        <v>113.48732</v>
      </c>
      <c r="C3920" s="1">
        <v>0.28081298</v>
      </c>
      <c r="D3920" s="1">
        <v>-0.07874016</v>
      </c>
      <c r="E3920" s="1">
        <v>1.4010779</v>
      </c>
      <c r="F3920" s="4">
        <f t="shared" si="1"/>
        <v>0.03120144222</v>
      </c>
      <c r="G3920" s="4">
        <f t="shared" si="2"/>
        <v>1.388684723</v>
      </c>
    </row>
    <row r="3921">
      <c r="A3921" s="1">
        <v>39.1600012779235</v>
      </c>
      <c r="B3921" s="1">
        <v>113.60542</v>
      </c>
      <c r="C3921" s="1">
        <v>0.28073296</v>
      </c>
      <c r="D3921" s="1">
        <v>0.08240249</v>
      </c>
      <c r="E3921" s="1">
        <v>1.4025359</v>
      </c>
      <c r="F3921" s="4">
        <f t="shared" si="1"/>
        <v>0.03119255111</v>
      </c>
      <c r="G3921" s="4">
        <f t="shared" si="2"/>
        <v>1.390142748</v>
      </c>
    </row>
    <row r="3922">
      <c r="A3922" s="1">
        <v>39.1699995994567</v>
      </c>
      <c r="B3922" s="1">
        <v>113.653046</v>
      </c>
      <c r="C3922" s="1">
        <v>0.2807463</v>
      </c>
      <c r="D3922" s="1">
        <v>0.13611671</v>
      </c>
      <c r="E3922" s="1">
        <v>1.4031239</v>
      </c>
      <c r="F3922" s="4">
        <f t="shared" si="1"/>
        <v>0.03119403333</v>
      </c>
      <c r="G3922" s="4">
        <f t="shared" si="2"/>
        <v>1.390730723</v>
      </c>
    </row>
    <row r="3923">
      <c r="A3923" s="1">
        <v>39.1800017356872</v>
      </c>
      <c r="B3923" s="1">
        <v>113.60923</v>
      </c>
      <c r="C3923" s="1">
        <v>0.28081298</v>
      </c>
      <c r="D3923" s="1">
        <v>0.15931149</v>
      </c>
      <c r="E3923" s="1">
        <v>1.4025829</v>
      </c>
      <c r="F3923" s="4">
        <f t="shared" si="1"/>
        <v>0.03120144222</v>
      </c>
      <c r="G3923" s="4">
        <f t="shared" si="2"/>
        <v>1.390189785</v>
      </c>
    </row>
    <row r="3924">
      <c r="A3924" s="1">
        <v>39.1900000572204</v>
      </c>
      <c r="B3924" s="1">
        <v>113.57685</v>
      </c>
      <c r="C3924" s="1">
        <v>0.28087962</v>
      </c>
      <c r="D3924" s="1">
        <v>0.14099982</v>
      </c>
      <c r="E3924" s="1">
        <v>1.4021832</v>
      </c>
      <c r="F3924" s="4">
        <f t="shared" si="1"/>
        <v>0.03120884667</v>
      </c>
      <c r="G3924" s="4">
        <f t="shared" si="2"/>
        <v>1.389790032</v>
      </c>
    </row>
    <row r="3925">
      <c r="A3925" s="1">
        <v>39.1999983787536</v>
      </c>
      <c r="B3925" s="1">
        <v>113.61685</v>
      </c>
      <c r="C3925" s="1">
        <v>0.28094628</v>
      </c>
      <c r="D3925" s="1">
        <v>0.1532076</v>
      </c>
      <c r="E3925" s="1">
        <v>1.4026769</v>
      </c>
      <c r="F3925" s="4">
        <f t="shared" si="1"/>
        <v>0.03121625333</v>
      </c>
      <c r="G3925" s="4">
        <f t="shared" si="2"/>
        <v>1.390283859</v>
      </c>
    </row>
    <row r="3926">
      <c r="A3926" s="1">
        <v>39.2100005149841</v>
      </c>
      <c r="B3926" s="1">
        <v>113.57114</v>
      </c>
      <c r="C3926" s="1">
        <v>0.2809996</v>
      </c>
      <c r="D3926" s="1">
        <v>0.19349326</v>
      </c>
      <c r="E3926" s="1">
        <v>1.4021126</v>
      </c>
      <c r="F3926" s="4">
        <f t="shared" si="1"/>
        <v>0.03122217778</v>
      </c>
      <c r="G3926" s="4">
        <f t="shared" si="2"/>
        <v>1.389719538</v>
      </c>
    </row>
    <row r="3927">
      <c r="A3927" s="1">
        <v>39.2199988365173</v>
      </c>
      <c r="B3927" s="1">
        <v>113.6359</v>
      </c>
      <c r="C3927" s="1">
        <v>0.28105292</v>
      </c>
      <c r="D3927" s="1">
        <v>0.20325948</v>
      </c>
      <c r="E3927" s="1">
        <v>1.4029121</v>
      </c>
      <c r="F3927" s="4">
        <f t="shared" si="1"/>
        <v>0.03122810222</v>
      </c>
      <c r="G3927" s="4">
        <f t="shared" si="2"/>
        <v>1.390519044</v>
      </c>
    </row>
    <row r="3928">
      <c r="A3928" s="1">
        <v>39.2300009727478</v>
      </c>
      <c r="B3928" s="1">
        <v>113.64162</v>
      </c>
      <c r="C3928" s="1">
        <v>0.28110623</v>
      </c>
      <c r="D3928" s="1">
        <v>0.21424648</v>
      </c>
      <c r="E3928" s="1">
        <v>1.4029827</v>
      </c>
      <c r="F3928" s="4">
        <f t="shared" si="1"/>
        <v>0.03123402556</v>
      </c>
      <c r="G3928" s="4">
        <f t="shared" si="2"/>
        <v>1.390589662</v>
      </c>
    </row>
    <row r="3929">
      <c r="A3929" s="1">
        <v>39.239999294281</v>
      </c>
      <c r="B3929" s="1">
        <v>113.61876</v>
      </c>
      <c r="C3929" s="1">
        <v>0.28113288</v>
      </c>
      <c r="D3929" s="1">
        <v>0.2667399</v>
      </c>
      <c r="E3929" s="1">
        <v>1.4027005</v>
      </c>
      <c r="F3929" s="4">
        <f t="shared" si="1"/>
        <v>0.03123698667</v>
      </c>
      <c r="G3929" s="4">
        <f t="shared" si="2"/>
        <v>1.39030744</v>
      </c>
    </row>
    <row r="3930">
      <c r="A3930" s="1">
        <v>39.2500014305114</v>
      </c>
      <c r="B3930" s="1">
        <v>113.633995</v>
      </c>
      <c r="C3930" s="1">
        <v>0.28114623</v>
      </c>
      <c r="D3930" s="1">
        <v>0.32045412</v>
      </c>
      <c r="E3930" s="1">
        <v>1.4028887</v>
      </c>
      <c r="F3930" s="4">
        <f t="shared" si="1"/>
        <v>0.03123847</v>
      </c>
      <c r="G3930" s="4">
        <f t="shared" si="2"/>
        <v>1.390495526</v>
      </c>
    </row>
    <row r="3931">
      <c r="A3931" s="1">
        <v>39.2599997520446</v>
      </c>
      <c r="B3931" s="1">
        <v>113.59971</v>
      </c>
      <c r="C3931" s="1">
        <v>0.28114623</v>
      </c>
      <c r="D3931" s="1">
        <v>0.40102544</v>
      </c>
      <c r="E3931" s="1">
        <v>1.4024653</v>
      </c>
      <c r="F3931" s="4">
        <f t="shared" si="1"/>
        <v>0.03123847</v>
      </c>
      <c r="G3931" s="4">
        <f t="shared" si="2"/>
        <v>1.390072254</v>
      </c>
    </row>
    <row r="3932">
      <c r="A3932" s="1">
        <v>39.2700018882751</v>
      </c>
      <c r="B3932" s="1">
        <v>113.62447</v>
      </c>
      <c r="C3932" s="1">
        <v>0.2812262</v>
      </c>
      <c r="D3932" s="1">
        <v>0.3985839</v>
      </c>
      <c r="E3932" s="1">
        <v>1.4027711</v>
      </c>
      <c r="F3932" s="4">
        <f t="shared" si="1"/>
        <v>0.03124735556</v>
      </c>
      <c r="G3932" s="4">
        <f t="shared" si="2"/>
        <v>1.390377933</v>
      </c>
    </row>
    <row r="3933">
      <c r="A3933" s="1">
        <v>39.2800002098083</v>
      </c>
      <c r="B3933" s="1">
        <v>113.65685</v>
      </c>
      <c r="C3933" s="1">
        <v>0.28163946</v>
      </c>
      <c r="D3933" s="1">
        <v>0.059207715</v>
      </c>
      <c r="E3933" s="1">
        <v>1.4031708</v>
      </c>
      <c r="F3933" s="4">
        <f t="shared" si="1"/>
        <v>0.03129327333</v>
      </c>
      <c r="G3933" s="4">
        <f t="shared" si="2"/>
        <v>1.390777686</v>
      </c>
    </row>
    <row r="3934">
      <c r="A3934" s="1">
        <v>39.2899985313415</v>
      </c>
      <c r="B3934" s="1">
        <v>113.78258</v>
      </c>
      <c r="C3934" s="1">
        <v>0.28169277</v>
      </c>
      <c r="D3934" s="1">
        <v>0.04211683</v>
      </c>
      <c r="E3934" s="1">
        <v>1.404723</v>
      </c>
      <c r="F3934" s="4">
        <f t="shared" si="1"/>
        <v>0.03129919667</v>
      </c>
      <c r="G3934" s="4">
        <f t="shared" si="2"/>
        <v>1.392329909</v>
      </c>
    </row>
    <row r="3935">
      <c r="A3935" s="1">
        <v>39.300000667572</v>
      </c>
      <c r="B3935" s="1">
        <v>113.92734</v>
      </c>
      <c r="C3935" s="1">
        <v>0.2816261</v>
      </c>
      <c r="D3935" s="1">
        <v>0.18983093</v>
      </c>
      <c r="E3935" s="1">
        <v>1.4065102</v>
      </c>
      <c r="F3935" s="4">
        <f t="shared" si="1"/>
        <v>0.03129178889</v>
      </c>
      <c r="G3935" s="4">
        <f t="shared" si="2"/>
        <v>1.394117069</v>
      </c>
    </row>
    <row r="3936">
      <c r="A3936" s="1">
        <v>39.3099989891052</v>
      </c>
      <c r="B3936" s="1">
        <v>113.879715</v>
      </c>
      <c r="C3936" s="1">
        <v>0.2816261</v>
      </c>
      <c r="D3936" s="1">
        <v>0.27040225</v>
      </c>
      <c r="E3936" s="1">
        <v>1.4059223</v>
      </c>
      <c r="F3936" s="4">
        <f t="shared" si="1"/>
        <v>0.03129178889</v>
      </c>
      <c r="G3936" s="4">
        <f t="shared" si="2"/>
        <v>1.393529106</v>
      </c>
    </row>
    <row r="3937">
      <c r="A3937" s="1">
        <v>39.3200011253356</v>
      </c>
      <c r="B3937" s="1">
        <v>113.89114</v>
      </c>
      <c r="C3937" s="1">
        <v>0.2816261</v>
      </c>
      <c r="D3937" s="1">
        <v>0.35097358</v>
      </c>
      <c r="E3937" s="1">
        <v>1.4060633</v>
      </c>
      <c r="F3937" s="4">
        <f t="shared" si="1"/>
        <v>0.03129178889</v>
      </c>
      <c r="G3937" s="4">
        <f t="shared" si="2"/>
        <v>1.393670156</v>
      </c>
    </row>
    <row r="3938">
      <c r="A3938" s="1">
        <v>39.3299994468689</v>
      </c>
      <c r="B3938" s="1">
        <v>113.845436</v>
      </c>
      <c r="C3938" s="1">
        <v>0.28163946</v>
      </c>
      <c r="D3938" s="1">
        <v>0.4046878</v>
      </c>
      <c r="E3938" s="1">
        <v>1.405499</v>
      </c>
      <c r="F3938" s="4">
        <f t="shared" si="1"/>
        <v>0.03129327333</v>
      </c>
      <c r="G3938" s="4">
        <f t="shared" si="2"/>
        <v>1.393105909</v>
      </c>
    </row>
    <row r="3939">
      <c r="A3939" s="1">
        <v>39.3400015830993</v>
      </c>
      <c r="B3939" s="1">
        <v>113.79401</v>
      </c>
      <c r="C3939" s="1">
        <v>0.28167942</v>
      </c>
      <c r="D3939" s="1">
        <v>0.44253188</v>
      </c>
      <c r="E3939" s="1">
        <v>1.4048641</v>
      </c>
      <c r="F3939" s="4">
        <f t="shared" si="1"/>
        <v>0.03129771333</v>
      </c>
      <c r="G3939" s="4">
        <f t="shared" si="2"/>
        <v>1.39247102</v>
      </c>
    </row>
    <row r="3940">
      <c r="A3940" s="1">
        <v>39.3499999046325</v>
      </c>
      <c r="B3940" s="1">
        <v>113.85877</v>
      </c>
      <c r="C3940" s="1">
        <v>0.28213266</v>
      </c>
      <c r="D3940" s="1">
        <v>0.07385705</v>
      </c>
      <c r="E3940" s="1">
        <v>1.4056636</v>
      </c>
      <c r="F3940" s="4">
        <f t="shared" si="1"/>
        <v>0.03134807333</v>
      </c>
      <c r="G3940" s="4">
        <f t="shared" si="2"/>
        <v>1.393270526</v>
      </c>
    </row>
    <row r="3941">
      <c r="A3941" s="1">
        <v>39.3599982261657</v>
      </c>
      <c r="B3941" s="1">
        <v>113.9883</v>
      </c>
      <c r="C3941" s="1">
        <v>0.2823326</v>
      </c>
      <c r="D3941" s="1">
        <v>-0.09705182</v>
      </c>
      <c r="E3941" s="1">
        <v>1.4072628</v>
      </c>
      <c r="F3941" s="4">
        <f t="shared" si="1"/>
        <v>0.03137028889</v>
      </c>
      <c r="G3941" s="4">
        <f t="shared" si="2"/>
        <v>1.394869662</v>
      </c>
    </row>
    <row r="3942">
      <c r="A3942" s="1">
        <v>39.3700003623962</v>
      </c>
      <c r="B3942" s="1">
        <v>114.17688</v>
      </c>
      <c r="C3942" s="1">
        <v>0.2822926</v>
      </c>
      <c r="D3942" s="1">
        <v>0.023805164</v>
      </c>
      <c r="E3942" s="1">
        <v>1.409591</v>
      </c>
      <c r="F3942" s="4">
        <f t="shared" si="1"/>
        <v>0.03136584444</v>
      </c>
      <c r="G3942" s="4">
        <f t="shared" si="2"/>
        <v>1.39719781</v>
      </c>
    </row>
    <row r="3943">
      <c r="A3943" s="1">
        <v>39.3799986839294</v>
      </c>
      <c r="B3943" s="1">
        <v>114.17688</v>
      </c>
      <c r="C3943" s="1">
        <v>0.28230596</v>
      </c>
      <c r="D3943" s="1">
        <v>0.07751938</v>
      </c>
      <c r="E3943" s="1">
        <v>1.409591</v>
      </c>
      <c r="F3943" s="4">
        <f t="shared" si="1"/>
        <v>0.03136732889</v>
      </c>
      <c r="G3943" s="4">
        <f t="shared" si="2"/>
        <v>1.39719781</v>
      </c>
    </row>
    <row r="3944">
      <c r="A3944" s="1">
        <v>39.3900008201599</v>
      </c>
      <c r="B3944" s="1">
        <v>114.15783</v>
      </c>
      <c r="C3944" s="1">
        <v>0.28230596</v>
      </c>
      <c r="D3944" s="1">
        <v>0.15809071</v>
      </c>
      <c r="E3944" s="1">
        <v>1.4093558</v>
      </c>
      <c r="F3944" s="4">
        <f t="shared" si="1"/>
        <v>0.03136732889</v>
      </c>
      <c r="G3944" s="4">
        <f t="shared" si="2"/>
        <v>1.396962625</v>
      </c>
    </row>
    <row r="3945">
      <c r="A3945" s="1">
        <v>39.3999991416931</v>
      </c>
      <c r="B3945" s="1">
        <v>114.16926</v>
      </c>
      <c r="C3945" s="1">
        <v>0.28231928</v>
      </c>
      <c r="D3945" s="1">
        <v>0.22523348</v>
      </c>
      <c r="E3945" s="1">
        <v>1.4094968</v>
      </c>
      <c r="F3945" s="4">
        <f t="shared" si="1"/>
        <v>0.03136880889</v>
      </c>
      <c r="G3945" s="4">
        <f t="shared" si="2"/>
        <v>1.397103736</v>
      </c>
    </row>
    <row r="3946">
      <c r="A3946" s="1">
        <v>39.4100012779235</v>
      </c>
      <c r="B3946" s="1">
        <v>114.10449</v>
      </c>
      <c r="C3946" s="1">
        <v>0.28235927</v>
      </c>
      <c r="D3946" s="1">
        <v>0.2508698</v>
      </c>
      <c r="E3946" s="1">
        <v>1.4086972</v>
      </c>
      <c r="F3946" s="4">
        <f t="shared" si="1"/>
        <v>0.03137325222</v>
      </c>
      <c r="G3946" s="4">
        <f t="shared" si="2"/>
        <v>1.396304106</v>
      </c>
    </row>
    <row r="3947">
      <c r="A3947" s="1">
        <v>39.4199995994567</v>
      </c>
      <c r="B3947" s="1">
        <v>114.131165</v>
      </c>
      <c r="C3947" s="1">
        <v>0.28243923</v>
      </c>
      <c r="D3947" s="1">
        <v>0.24720748</v>
      </c>
      <c r="E3947" s="1">
        <v>1.4090266</v>
      </c>
      <c r="F3947" s="4">
        <f t="shared" si="1"/>
        <v>0.03138213667</v>
      </c>
      <c r="G3947" s="4">
        <f t="shared" si="2"/>
        <v>1.396633427</v>
      </c>
    </row>
    <row r="3948">
      <c r="A3948" s="1">
        <v>39.4300017356872</v>
      </c>
      <c r="B3948" s="1">
        <v>114.102585</v>
      </c>
      <c r="C3948" s="1">
        <v>0.28255922</v>
      </c>
      <c r="D3948" s="1">
        <v>0.2020387</v>
      </c>
      <c r="E3948" s="1">
        <v>1.4086736</v>
      </c>
      <c r="F3948" s="4">
        <f t="shared" si="1"/>
        <v>0.03139546889</v>
      </c>
      <c r="G3948" s="4">
        <f t="shared" si="2"/>
        <v>1.396280588</v>
      </c>
    </row>
    <row r="3949">
      <c r="A3949" s="1">
        <v>39.4400000572204</v>
      </c>
      <c r="B3949" s="1">
        <v>114.131165</v>
      </c>
      <c r="C3949" s="1">
        <v>0.28267917</v>
      </c>
      <c r="D3949" s="1">
        <v>0.15686993</v>
      </c>
      <c r="E3949" s="1">
        <v>1.4090266</v>
      </c>
      <c r="F3949" s="4">
        <f t="shared" si="1"/>
        <v>0.03140879667</v>
      </c>
      <c r="G3949" s="4">
        <f t="shared" si="2"/>
        <v>1.396633427</v>
      </c>
    </row>
    <row r="3950">
      <c r="A3950" s="1">
        <v>39.4499983787536</v>
      </c>
      <c r="B3950" s="1">
        <v>114.234024</v>
      </c>
      <c r="C3950" s="1">
        <v>0.28273252</v>
      </c>
      <c r="D3950" s="1">
        <v>0.16663615</v>
      </c>
      <c r="E3950" s="1">
        <v>1.4102964</v>
      </c>
      <c r="F3950" s="4">
        <f t="shared" si="1"/>
        <v>0.03141472444</v>
      </c>
      <c r="G3950" s="4">
        <f t="shared" si="2"/>
        <v>1.397903291</v>
      </c>
    </row>
    <row r="3951">
      <c r="A3951" s="1">
        <v>39.4600005149841</v>
      </c>
      <c r="B3951" s="1">
        <v>114.21307</v>
      </c>
      <c r="C3951" s="1">
        <v>0.2827592</v>
      </c>
      <c r="D3951" s="1">
        <v>0.20570104</v>
      </c>
      <c r="E3951" s="1">
        <v>1.4100378</v>
      </c>
      <c r="F3951" s="4">
        <f t="shared" si="1"/>
        <v>0.03141768889</v>
      </c>
      <c r="G3951" s="4">
        <f t="shared" si="2"/>
        <v>1.3976446</v>
      </c>
    </row>
    <row r="3952">
      <c r="A3952" s="1">
        <v>39.4699988365173</v>
      </c>
      <c r="B3952" s="1">
        <v>114.26641</v>
      </c>
      <c r="C3952" s="1">
        <v>0.28278583</v>
      </c>
      <c r="D3952" s="1">
        <v>0.25941524</v>
      </c>
      <c r="E3952" s="1">
        <v>1.4106961</v>
      </c>
      <c r="F3952" s="4">
        <f t="shared" si="1"/>
        <v>0.03142064778</v>
      </c>
      <c r="G3952" s="4">
        <f t="shared" si="2"/>
        <v>1.398303119</v>
      </c>
    </row>
    <row r="3953">
      <c r="A3953" s="1">
        <v>39.4800009727478</v>
      </c>
      <c r="B3953" s="1">
        <v>114.2245</v>
      </c>
      <c r="C3953" s="1">
        <v>0.28282583</v>
      </c>
      <c r="D3953" s="1">
        <v>0.29725936</v>
      </c>
      <c r="E3953" s="1">
        <v>1.4101789</v>
      </c>
      <c r="F3953" s="4">
        <f t="shared" si="1"/>
        <v>0.03142509222</v>
      </c>
      <c r="G3953" s="4">
        <f t="shared" si="2"/>
        <v>1.397785711</v>
      </c>
    </row>
    <row r="3954">
      <c r="A3954" s="1">
        <v>39.489999294281</v>
      </c>
      <c r="B3954" s="1">
        <v>114.222595</v>
      </c>
      <c r="C3954" s="1">
        <v>0.28290582</v>
      </c>
      <c r="D3954" s="1">
        <v>0.2948178</v>
      </c>
      <c r="E3954" s="1">
        <v>1.4101553</v>
      </c>
      <c r="F3954" s="4">
        <f t="shared" si="1"/>
        <v>0.03143398</v>
      </c>
      <c r="G3954" s="4">
        <f t="shared" si="2"/>
        <v>1.397762193</v>
      </c>
    </row>
    <row r="3955">
      <c r="A3955" s="1">
        <v>39.5000014305114</v>
      </c>
      <c r="B3955" s="1">
        <v>114.25688</v>
      </c>
      <c r="C3955" s="1">
        <v>0.28297246</v>
      </c>
      <c r="D3955" s="1">
        <v>0.293597</v>
      </c>
      <c r="E3955" s="1">
        <v>1.4105786</v>
      </c>
      <c r="F3955" s="4">
        <f t="shared" si="1"/>
        <v>0.03144138444</v>
      </c>
      <c r="G3955" s="4">
        <f t="shared" si="2"/>
        <v>1.398185464</v>
      </c>
    </row>
    <row r="3956">
      <c r="A3956" s="1">
        <v>39.5099997520446</v>
      </c>
      <c r="B3956" s="1">
        <v>114.21688</v>
      </c>
      <c r="C3956" s="1">
        <v>0.28302577</v>
      </c>
      <c r="D3956" s="1">
        <v>0.31801257</v>
      </c>
      <c r="E3956" s="1">
        <v>1.4100847</v>
      </c>
      <c r="F3956" s="4">
        <f t="shared" si="1"/>
        <v>0.03144730778</v>
      </c>
      <c r="G3956" s="4">
        <f t="shared" si="2"/>
        <v>1.397691637</v>
      </c>
    </row>
    <row r="3957">
      <c r="A3957" s="1">
        <v>39.5200018882751</v>
      </c>
      <c r="B3957" s="1">
        <v>114.28927</v>
      </c>
      <c r="C3957" s="1">
        <v>0.28305244</v>
      </c>
      <c r="D3957" s="1">
        <v>0.35829824</v>
      </c>
      <c r="E3957" s="1">
        <v>1.4109784</v>
      </c>
      <c r="F3957" s="4">
        <f t="shared" si="1"/>
        <v>0.03145027111</v>
      </c>
      <c r="G3957" s="4">
        <f t="shared" si="2"/>
        <v>1.398585341</v>
      </c>
    </row>
    <row r="3958">
      <c r="A3958" s="1">
        <v>39.5300002098083</v>
      </c>
      <c r="B3958" s="1">
        <v>114.27974</v>
      </c>
      <c r="C3958" s="1">
        <v>0.28306577</v>
      </c>
      <c r="D3958" s="1">
        <v>0.42422023</v>
      </c>
      <c r="E3958" s="1">
        <v>1.4108608</v>
      </c>
      <c r="F3958" s="4">
        <f t="shared" si="1"/>
        <v>0.03145175222</v>
      </c>
      <c r="G3958" s="4">
        <f t="shared" si="2"/>
        <v>1.398467686</v>
      </c>
    </row>
    <row r="3959">
      <c r="A3959" s="1">
        <v>39.5399985313415</v>
      </c>
      <c r="B3959" s="1">
        <v>114.27022</v>
      </c>
      <c r="C3959" s="1">
        <v>0.28331903</v>
      </c>
      <c r="D3959" s="1">
        <v>0.26551914</v>
      </c>
      <c r="E3959" s="1">
        <v>1.4107432</v>
      </c>
      <c r="F3959" s="4">
        <f t="shared" si="1"/>
        <v>0.03147989222</v>
      </c>
      <c r="G3959" s="4">
        <f t="shared" si="2"/>
        <v>1.398350156</v>
      </c>
    </row>
    <row r="3960">
      <c r="A3960" s="1">
        <v>39.550000667572</v>
      </c>
      <c r="B3960" s="1">
        <v>114.394035</v>
      </c>
      <c r="C3960" s="1">
        <v>0.28363895</v>
      </c>
      <c r="D3960" s="1">
        <v>-0.018922053</v>
      </c>
      <c r="E3960" s="1">
        <v>1.4122719</v>
      </c>
      <c r="F3960" s="4">
        <f t="shared" si="1"/>
        <v>0.03151543889</v>
      </c>
      <c r="G3960" s="4">
        <f t="shared" si="2"/>
        <v>1.399878736</v>
      </c>
    </row>
    <row r="3961">
      <c r="A3961" s="1">
        <v>39.5599989891052</v>
      </c>
      <c r="B3961" s="1">
        <v>114.51404</v>
      </c>
      <c r="C3961" s="1">
        <v>0.28359896</v>
      </c>
      <c r="D3961" s="1">
        <v>0.07385705</v>
      </c>
      <c r="E3961" s="1">
        <v>1.4137534</v>
      </c>
      <c r="F3961" s="4">
        <f t="shared" si="1"/>
        <v>0.03151099556</v>
      </c>
      <c r="G3961" s="4">
        <f t="shared" si="2"/>
        <v>1.401360279</v>
      </c>
    </row>
    <row r="3962">
      <c r="A3962" s="1">
        <v>39.5700011253356</v>
      </c>
      <c r="B3962" s="1">
        <v>114.569275</v>
      </c>
      <c r="C3962" s="1">
        <v>0.283559</v>
      </c>
      <c r="D3962" s="1">
        <v>0.19471404</v>
      </c>
      <c r="E3962" s="1">
        <v>1.4144353</v>
      </c>
      <c r="F3962" s="4">
        <f t="shared" si="1"/>
        <v>0.03150655556</v>
      </c>
      <c r="G3962" s="4">
        <f t="shared" si="2"/>
        <v>1.402042193</v>
      </c>
    </row>
    <row r="3963">
      <c r="A3963" s="1">
        <v>39.5799994468689</v>
      </c>
      <c r="B3963" s="1">
        <v>114.53118</v>
      </c>
      <c r="C3963" s="1">
        <v>0.28357232</v>
      </c>
      <c r="D3963" s="1">
        <v>0.26063603</v>
      </c>
      <c r="E3963" s="1">
        <v>1.413965</v>
      </c>
      <c r="F3963" s="4">
        <f t="shared" si="1"/>
        <v>0.03150803556</v>
      </c>
      <c r="G3963" s="4">
        <f t="shared" si="2"/>
        <v>1.401571884</v>
      </c>
    </row>
    <row r="3964">
      <c r="A3964" s="1">
        <v>39.5900015830993</v>
      </c>
      <c r="B3964" s="1">
        <v>114.51213</v>
      </c>
      <c r="C3964" s="1">
        <v>0.28357232</v>
      </c>
      <c r="D3964" s="1">
        <v>0.34120736</v>
      </c>
      <c r="E3964" s="1">
        <v>1.4137298</v>
      </c>
      <c r="F3964" s="4">
        <f t="shared" si="1"/>
        <v>0.03150803556</v>
      </c>
      <c r="G3964" s="4">
        <f t="shared" si="2"/>
        <v>1.401336699</v>
      </c>
    </row>
    <row r="3965">
      <c r="A3965" s="1">
        <v>39.5999999046325</v>
      </c>
      <c r="B3965" s="1">
        <v>114.51594</v>
      </c>
      <c r="C3965" s="1">
        <v>0.28357232</v>
      </c>
      <c r="D3965" s="1">
        <v>0.4083501</v>
      </c>
      <c r="E3965" s="1">
        <v>1.4137769</v>
      </c>
      <c r="F3965" s="4">
        <f t="shared" si="1"/>
        <v>0.03150803556</v>
      </c>
      <c r="G3965" s="4">
        <f t="shared" si="2"/>
        <v>1.401383736</v>
      </c>
    </row>
    <row r="3966">
      <c r="A3966" s="1">
        <v>39.6099982261657</v>
      </c>
      <c r="B3966" s="1">
        <v>114.43403</v>
      </c>
      <c r="C3966" s="1">
        <v>0.28366563</v>
      </c>
      <c r="D3966" s="1">
        <v>0.4046878</v>
      </c>
      <c r="E3966" s="1">
        <v>1.4127656</v>
      </c>
      <c r="F3966" s="4">
        <f t="shared" si="1"/>
        <v>0.03151840333</v>
      </c>
      <c r="G3966" s="4">
        <f t="shared" si="2"/>
        <v>1.400372501</v>
      </c>
    </row>
    <row r="3967">
      <c r="A3967" s="1">
        <v>39.6200003623962</v>
      </c>
      <c r="B3967" s="1">
        <v>114.52356</v>
      </c>
      <c r="C3967" s="1">
        <v>0.28410554</v>
      </c>
      <c r="D3967" s="1">
        <v>-0.006714277</v>
      </c>
      <c r="E3967" s="1">
        <v>1.4138709</v>
      </c>
      <c r="F3967" s="4">
        <f t="shared" si="1"/>
        <v>0.03156728222</v>
      </c>
      <c r="G3967" s="4">
        <f t="shared" si="2"/>
        <v>1.40147781</v>
      </c>
    </row>
    <row r="3968">
      <c r="A3968" s="1">
        <v>39.6299986839294</v>
      </c>
      <c r="B3968" s="1">
        <v>114.689285</v>
      </c>
      <c r="C3968" s="1">
        <v>0.2842655</v>
      </c>
      <c r="D3968" s="1">
        <v>-0.09338949</v>
      </c>
      <c r="E3968" s="1">
        <v>1.4159169</v>
      </c>
      <c r="F3968" s="4">
        <f t="shared" si="1"/>
        <v>0.03158505556</v>
      </c>
      <c r="G3968" s="4">
        <f t="shared" si="2"/>
        <v>1.403523798</v>
      </c>
    </row>
    <row r="3969">
      <c r="A3969" s="1">
        <v>39.6400008201599</v>
      </c>
      <c r="B3969" s="1">
        <v>114.811195</v>
      </c>
      <c r="C3969" s="1">
        <v>0.2842255</v>
      </c>
      <c r="D3969" s="1">
        <v>0.027467497</v>
      </c>
      <c r="E3969" s="1">
        <v>1.4174219</v>
      </c>
      <c r="F3969" s="4">
        <f t="shared" si="1"/>
        <v>0.03158061111</v>
      </c>
      <c r="G3969" s="4">
        <f t="shared" si="2"/>
        <v>1.405028859</v>
      </c>
    </row>
    <row r="3970">
      <c r="A3970" s="1">
        <v>39.6499991416931</v>
      </c>
      <c r="B3970" s="1">
        <v>114.83786</v>
      </c>
      <c r="C3970" s="1">
        <v>0.2842255</v>
      </c>
      <c r="D3970" s="1">
        <v>0.09461027</v>
      </c>
      <c r="E3970" s="1">
        <v>1.4177511</v>
      </c>
      <c r="F3970" s="4">
        <f t="shared" si="1"/>
        <v>0.03158061111</v>
      </c>
      <c r="G3970" s="4">
        <f t="shared" si="2"/>
        <v>1.405358057</v>
      </c>
    </row>
    <row r="3971">
      <c r="A3971" s="1">
        <v>39.6600012779235</v>
      </c>
      <c r="B3971" s="1">
        <v>114.78643</v>
      </c>
      <c r="C3971" s="1">
        <v>0.28423882</v>
      </c>
      <c r="D3971" s="1">
        <v>0.16053227</v>
      </c>
      <c r="E3971" s="1">
        <v>1.4171162</v>
      </c>
      <c r="F3971" s="4">
        <f t="shared" si="1"/>
        <v>0.03158209111</v>
      </c>
      <c r="G3971" s="4">
        <f t="shared" si="2"/>
        <v>1.404723119</v>
      </c>
    </row>
    <row r="3972">
      <c r="A3972" s="1">
        <v>39.6699995994567</v>
      </c>
      <c r="B3972" s="1">
        <v>114.80929</v>
      </c>
      <c r="C3972" s="1">
        <v>0.28425214</v>
      </c>
      <c r="D3972" s="1">
        <v>0.22767504</v>
      </c>
      <c r="E3972" s="1">
        <v>1.4173983</v>
      </c>
      <c r="F3972" s="4">
        <f t="shared" si="1"/>
        <v>0.03158357111</v>
      </c>
      <c r="G3972" s="4">
        <f t="shared" si="2"/>
        <v>1.405005341</v>
      </c>
    </row>
    <row r="3973">
      <c r="A3973" s="1">
        <v>39.6800017356872</v>
      </c>
      <c r="B3973" s="1">
        <v>114.75405</v>
      </c>
      <c r="C3973" s="1">
        <v>0.28430548</v>
      </c>
      <c r="D3973" s="1">
        <v>0.23866203</v>
      </c>
      <c r="E3973" s="1">
        <v>1.4167166</v>
      </c>
      <c r="F3973" s="4">
        <f t="shared" si="1"/>
        <v>0.03158949778</v>
      </c>
      <c r="G3973" s="4">
        <f t="shared" si="2"/>
        <v>1.404323365</v>
      </c>
    </row>
    <row r="3974">
      <c r="A3974" s="1">
        <v>39.6900000572204</v>
      </c>
      <c r="B3974" s="1">
        <v>114.73691</v>
      </c>
      <c r="C3974" s="1">
        <v>0.28439876</v>
      </c>
      <c r="D3974" s="1">
        <v>0.22279193</v>
      </c>
      <c r="E3974" s="1">
        <v>1.4165047</v>
      </c>
      <c r="F3974" s="4">
        <f t="shared" si="1"/>
        <v>0.03159986222</v>
      </c>
      <c r="G3974" s="4">
        <f t="shared" si="2"/>
        <v>1.40411176</v>
      </c>
    </row>
    <row r="3975">
      <c r="A3975" s="1">
        <v>39.6999983787536</v>
      </c>
      <c r="B3975" s="1">
        <v>114.78834</v>
      </c>
      <c r="C3975" s="1">
        <v>0.28453207</v>
      </c>
      <c r="D3975" s="1">
        <v>0.16297382</v>
      </c>
      <c r="E3975" s="1">
        <v>1.4171398</v>
      </c>
      <c r="F3975" s="4">
        <f t="shared" si="1"/>
        <v>0.03161467444</v>
      </c>
      <c r="G3975" s="4">
        <f t="shared" si="2"/>
        <v>1.404746699</v>
      </c>
    </row>
    <row r="3976">
      <c r="A3976" s="1">
        <v>39.7100005149841</v>
      </c>
      <c r="B3976" s="1">
        <v>114.77882</v>
      </c>
      <c r="C3976" s="1">
        <v>0.2846387</v>
      </c>
      <c r="D3976" s="1">
        <v>0.13367516</v>
      </c>
      <c r="E3976" s="1">
        <v>1.4170222</v>
      </c>
      <c r="F3976" s="4">
        <f t="shared" si="1"/>
        <v>0.03162652222</v>
      </c>
      <c r="G3976" s="4">
        <f t="shared" si="2"/>
        <v>1.404629168</v>
      </c>
    </row>
    <row r="3977">
      <c r="A3977" s="1">
        <v>39.7199988365173</v>
      </c>
      <c r="B3977" s="1">
        <v>114.8893</v>
      </c>
      <c r="C3977" s="1">
        <v>0.28471872</v>
      </c>
      <c r="D3977" s="1">
        <v>0.11780504</v>
      </c>
      <c r="E3977" s="1">
        <v>1.4183861</v>
      </c>
      <c r="F3977" s="4">
        <f t="shared" si="1"/>
        <v>0.03163541333</v>
      </c>
      <c r="G3977" s="4">
        <f t="shared" si="2"/>
        <v>1.405993119</v>
      </c>
    </row>
    <row r="3978">
      <c r="A3978" s="1">
        <v>39.7300009727478</v>
      </c>
      <c r="B3978" s="1">
        <v>114.893105</v>
      </c>
      <c r="C3978" s="1">
        <v>0.28475872</v>
      </c>
      <c r="D3978" s="1">
        <v>0.14344138</v>
      </c>
      <c r="E3978" s="1">
        <v>1.4184332</v>
      </c>
      <c r="F3978" s="4">
        <f t="shared" si="1"/>
        <v>0.03163985778</v>
      </c>
      <c r="G3978" s="4">
        <f t="shared" si="2"/>
        <v>1.406040094</v>
      </c>
    </row>
    <row r="3979">
      <c r="A3979" s="1">
        <v>39.739999294281</v>
      </c>
      <c r="B3979" s="1">
        <v>114.87977</v>
      </c>
      <c r="C3979" s="1">
        <v>0.28479868</v>
      </c>
      <c r="D3979" s="1">
        <v>0.18250626</v>
      </c>
      <c r="E3979" s="1">
        <v>1.4182686</v>
      </c>
      <c r="F3979" s="4">
        <f t="shared" si="1"/>
        <v>0.03164429778</v>
      </c>
      <c r="G3979" s="4">
        <f t="shared" si="2"/>
        <v>1.405875464</v>
      </c>
    </row>
    <row r="3980">
      <c r="A3980" s="1">
        <v>39.7500014305114</v>
      </c>
      <c r="B3980" s="1">
        <v>114.94644</v>
      </c>
      <c r="C3980" s="1">
        <v>0.28486535</v>
      </c>
      <c r="D3980" s="1">
        <v>0.19471404</v>
      </c>
      <c r="E3980" s="1">
        <v>1.4190916</v>
      </c>
      <c r="F3980" s="4">
        <f t="shared" si="1"/>
        <v>0.03165170556</v>
      </c>
      <c r="G3980" s="4">
        <f t="shared" si="2"/>
        <v>1.406698551</v>
      </c>
    </row>
    <row r="3981">
      <c r="A3981" s="1">
        <v>39.7599997520446</v>
      </c>
      <c r="B3981" s="1">
        <v>114.92739</v>
      </c>
      <c r="C3981" s="1">
        <v>0.2849453</v>
      </c>
      <c r="D3981" s="1">
        <v>0.17640238</v>
      </c>
      <c r="E3981" s="1">
        <v>1.4188564</v>
      </c>
      <c r="F3981" s="4">
        <f t="shared" si="1"/>
        <v>0.03166058889</v>
      </c>
      <c r="G3981" s="4">
        <f t="shared" si="2"/>
        <v>1.406463365</v>
      </c>
    </row>
    <row r="3982">
      <c r="A3982" s="1">
        <v>39.7700018882751</v>
      </c>
      <c r="B3982" s="1">
        <v>114.99597</v>
      </c>
      <c r="C3982" s="1">
        <v>0.28499863</v>
      </c>
      <c r="D3982" s="1">
        <v>0.19959715</v>
      </c>
      <c r="E3982" s="1">
        <v>1.4197031</v>
      </c>
      <c r="F3982" s="4">
        <f t="shared" si="1"/>
        <v>0.03166651444</v>
      </c>
      <c r="G3982" s="4">
        <f t="shared" si="2"/>
        <v>1.407310032</v>
      </c>
    </row>
    <row r="3983">
      <c r="A3983" s="1">
        <v>39.7800002098083</v>
      </c>
      <c r="B3983" s="1">
        <v>114.982635</v>
      </c>
      <c r="C3983" s="1">
        <v>0.28505194</v>
      </c>
      <c r="D3983" s="1">
        <v>0.2240127</v>
      </c>
      <c r="E3983" s="1">
        <v>1.4195384</v>
      </c>
      <c r="F3983" s="4">
        <f t="shared" si="1"/>
        <v>0.03167243778</v>
      </c>
      <c r="G3983" s="4">
        <f t="shared" si="2"/>
        <v>1.407145402</v>
      </c>
    </row>
    <row r="3984">
      <c r="A3984" s="1">
        <v>39.7899985313415</v>
      </c>
      <c r="B3984" s="1">
        <v>114.97883</v>
      </c>
      <c r="C3984" s="1">
        <v>0.28507861</v>
      </c>
      <c r="D3984" s="1">
        <v>0.2630776</v>
      </c>
      <c r="E3984" s="1">
        <v>1.4194915</v>
      </c>
      <c r="F3984" s="4">
        <f t="shared" si="1"/>
        <v>0.03167540111</v>
      </c>
      <c r="G3984" s="4">
        <f t="shared" si="2"/>
        <v>1.407098427</v>
      </c>
    </row>
    <row r="3985">
      <c r="A3985" s="1">
        <v>39.800000667572</v>
      </c>
      <c r="B3985" s="1">
        <v>115.026436</v>
      </c>
      <c r="C3985" s="1">
        <v>0.28510526</v>
      </c>
      <c r="D3985" s="1">
        <v>0.32899958</v>
      </c>
      <c r="E3985" s="1">
        <v>1.4200792</v>
      </c>
      <c r="F3985" s="4">
        <f t="shared" si="1"/>
        <v>0.03167836222</v>
      </c>
      <c r="G3985" s="4">
        <f t="shared" si="2"/>
        <v>1.407686156</v>
      </c>
    </row>
    <row r="3986">
      <c r="A3986" s="1">
        <v>39.8099989891052</v>
      </c>
      <c r="B3986" s="1">
        <v>114.97883</v>
      </c>
      <c r="C3986" s="1">
        <v>0.28510526</v>
      </c>
      <c r="D3986" s="1">
        <v>0.381493</v>
      </c>
      <c r="E3986" s="1">
        <v>1.4194915</v>
      </c>
      <c r="F3986" s="4">
        <f t="shared" si="1"/>
        <v>0.03167836222</v>
      </c>
      <c r="G3986" s="4">
        <f t="shared" si="2"/>
        <v>1.407098427</v>
      </c>
    </row>
    <row r="3987">
      <c r="A3987" s="1">
        <v>39.8200011253356</v>
      </c>
      <c r="B3987" s="1">
        <v>114.99786</v>
      </c>
      <c r="C3987" s="1">
        <v>0.28514525</v>
      </c>
      <c r="D3987" s="1">
        <v>0.43398646</v>
      </c>
      <c r="E3987" s="1">
        <v>1.4197266</v>
      </c>
      <c r="F3987" s="4">
        <f t="shared" si="1"/>
        <v>0.03168280556</v>
      </c>
      <c r="G3987" s="4">
        <f t="shared" si="2"/>
        <v>1.407333365</v>
      </c>
    </row>
    <row r="3988">
      <c r="A3988" s="1">
        <v>39.8299994468689</v>
      </c>
      <c r="B3988" s="1">
        <v>115.00358</v>
      </c>
      <c r="C3988" s="1">
        <v>0.28557184</v>
      </c>
      <c r="D3988" s="1">
        <v>0.064090826</v>
      </c>
      <c r="E3988" s="1">
        <v>1.4197971</v>
      </c>
      <c r="F3988" s="4">
        <f t="shared" si="1"/>
        <v>0.03173020444</v>
      </c>
      <c r="G3988" s="4">
        <f t="shared" si="2"/>
        <v>1.407403983</v>
      </c>
    </row>
    <row r="3989">
      <c r="A3989" s="1">
        <v>39.8400015830993</v>
      </c>
      <c r="B3989" s="1">
        <v>115.16359</v>
      </c>
      <c r="C3989" s="1">
        <v>0.2857318</v>
      </c>
      <c r="D3989" s="1">
        <v>-0.064090826</v>
      </c>
      <c r="E3989" s="1">
        <v>1.4217725</v>
      </c>
      <c r="F3989" s="4">
        <f t="shared" si="1"/>
        <v>0.03174797778</v>
      </c>
      <c r="G3989" s="4">
        <f t="shared" si="2"/>
        <v>1.409379415</v>
      </c>
    </row>
    <row r="3990">
      <c r="A3990" s="1">
        <v>39.8499999046325</v>
      </c>
      <c r="B3990" s="1">
        <v>115.27026</v>
      </c>
      <c r="C3990" s="1">
        <v>0.28567848</v>
      </c>
      <c r="D3990" s="1">
        <v>0.08362327</v>
      </c>
      <c r="E3990" s="1">
        <v>1.4230895</v>
      </c>
      <c r="F3990" s="4">
        <f t="shared" si="1"/>
        <v>0.03174205333</v>
      </c>
      <c r="G3990" s="4">
        <f t="shared" si="2"/>
        <v>1.410696328</v>
      </c>
    </row>
    <row r="3991">
      <c r="A3991" s="1">
        <v>39.8599982261657</v>
      </c>
      <c r="B3991" s="1">
        <v>115.26836</v>
      </c>
      <c r="C3991" s="1">
        <v>0.28567848</v>
      </c>
      <c r="D3991" s="1">
        <v>0.15076604</v>
      </c>
      <c r="E3991" s="1">
        <v>1.4230659</v>
      </c>
      <c r="F3991" s="4">
        <f t="shared" si="1"/>
        <v>0.03174205333</v>
      </c>
      <c r="G3991" s="4">
        <f t="shared" si="2"/>
        <v>1.410672872</v>
      </c>
    </row>
    <row r="3992">
      <c r="A3992" s="1">
        <v>39.8700003623962</v>
      </c>
      <c r="B3992" s="1">
        <v>115.28169</v>
      </c>
      <c r="C3992" s="1">
        <v>0.28567848</v>
      </c>
      <c r="D3992" s="1">
        <v>0.23133737</v>
      </c>
      <c r="E3992" s="1">
        <v>1.4232306</v>
      </c>
      <c r="F3992" s="4">
        <f t="shared" si="1"/>
        <v>0.03174205333</v>
      </c>
      <c r="G3992" s="4">
        <f t="shared" si="2"/>
        <v>1.41083744</v>
      </c>
    </row>
    <row r="3993">
      <c r="A3993" s="1">
        <v>39.8799986839294</v>
      </c>
      <c r="B3993" s="1">
        <v>115.258835</v>
      </c>
      <c r="C3993" s="1">
        <v>0.28567848</v>
      </c>
      <c r="D3993" s="1">
        <v>0.3119087</v>
      </c>
      <c r="E3993" s="1">
        <v>1.4229484</v>
      </c>
      <c r="F3993" s="4">
        <f t="shared" si="1"/>
        <v>0.03174205333</v>
      </c>
      <c r="G3993" s="4">
        <f t="shared" si="2"/>
        <v>1.410555279</v>
      </c>
    </row>
    <row r="3994">
      <c r="A3994" s="1">
        <v>39.8900008201599</v>
      </c>
      <c r="B3994" s="1">
        <v>115.218834</v>
      </c>
      <c r="C3994" s="1">
        <v>0.2856918</v>
      </c>
      <c r="D3994" s="1">
        <v>0.36440212</v>
      </c>
      <c r="E3994" s="1">
        <v>1.4224545</v>
      </c>
      <c r="F3994" s="4">
        <f t="shared" si="1"/>
        <v>0.03174353333</v>
      </c>
      <c r="G3994" s="4">
        <f t="shared" si="2"/>
        <v>1.41006144</v>
      </c>
    </row>
    <row r="3995">
      <c r="A3995" s="1">
        <v>39.8999991416931</v>
      </c>
      <c r="B3995" s="1">
        <v>115.24169</v>
      </c>
      <c r="C3995" s="1">
        <v>0.28571847</v>
      </c>
      <c r="D3995" s="1">
        <v>0.41689557</v>
      </c>
      <c r="E3995" s="1">
        <v>1.4227368</v>
      </c>
      <c r="F3995" s="4">
        <f t="shared" si="1"/>
        <v>0.03174649667</v>
      </c>
      <c r="G3995" s="4">
        <f t="shared" si="2"/>
        <v>1.410343612</v>
      </c>
    </row>
    <row r="3996">
      <c r="A3996" s="1">
        <v>39.9100012779235</v>
      </c>
      <c r="B3996" s="1">
        <v>115.157875</v>
      </c>
      <c r="C3996" s="1">
        <v>0.2857851</v>
      </c>
      <c r="D3996" s="1">
        <v>0.44253188</v>
      </c>
      <c r="E3996" s="1">
        <v>1.421702</v>
      </c>
      <c r="F3996" s="4">
        <f t="shared" si="1"/>
        <v>0.0317539</v>
      </c>
      <c r="G3996" s="4">
        <f t="shared" si="2"/>
        <v>1.409308859</v>
      </c>
    </row>
    <row r="3997">
      <c r="A3997" s="1">
        <v>39.9199995994567</v>
      </c>
      <c r="B3997" s="1">
        <v>115.23407</v>
      </c>
      <c r="C3997" s="1">
        <v>0.28623834</v>
      </c>
      <c r="D3997" s="1">
        <v>0.04577916</v>
      </c>
      <c r="E3997" s="1">
        <v>1.4226427</v>
      </c>
      <c r="F3997" s="4">
        <f t="shared" si="1"/>
        <v>0.03180426</v>
      </c>
      <c r="G3997" s="4">
        <f t="shared" si="2"/>
        <v>1.410249538</v>
      </c>
    </row>
    <row r="3998">
      <c r="A3998" s="1">
        <v>39.9300017356872</v>
      </c>
      <c r="B3998" s="1">
        <v>115.42456</v>
      </c>
      <c r="C3998" s="1">
        <v>0.28654492</v>
      </c>
      <c r="D3998" s="1">
        <v>-0.21058415</v>
      </c>
      <c r="E3998" s="1">
        <v>1.4249943</v>
      </c>
      <c r="F3998" s="4">
        <f t="shared" si="1"/>
        <v>0.03183832444</v>
      </c>
      <c r="G3998" s="4">
        <f t="shared" si="2"/>
        <v>1.412601267</v>
      </c>
    </row>
    <row r="3999">
      <c r="A3999" s="1">
        <v>39.9400000572204</v>
      </c>
      <c r="B3999" s="1">
        <v>115.57694</v>
      </c>
      <c r="C3999" s="1">
        <v>0.28650492</v>
      </c>
      <c r="D3999" s="1">
        <v>-0.11780504</v>
      </c>
      <c r="E3999" s="1">
        <v>1.4268756</v>
      </c>
      <c r="F3999" s="4">
        <f t="shared" si="1"/>
        <v>0.03183388</v>
      </c>
      <c r="G3999" s="4">
        <f t="shared" si="2"/>
        <v>1.414482501</v>
      </c>
    </row>
    <row r="4000">
      <c r="A4000" s="1">
        <v>39.9499983787536</v>
      </c>
      <c r="B4000" s="1">
        <v>115.66647</v>
      </c>
      <c r="C4000" s="1">
        <v>0.28646493</v>
      </c>
      <c r="D4000" s="1">
        <v>0.003051944</v>
      </c>
      <c r="E4000" s="1">
        <v>1.427981</v>
      </c>
      <c r="F4000" s="4">
        <f t="shared" si="1"/>
        <v>0.03182943667</v>
      </c>
      <c r="G4000" s="4">
        <f t="shared" si="2"/>
        <v>1.41558781</v>
      </c>
    </row>
    <row r="4001">
      <c r="A4001" s="1">
        <v>39.9600005149841</v>
      </c>
      <c r="B4001" s="1">
        <v>115.60171</v>
      </c>
      <c r="C4001" s="1">
        <v>0.28647828</v>
      </c>
      <c r="D4001" s="1">
        <v>0.070194714</v>
      </c>
      <c r="E4001" s="1">
        <v>1.4271815</v>
      </c>
      <c r="F4001" s="4">
        <f t="shared" si="1"/>
        <v>0.03183092</v>
      </c>
      <c r="G4001" s="4">
        <f t="shared" si="2"/>
        <v>1.414788304</v>
      </c>
    </row>
    <row r="4002">
      <c r="A4002" s="1">
        <v>39.9699988365173</v>
      </c>
      <c r="B4002" s="1">
        <v>115.61314</v>
      </c>
      <c r="C4002" s="1">
        <v>0.28647828</v>
      </c>
      <c r="D4002" s="1">
        <v>0.13733749</v>
      </c>
      <c r="E4002" s="1">
        <v>1.4273226</v>
      </c>
      <c r="F4002" s="4">
        <f t="shared" si="1"/>
        <v>0.03183092</v>
      </c>
      <c r="G4002" s="4">
        <f t="shared" si="2"/>
        <v>1.414929415</v>
      </c>
    </row>
    <row r="4003">
      <c r="A4003" s="1">
        <v>39.9800009727478</v>
      </c>
      <c r="B4003" s="1">
        <v>115.54266</v>
      </c>
      <c r="C4003" s="1">
        <v>0.28651828</v>
      </c>
      <c r="D4003" s="1">
        <v>0.17640238</v>
      </c>
      <c r="E4003" s="1">
        <v>1.4264524</v>
      </c>
      <c r="F4003" s="4">
        <f t="shared" si="1"/>
        <v>0.03183536444</v>
      </c>
      <c r="G4003" s="4">
        <f t="shared" si="2"/>
        <v>1.414059291</v>
      </c>
    </row>
    <row r="4004">
      <c r="A4004" s="1">
        <v>39.989999294281</v>
      </c>
      <c r="B4004" s="1">
        <v>115.523605</v>
      </c>
      <c r="C4004" s="1">
        <v>0.2865849</v>
      </c>
      <c r="D4004" s="1">
        <v>0.18494782</v>
      </c>
      <c r="E4004" s="1">
        <v>1.4262172</v>
      </c>
      <c r="F4004" s="4">
        <f t="shared" si="1"/>
        <v>0.03184276667</v>
      </c>
      <c r="G4004" s="4">
        <f t="shared" si="2"/>
        <v>1.413824044</v>
      </c>
    </row>
    <row r="4005">
      <c r="A4005" s="1">
        <v>40.0000014305114</v>
      </c>
      <c r="B4005" s="1">
        <v>115.55218</v>
      </c>
      <c r="C4005" s="1">
        <v>0.2866649</v>
      </c>
      <c r="D4005" s="1">
        <v>0.16541538</v>
      </c>
      <c r="E4005" s="1">
        <v>1.4265699</v>
      </c>
      <c r="F4005" s="4">
        <f t="shared" si="1"/>
        <v>0.03185165556</v>
      </c>
      <c r="G4005" s="4">
        <f t="shared" si="2"/>
        <v>1.414176822</v>
      </c>
    </row>
    <row r="4006">
      <c r="A4006" s="1">
        <v>40.0099997520446</v>
      </c>
      <c r="B4006" s="1">
        <v>115.51409</v>
      </c>
      <c r="C4006" s="1">
        <v>0.28671825</v>
      </c>
      <c r="D4006" s="1">
        <v>0.18983093</v>
      </c>
      <c r="E4006" s="1">
        <v>1.4260997</v>
      </c>
      <c r="F4006" s="4">
        <f t="shared" si="1"/>
        <v>0.03185758333</v>
      </c>
      <c r="G4006" s="4">
        <f t="shared" si="2"/>
        <v>1.413706575</v>
      </c>
    </row>
    <row r="4007">
      <c r="A4007" s="1">
        <v>40.0200018882751</v>
      </c>
      <c r="B4007" s="1">
        <v>115.57694</v>
      </c>
      <c r="C4007" s="1">
        <v>0.2867582</v>
      </c>
      <c r="D4007" s="1">
        <v>0.2130257</v>
      </c>
      <c r="E4007" s="1">
        <v>1.4268756</v>
      </c>
      <c r="F4007" s="4">
        <f t="shared" si="1"/>
        <v>0.03186202222</v>
      </c>
      <c r="G4007" s="4">
        <f t="shared" si="2"/>
        <v>1.414482501</v>
      </c>
    </row>
    <row r="4008">
      <c r="A4008" s="1">
        <v>40.0300002098083</v>
      </c>
      <c r="B4008" s="1">
        <v>115.54646</v>
      </c>
      <c r="C4008" s="1">
        <v>0.2867849</v>
      </c>
      <c r="D4008" s="1">
        <v>0.26551914</v>
      </c>
      <c r="E4008" s="1">
        <v>1.4264994</v>
      </c>
      <c r="F4008" s="4">
        <f t="shared" si="1"/>
        <v>0.03186498889</v>
      </c>
      <c r="G4008" s="4">
        <f t="shared" si="2"/>
        <v>1.414106205</v>
      </c>
    </row>
    <row r="4009">
      <c r="A4009" s="1">
        <v>40.0399985313415</v>
      </c>
      <c r="B4009" s="1">
        <v>115.54837</v>
      </c>
      <c r="C4009" s="1">
        <v>0.2868382</v>
      </c>
      <c r="D4009" s="1">
        <v>0.30458403</v>
      </c>
      <c r="E4009" s="1">
        <v>1.4265229</v>
      </c>
      <c r="F4009" s="4">
        <f t="shared" si="1"/>
        <v>0.03187091111</v>
      </c>
      <c r="G4009" s="4">
        <f t="shared" si="2"/>
        <v>1.414129785</v>
      </c>
    </row>
    <row r="4010">
      <c r="A4010" s="1">
        <v>40.050000667572</v>
      </c>
      <c r="B4010" s="1">
        <v>115.57694</v>
      </c>
      <c r="C4010" s="1">
        <v>0.28689152</v>
      </c>
      <c r="D4010" s="1">
        <v>0.29848012</v>
      </c>
      <c r="E4010" s="1">
        <v>1.4268756</v>
      </c>
      <c r="F4010" s="4">
        <f t="shared" si="1"/>
        <v>0.03187683556</v>
      </c>
      <c r="G4010" s="4">
        <f t="shared" si="2"/>
        <v>1.414482501</v>
      </c>
    </row>
    <row r="4011">
      <c r="A4011" s="1">
        <v>40.0599989891052</v>
      </c>
      <c r="B4011" s="1">
        <v>115.55218</v>
      </c>
      <c r="C4011" s="1">
        <v>0.28694484</v>
      </c>
      <c r="D4011" s="1">
        <v>0.32289568</v>
      </c>
      <c r="E4011" s="1">
        <v>1.4265699</v>
      </c>
      <c r="F4011" s="4">
        <f t="shared" si="1"/>
        <v>0.03188276</v>
      </c>
      <c r="G4011" s="4">
        <f t="shared" si="2"/>
        <v>1.414176822</v>
      </c>
    </row>
    <row r="4012">
      <c r="A4012" s="1">
        <v>40.0700011253356</v>
      </c>
      <c r="B4012" s="1">
        <v>115.59599</v>
      </c>
      <c r="C4012" s="1">
        <v>0.28698483</v>
      </c>
      <c r="D4012" s="1">
        <v>0.3607398</v>
      </c>
      <c r="E4012" s="1">
        <v>1.4271108</v>
      </c>
      <c r="F4012" s="4">
        <f t="shared" si="1"/>
        <v>0.03188720333</v>
      </c>
      <c r="G4012" s="4">
        <f t="shared" si="2"/>
        <v>1.414717686</v>
      </c>
    </row>
    <row r="4013">
      <c r="A4013" s="1">
        <v>40.0799994468689</v>
      </c>
      <c r="B4013" s="1">
        <v>115.57123</v>
      </c>
      <c r="C4013" s="1">
        <v>0.28701147</v>
      </c>
      <c r="D4013" s="1">
        <v>0.39980468</v>
      </c>
      <c r="E4013" s="1">
        <v>1.4268051</v>
      </c>
      <c r="F4013" s="4">
        <f t="shared" si="1"/>
        <v>0.03189016333</v>
      </c>
      <c r="G4013" s="4">
        <f t="shared" si="2"/>
        <v>1.414412007</v>
      </c>
    </row>
    <row r="4014">
      <c r="A4014" s="1">
        <v>40.0900015830993</v>
      </c>
      <c r="B4014" s="1">
        <v>115.5598</v>
      </c>
      <c r="C4014" s="1">
        <v>0.28705147</v>
      </c>
      <c r="D4014" s="1">
        <v>0.4522981</v>
      </c>
      <c r="E4014" s="1">
        <v>1.426664</v>
      </c>
      <c r="F4014" s="4">
        <f t="shared" si="1"/>
        <v>0.03189460778</v>
      </c>
      <c r="G4014" s="4">
        <f t="shared" si="2"/>
        <v>1.414270896</v>
      </c>
    </row>
    <row r="4015">
      <c r="A4015" s="1">
        <v>40.0999999046325</v>
      </c>
      <c r="B4015" s="1">
        <v>115.61694</v>
      </c>
      <c r="C4015" s="1">
        <v>0.28737143</v>
      </c>
      <c r="D4015" s="1">
        <v>0.16785693</v>
      </c>
      <c r="E4015" s="1">
        <v>1.4273695</v>
      </c>
      <c r="F4015" s="4">
        <f t="shared" si="1"/>
        <v>0.03193015889</v>
      </c>
      <c r="G4015" s="4">
        <f t="shared" si="2"/>
        <v>1.414976328</v>
      </c>
    </row>
    <row r="4016">
      <c r="A4016" s="1">
        <v>40.1099982261657</v>
      </c>
      <c r="B4016" s="1">
        <v>115.73124</v>
      </c>
      <c r="C4016" s="1">
        <v>0.287678</v>
      </c>
      <c r="D4016" s="1">
        <v>-0.075077824</v>
      </c>
      <c r="E4016" s="1">
        <v>1.4287806</v>
      </c>
      <c r="F4016" s="4">
        <f t="shared" si="1"/>
        <v>0.03196422222</v>
      </c>
      <c r="G4016" s="4">
        <f t="shared" si="2"/>
        <v>1.41638744</v>
      </c>
    </row>
    <row r="4017">
      <c r="A4017" s="1">
        <v>40.1200003623962</v>
      </c>
      <c r="B4017" s="1">
        <v>115.980774</v>
      </c>
      <c r="C4017" s="1">
        <v>0.28765133</v>
      </c>
      <c r="D4017" s="1">
        <v>0.032350607</v>
      </c>
      <c r="E4017" s="1">
        <v>1.4318612</v>
      </c>
      <c r="F4017" s="4">
        <f t="shared" si="1"/>
        <v>0.03196125889</v>
      </c>
      <c r="G4017" s="4">
        <f t="shared" si="2"/>
        <v>1.419468106</v>
      </c>
    </row>
    <row r="4018">
      <c r="A4018" s="1">
        <v>40.1299986839294</v>
      </c>
      <c r="B4018" s="1">
        <v>115.96363</v>
      </c>
      <c r="C4018" s="1">
        <v>0.287638</v>
      </c>
      <c r="D4018" s="1">
        <v>0.11170115</v>
      </c>
      <c r="E4018" s="1">
        <v>1.4316494</v>
      </c>
      <c r="F4018" s="4">
        <f t="shared" si="1"/>
        <v>0.03195977778</v>
      </c>
      <c r="G4018" s="4">
        <f t="shared" si="2"/>
        <v>1.419256452</v>
      </c>
    </row>
    <row r="4019">
      <c r="A4019" s="1">
        <v>40.1400008201599</v>
      </c>
      <c r="B4019" s="1">
        <v>115.91029</v>
      </c>
      <c r="C4019" s="1">
        <v>0.287638</v>
      </c>
      <c r="D4019" s="1">
        <v>0.19227248</v>
      </c>
      <c r="E4019" s="1">
        <v>1.430991</v>
      </c>
      <c r="F4019" s="4">
        <f t="shared" si="1"/>
        <v>0.03195977778</v>
      </c>
      <c r="G4019" s="4">
        <f t="shared" si="2"/>
        <v>1.418597933</v>
      </c>
    </row>
    <row r="4020">
      <c r="A4020" s="1">
        <v>40.1499991416931</v>
      </c>
      <c r="B4020" s="1">
        <v>115.929344</v>
      </c>
      <c r="C4020" s="1">
        <v>0.28765133</v>
      </c>
      <c r="D4020" s="1">
        <v>0.25941524</v>
      </c>
      <c r="E4020" s="1">
        <v>1.4312263</v>
      </c>
      <c r="F4020" s="4">
        <f t="shared" si="1"/>
        <v>0.03196125889</v>
      </c>
      <c r="G4020" s="4">
        <f t="shared" si="2"/>
        <v>1.418833168</v>
      </c>
    </row>
    <row r="4021">
      <c r="A4021" s="1">
        <v>40.1600012779235</v>
      </c>
      <c r="B4021" s="1">
        <v>115.85506</v>
      </c>
      <c r="C4021" s="1">
        <v>0.28766465</v>
      </c>
      <c r="D4021" s="1">
        <v>0.3119087</v>
      </c>
      <c r="E4021" s="1">
        <v>1.4303092</v>
      </c>
      <c r="F4021" s="4">
        <f t="shared" si="1"/>
        <v>0.03196273889</v>
      </c>
      <c r="G4021" s="4">
        <f t="shared" si="2"/>
        <v>1.417916081</v>
      </c>
    </row>
    <row r="4022">
      <c r="A4022" s="1">
        <v>40.1699995994567</v>
      </c>
      <c r="B4022" s="1">
        <v>115.88172</v>
      </c>
      <c r="C4022" s="1">
        <v>0.28769132</v>
      </c>
      <c r="D4022" s="1">
        <v>0.36440212</v>
      </c>
      <c r="E4022" s="1">
        <v>1.4306383</v>
      </c>
      <c r="F4022" s="4">
        <f t="shared" si="1"/>
        <v>0.03196570222</v>
      </c>
      <c r="G4022" s="4">
        <f t="shared" si="2"/>
        <v>1.418245217</v>
      </c>
    </row>
    <row r="4023">
      <c r="A4023" s="1">
        <v>40.1800017356872</v>
      </c>
      <c r="B4023" s="1">
        <v>115.83029</v>
      </c>
      <c r="C4023" s="1">
        <v>0.28777128</v>
      </c>
      <c r="D4023" s="1">
        <v>0.34853202</v>
      </c>
      <c r="E4023" s="1">
        <v>1.4300034</v>
      </c>
      <c r="F4023" s="4">
        <f t="shared" si="1"/>
        <v>0.03197458667</v>
      </c>
      <c r="G4023" s="4">
        <f t="shared" si="2"/>
        <v>1.417610279</v>
      </c>
    </row>
    <row r="4024">
      <c r="A4024" s="1">
        <v>40.1900000572204</v>
      </c>
      <c r="B4024" s="1">
        <v>115.828384</v>
      </c>
      <c r="C4024" s="1">
        <v>0.2878913</v>
      </c>
      <c r="D4024" s="1">
        <v>0.30336323</v>
      </c>
      <c r="E4024" s="1">
        <v>1.4299799</v>
      </c>
      <c r="F4024" s="4">
        <f t="shared" si="1"/>
        <v>0.03198792222</v>
      </c>
      <c r="G4024" s="4">
        <f t="shared" si="2"/>
        <v>1.417586748</v>
      </c>
    </row>
    <row r="4025">
      <c r="A4025" s="1">
        <v>40.1999983787536</v>
      </c>
      <c r="B4025" s="1">
        <v>115.89506</v>
      </c>
      <c r="C4025" s="1">
        <v>0.28806457</v>
      </c>
      <c r="D4025" s="1">
        <v>0.2020387</v>
      </c>
      <c r="E4025" s="1">
        <v>1.4308031</v>
      </c>
      <c r="F4025" s="4">
        <f t="shared" si="1"/>
        <v>0.03200717444</v>
      </c>
      <c r="G4025" s="4">
        <f t="shared" si="2"/>
        <v>1.418409909</v>
      </c>
    </row>
    <row r="4026">
      <c r="A4026" s="1">
        <v>40.2100005149841</v>
      </c>
      <c r="B4026" s="1">
        <v>115.93506</v>
      </c>
      <c r="C4026" s="1">
        <v>0.28823787</v>
      </c>
      <c r="D4026" s="1">
        <v>0.0872856</v>
      </c>
      <c r="E4026" s="1">
        <v>1.4312967</v>
      </c>
      <c r="F4026" s="4">
        <f t="shared" si="1"/>
        <v>0.03202643</v>
      </c>
      <c r="G4026" s="4">
        <f t="shared" si="2"/>
        <v>1.418903736</v>
      </c>
    </row>
    <row r="4027">
      <c r="A4027" s="1">
        <v>40.2199988365173</v>
      </c>
      <c r="B4027" s="1">
        <v>116.08744</v>
      </c>
      <c r="C4027" s="1">
        <v>0.28833118</v>
      </c>
      <c r="D4027" s="1">
        <v>0.084844045</v>
      </c>
      <c r="E4027" s="1">
        <v>1.4331781</v>
      </c>
      <c r="F4027" s="4">
        <f t="shared" si="1"/>
        <v>0.03203679778</v>
      </c>
      <c r="G4027" s="4">
        <f t="shared" si="2"/>
        <v>1.42078497</v>
      </c>
    </row>
    <row r="4028">
      <c r="A4028" s="1">
        <v>40.2300009727478</v>
      </c>
      <c r="B4028" s="1">
        <v>116.1084</v>
      </c>
      <c r="C4028" s="1">
        <v>0.2883445</v>
      </c>
      <c r="D4028" s="1">
        <v>0.13855827</v>
      </c>
      <c r="E4028" s="1">
        <v>1.4334369</v>
      </c>
      <c r="F4028" s="4">
        <f t="shared" si="1"/>
        <v>0.03203827778</v>
      </c>
      <c r="G4028" s="4">
        <f t="shared" si="2"/>
        <v>1.421043736</v>
      </c>
    </row>
    <row r="4029">
      <c r="A4029" s="1">
        <v>40.239999294281</v>
      </c>
      <c r="B4029" s="1">
        <v>116.12554</v>
      </c>
      <c r="C4029" s="1">
        <v>0.2883845</v>
      </c>
      <c r="D4029" s="1">
        <v>0.16175304</v>
      </c>
      <c r="E4029" s="1">
        <v>1.4336485</v>
      </c>
      <c r="F4029" s="4">
        <f t="shared" si="1"/>
        <v>0.03204272222</v>
      </c>
      <c r="G4029" s="4">
        <f t="shared" si="2"/>
        <v>1.421255341</v>
      </c>
    </row>
    <row r="4030">
      <c r="A4030" s="1">
        <v>40.2500014305114</v>
      </c>
      <c r="B4030" s="1">
        <v>116.15983</v>
      </c>
      <c r="C4030" s="1">
        <v>0.2884778</v>
      </c>
      <c r="D4030" s="1">
        <v>0.14466216</v>
      </c>
      <c r="E4030" s="1">
        <v>1.4340719</v>
      </c>
      <c r="F4030" s="4">
        <f t="shared" si="1"/>
        <v>0.03205308889</v>
      </c>
      <c r="G4030" s="4">
        <f t="shared" si="2"/>
        <v>1.421678674</v>
      </c>
    </row>
    <row r="4031">
      <c r="A4031" s="1">
        <v>40.2599997520446</v>
      </c>
      <c r="B4031" s="1">
        <v>116.14649</v>
      </c>
      <c r="C4031" s="1">
        <v>0.28857112</v>
      </c>
      <c r="D4031" s="1">
        <v>0.12757127</v>
      </c>
      <c r="E4031" s="1">
        <v>1.4339072</v>
      </c>
      <c r="F4031" s="4">
        <f t="shared" si="1"/>
        <v>0.03206345778</v>
      </c>
      <c r="G4031" s="4">
        <f t="shared" si="2"/>
        <v>1.421513983</v>
      </c>
    </row>
    <row r="4032">
      <c r="A4032" s="1">
        <v>40.2700018882751</v>
      </c>
      <c r="B4032" s="1">
        <v>116.20745</v>
      </c>
      <c r="C4032" s="1">
        <v>0.2886111</v>
      </c>
      <c r="D4032" s="1">
        <v>0.1532076</v>
      </c>
      <c r="E4032" s="1">
        <v>1.4346598</v>
      </c>
      <c r="F4032" s="4">
        <f t="shared" si="1"/>
        <v>0.0320679</v>
      </c>
      <c r="G4032" s="4">
        <f t="shared" si="2"/>
        <v>1.422266575</v>
      </c>
    </row>
    <row r="4033">
      <c r="A4033" s="1">
        <v>40.2800002098083</v>
      </c>
      <c r="B4033" s="1">
        <v>116.18459</v>
      </c>
      <c r="C4033" s="1">
        <v>0.2886378</v>
      </c>
      <c r="D4033" s="1">
        <v>0.20448026</v>
      </c>
      <c r="E4033" s="1">
        <v>1.4343776</v>
      </c>
      <c r="F4033" s="4">
        <f t="shared" si="1"/>
        <v>0.03207086667</v>
      </c>
      <c r="G4033" s="4">
        <f t="shared" si="2"/>
        <v>1.421984353</v>
      </c>
    </row>
    <row r="4034">
      <c r="A4034" s="1">
        <v>40.2899985313415</v>
      </c>
      <c r="B4034" s="1">
        <v>116.19221</v>
      </c>
      <c r="C4034" s="1">
        <v>0.2886911</v>
      </c>
      <c r="D4034" s="1">
        <v>0.21424648</v>
      </c>
      <c r="E4034" s="1">
        <v>1.4344715</v>
      </c>
      <c r="F4034" s="4">
        <f t="shared" si="1"/>
        <v>0.03207678889</v>
      </c>
      <c r="G4034" s="4">
        <f t="shared" si="2"/>
        <v>1.422078427</v>
      </c>
    </row>
    <row r="4035">
      <c r="A4035" s="1">
        <v>40.300000667572</v>
      </c>
      <c r="B4035" s="1">
        <v>116.20554</v>
      </c>
      <c r="C4035" s="1">
        <v>0.28877106</v>
      </c>
      <c r="D4035" s="1">
        <v>0.21180493</v>
      </c>
      <c r="E4035" s="1">
        <v>1.4346362</v>
      </c>
      <c r="F4035" s="4">
        <f t="shared" si="1"/>
        <v>0.03208567333</v>
      </c>
      <c r="G4035" s="4">
        <f t="shared" si="2"/>
        <v>1.422242995</v>
      </c>
    </row>
    <row r="4036">
      <c r="A4036" s="1">
        <v>40.3099989891052</v>
      </c>
      <c r="B4036" s="1">
        <v>116.194115</v>
      </c>
      <c r="C4036" s="1">
        <v>0.28882438</v>
      </c>
      <c r="D4036" s="1">
        <v>0.23744126</v>
      </c>
      <c r="E4036" s="1">
        <v>1.4344951</v>
      </c>
      <c r="F4036" s="4">
        <f t="shared" si="1"/>
        <v>0.03209159778</v>
      </c>
      <c r="G4036" s="4">
        <f t="shared" si="2"/>
        <v>1.422101946</v>
      </c>
    </row>
    <row r="4037">
      <c r="A4037" s="1">
        <v>40.3200011253356</v>
      </c>
      <c r="B4037" s="1">
        <v>116.24174</v>
      </c>
      <c r="C4037" s="1">
        <v>0.28882438</v>
      </c>
      <c r="D4037" s="1">
        <v>0.30458403</v>
      </c>
      <c r="E4037" s="1">
        <v>1.435083</v>
      </c>
      <c r="F4037" s="4">
        <f t="shared" si="1"/>
        <v>0.03209159778</v>
      </c>
      <c r="G4037" s="4">
        <f t="shared" si="2"/>
        <v>1.422689909</v>
      </c>
    </row>
    <row r="4038">
      <c r="A4038" s="1">
        <v>40.3299994468689</v>
      </c>
      <c r="B4038" s="1">
        <v>116.22269</v>
      </c>
      <c r="C4038" s="1">
        <v>0.28882438</v>
      </c>
      <c r="D4038" s="1">
        <v>0.38515535</v>
      </c>
      <c r="E4038" s="1">
        <v>1.4348478</v>
      </c>
      <c r="F4038" s="4">
        <f t="shared" si="1"/>
        <v>0.03209159778</v>
      </c>
      <c r="G4038" s="4">
        <f t="shared" si="2"/>
        <v>1.422454723</v>
      </c>
    </row>
    <row r="4039">
      <c r="A4039" s="1">
        <v>40.3400015830993</v>
      </c>
      <c r="B4039" s="1">
        <v>116.20935</v>
      </c>
      <c r="C4039" s="1">
        <v>0.28886437</v>
      </c>
      <c r="D4039" s="1">
        <v>0.43886957</v>
      </c>
      <c r="E4039" s="1">
        <v>1.4346831</v>
      </c>
      <c r="F4039" s="4">
        <f t="shared" si="1"/>
        <v>0.03209604111</v>
      </c>
      <c r="G4039" s="4">
        <f t="shared" si="2"/>
        <v>1.422290032</v>
      </c>
    </row>
    <row r="4040">
      <c r="A4040" s="1">
        <v>40.3499999046325</v>
      </c>
      <c r="B4040" s="1">
        <v>116.2665</v>
      </c>
      <c r="C4040" s="1">
        <v>0.2892776</v>
      </c>
      <c r="D4040" s="1">
        <v>0.07141549</v>
      </c>
      <c r="E4040" s="1">
        <v>1.4353887</v>
      </c>
      <c r="F4040" s="4">
        <f t="shared" si="1"/>
        <v>0.03214195556</v>
      </c>
      <c r="G4040" s="4">
        <f t="shared" si="2"/>
        <v>1.422995588</v>
      </c>
    </row>
    <row r="4041">
      <c r="A4041" s="1">
        <v>40.3599982261657</v>
      </c>
      <c r="B4041" s="1">
        <v>116.34841</v>
      </c>
      <c r="C4041" s="1">
        <v>0.28938428</v>
      </c>
      <c r="D4041" s="1">
        <v>0.026246719</v>
      </c>
      <c r="E4041" s="1">
        <v>1.4364</v>
      </c>
      <c r="F4041" s="4">
        <f t="shared" si="1"/>
        <v>0.03215380889</v>
      </c>
      <c r="G4041" s="4">
        <f t="shared" si="2"/>
        <v>1.424006822</v>
      </c>
    </row>
    <row r="4042">
      <c r="A4042" s="1">
        <v>40.3700003623962</v>
      </c>
      <c r="B4042" s="1">
        <v>116.4627</v>
      </c>
      <c r="C4042" s="1">
        <v>0.2893176</v>
      </c>
      <c r="D4042" s="1">
        <v>0.16053227</v>
      </c>
      <c r="E4042" s="1">
        <v>1.4378109</v>
      </c>
      <c r="F4042" s="4">
        <f t="shared" si="1"/>
        <v>0.0321464</v>
      </c>
      <c r="G4042" s="4">
        <f t="shared" si="2"/>
        <v>1.42541781</v>
      </c>
    </row>
    <row r="4043">
      <c r="A4043" s="1">
        <v>40.3799986839294</v>
      </c>
      <c r="B4043" s="1">
        <v>116.44937</v>
      </c>
      <c r="C4043" s="1">
        <v>0.2893043</v>
      </c>
      <c r="D4043" s="1">
        <v>0.25453213</v>
      </c>
      <c r="E4043" s="1">
        <v>1.4376464</v>
      </c>
      <c r="F4043" s="4">
        <f t="shared" si="1"/>
        <v>0.03214492222</v>
      </c>
      <c r="G4043" s="4">
        <f t="shared" si="2"/>
        <v>1.425253242</v>
      </c>
    </row>
    <row r="4044">
      <c r="A4044" s="1">
        <v>40.3900008201599</v>
      </c>
      <c r="B4044" s="1">
        <v>116.41889</v>
      </c>
      <c r="C4044" s="1">
        <v>0.2893043</v>
      </c>
      <c r="D4044" s="1">
        <v>0.33510345</v>
      </c>
      <c r="E4044" s="1">
        <v>1.43727</v>
      </c>
      <c r="F4044" s="4">
        <f t="shared" si="1"/>
        <v>0.03214492222</v>
      </c>
      <c r="G4044" s="4">
        <f t="shared" si="2"/>
        <v>1.424876946</v>
      </c>
    </row>
    <row r="4045">
      <c r="A4045" s="1">
        <v>40.3999991416931</v>
      </c>
      <c r="B4045" s="1">
        <v>116.4227</v>
      </c>
      <c r="C4045" s="1">
        <v>0.2893176</v>
      </c>
      <c r="D4045" s="1">
        <v>0.3875969</v>
      </c>
      <c r="E4045" s="1">
        <v>1.4373171</v>
      </c>
      <c r="F4045" s="4">
        <f t="shared" si="1"/>
        <v>0.0321464</v>
      </c>
      <c r="G4045" s="4">
        <f t="shared" si="2"/>
        <v>1.424923983</v>
      </c>
    </row>
    <row r="4046">
      <c r="A4046" s="1">
        <v>40.4100012779235</v>
      </c>
      <c r="B4046" s="1">
        <v>116.346504</v>
      </c>
      <c r="C4046" s="1">
        <v>0.28934428</v>
      </c>
      <c r="D4046" s="1">
        <v>0.44009033</v>
      </c>
      <c r="E4046" s="1">
        <v>1.4363765</v>
      </c>
      <c r="F4046" s="4">
        <f t="shared" si="1"/>
        <v>0.03214936444</v>
      </c>
      <c r="G4046" s="4">
        <f t="shared" si="2"/>
        <v>1.423983291</v>
      </c>
    </row>
    <row r="4047">
      <c r="A4047" s="1">
        <v>40.4199995994567</v>
      </c>
      <c r="B4047" s="1">
        <v>116.41889</v>
      </c>
      <c r="C4047" s="1">
        <v>0.2897575</v>
      </c>
      <c r="D4047" s="1">
        <v>0.11292193</v>
      </c>
      <c r="E4047" s="1">
        <v>1.43727</v>
      </c>
      <c r="F4047" s="4">
        <f t="shared" si="1"/>
        <v>0.03219527778</v>
      </c>
      <c r="G4047" s="4">
        <f t="shared" si="2"/>
        <v>1.424876946</v>
      </c>
    </row>
    <row r="4048">
      <c r="A4048" s="1">
        <v>40.4300017356872</v>
      </c>
      <c r="B4048" s="1">
        <v>116.538895</v>
      </c>
      <c r="C4048" s="1">
        <v>0.28999746</v>
      </c>
      <c r="D4048" s="1">
        <v>-0.100714155</v>
      </c>
      <c r="E4048" s="1">
        <v>1.4387516</v>
      </c>
      <c r="F4048" s="4">
        <f t="shared" si="1"/>
        <v>0.03222194</v>
      </c>
      <c r="G4048" s="4">
        <f t="shared" si="2"/>
        <v>1.426358489</v>
      </c>
    </row>
    <row r="4049">
      <c r="A4049" s="1">
        <v>40.4400000572204</v>
      </c>
      <c r="B4049" s="1">
        <v>116.65318</v>
      </c>
      <c r="C4049" s="1">
        <v>0.28995746</v>
      </c>
      <c r="D4049" s="1">
        <v>0.02014283</v>
      </c>
      <c r="E4049" s="1">
        <v>1.4401625</v>
      </c>
      <c r="F4049" s="4">
        <f t="shared" si="1"/>
        <v>0.03221749556</v>
      </c>
      <c r="G4049" s="4">
        <f t="shared" si="2"/>
        <v>1.427769415</v>
      </c>
    </row>
    <row r="4050">
      <c r="A4050" s="1">
        <v>40.4499983787536</v>
      </c>
      <c r="B4050" s="1">
        <v>116.73509</v>
      </c>
      <c r="C4050" s="1">
        <v>0.28995746</v>
      </c>
      <c r="D4050" s="1">
        <v>0.08606482</v>
      </c>
      <c r="E4050" s="1">
        <v>1.4411738</v>
      </c>
      <c r="F4050" s="4">
        <f t="shared" si="1"/>
        <v>0.03221749556</v>
      </c>
      <c r="G4050" s="4">
        <f t="shared" si="2"/>
        <v>1.428780649</v>
      </c>
    </row>
    <row r="4051">
      <c r="A4051" s="1">
        <v>40.4600005149841</v>
      </c>
      <c r="B4051" s="1">
        <v>116.6589</v>
      </c>
      <c r="C4051" s="1">
        <v>0.28995746</v>
      </c>
      <c r="D4051" s="1">
        <v>0.16663615</v>
      </c>
      <c r="E4051" s="1">
        <v>1.4402332</v>
      </c>
      <c r="F4051" s="4">
        <f t="shared" si="1"/>
        <v>0.03221749556</v>
      </c>
      <c r="G4051" s="4">
        <f t="shared" si="2"/>
        <v>1.427840032</v>
      </c>
    </row>
    <row r="4052">
      <c r="A4052" s="1">
        <v>40.4699988365173</v>
      </c>
      <c r="B4052" s="1">
        <v>116.71033</v>
      </c>
      <c r="C4052" s="1">
        <v>0.2899708</v>
      </c>
      <c r="D4052" s="1">
        <v>0.23377892</v>
      </c>
      <c r="E4052" s="1">
        <v>1.440868</v>
      </c>
      <c r="F4052" s="4">
        <f t="shared" si="1"/>
        <v>0.03221897778</v>
      </c>
      <c r="G4052" s="4">
        <f t="shared" si="2"/>
        <v>1.42847497</v>
      </c>
    </row>
    <row r="4053">
      <c r="A4053" s="1">
        <v>40.4800009727478</v>
      </c>
      <c r="B4053" s="1">
        <v>116.65699</v>
      </c>
      <c r="C4053" s="1">
        <v>0.28999746</v>
      </c>
      <c r="D4053" s="1">
        <v>0.27406457</v>
      </c>
      <c r="E4053" s="1">
        <v>1.4402096</v>
      </c>
      <c r="F4053" s="4">
        <f t="shared" si="1"/>
        <v>0.03222194</v>
      </c>
      <c r="G4053" s="4">
        <f t="shared" si="2"/>
        <v>1.427816452</v>
      </c>
    </row>
    <row r="4054">
      <c r="A4054" s="1">
        <v>40.489999294281</v>
      </c>
      <c r="B4054" s="1">
        <v>116.60556</v>
      </c>
      <c r="C4054" s="1">
        <v>0.29005077</v>
      </c>
      <c r="D4054" s="1">
        <v>0.30092168</v>
      </c>
      <c r="E4054" s="1">
        <v>1.4395746</v>
      </c>
      <c r="F4054" s="4">
        <f t="shared" si="1"/>
        <v>0.03222786333</v>
      </c>
      <c r="G4054" s="4">
        <f t="shared" si="2"/>
        <v>1.427181514</v>
      </c>
    </row>
    <row r="4055">
      <c r="A4055" s="1">
        <v>40.5000014305114</v>
      </c>
      <c r="B4055" s="1">
        <v>116.63604</v>
      </c>
      <c r="C4055" s="1">
        <v>0.2901441</v>
      </c>
      <c r="D4055" s="1">
        <v>0.28627235</v>
      </c>
      <c r="E4055" s="1">
        <v>1.439951</v>
      </c>
      <c r="F4055" s="4">
        <f t="shared" si="1"/>
        <v>0.03223823333</v>
      </c>
      <c r="G4055" s="4">
        <f t="shared" si="2"/>
        <v>1.42755781</v>
      </c>
    </row>
    <row r="4056">
      <c r="A4056" s="1">
        <v>40.5099997520446</v>
      </c>
      <c r="B4056" s="1">
        <v>116.60176</v>
      </c>
      <c r="C4056" s="1">
        <v>0.29026404</v>
      </c>
      <c r="D4056" s="1">
        <v>0.23988281</v>
      </c>
      <c r="E4056" s="1">
        <v>1.4395278</v>
      </c>
      <c r="F4056" s="4">
        <f t="shared" si="1"/>
        <v>0.03225156</v>
      </c>
      <c r="G4056" s="4">
        <f t="shared" si="2"/>
        <v>1.4271346</v>
      </c>
    </row>
    <row r="4057">
      <c r="A4057" s="1">
        <v>40.5200018882751</v>
      </c>
      <c r="B4057" s="1">
        <v>116.68366</v>
      </c>
      <c r="C4057" s="1">
        <v>0.29034403</v>
      </c>
      <c r="D4057" s="1">
        <v>0.22523348</v>
      </c>
      <c r="E4057" s="1">
        <v>1.4405389</v>
      </c>
      <c r="F4057" s="4">
        <f t="shared" si="1"/>
        <v>0.03226044778</v>
      </c>
      <c r="G4057" s="4">
        <f t="shared" si="2"/>
        <v>1.428145711</v>
      </c>
    </row>
    <row r="4058">
      <c r="A4058" s="1">
        <v>40.5300002098083</v>
      </c>
      <c r="B4058" s="1">
        <v>116.691284</v>
      </c>
      <c r="C4058" s="1">
        <v>0.290384</v>
      </c>
      <c r="D4058" s="1">
        <v>0.2508698</v>
      </c>
      <c r="E4058" s="1">
        <v>1.4406329</v>
      </c>
      <c r="F4058" s="4">
        <f t="shared" si="1"/>
        <v>0.03226488889</v>
      </c>
      <c r="G4058" s="4">
        <f t="shared" si="2"/>
        <v>1.428239835</v>
      </c>
    </row>
    <row r="4059">
      <c r="A4059" s="1">
        <v>40.5399985313415</v>
      </c>
      <c r="B4059" s="1">
        <v>116.70843</v>
      </c>
      <c r="C4059" s="1">
        <v>0.29039735</v>
      </c>
      <c r="D4059" s="1">
        <v>0.31801257</v>
      </c>
      <c r="E4059" s="1">
        <v>1.4408445</v>
      </c>
      <c r="F4059" s="4">
        <f t="shared" si="1"/>
        <v>0.03226637222</v>
      </c>
      <c r="G4059" s="4">
        <f t="shared" si="2"/>
        <v>1.428451514</v>
      </c>
    </row>
    <row r="4060">
      <c r="A4060" s="1">
        <v>40.550000667572</v>
      </c>
      <c r="B4060" s="1">
        <v>116.72747</v>
      </c>
      <c r="C4060" s="1">
        <v>0.29039735</v>
      </c>
      <c r="D4060" s="1">
        <v>0.3985839</v>
      </c>
      <c r="E4060" s="1">
        <v>1.4410797</v>
      </c>
      <c r="F4060" s="4">
        <f t="shared" si="1"/>
        <v>0.03226637222</v>
      </c>
      <c r="G4060" s="4">
        <f t="shared" si="2"/>
        <v>1.428686575</v>
      </c>
    </row>
    <row r="4061">
      <c r="A4061" s="1">
        <v>40.5599989891052</v>
      </c>
      <c r="B4061" s="1">
        <v>116.67604</v>
      </c>
      <c r="C4061" s="1">
        <v>0.2904773</v>
      </c>
      <c r="D4061" s="1">
        <v>0.39614233</v>
      </c>
      <c r="E4061" s="1">
        <v>1.4404448</v>
      </c>
      <c r="F4061" s="4">
        <f t="shared" si="1"/>
        <v>0.03227525556</v>
      </c>
      <c r="G4061" s="4">
        <f t="shared" si="2"/>
        <v>1.428051637</v>
      </c>
    </row>
    <row r="4062">
      <c r="A4062" s="1">
        <v>40.5700011253356</v>
      </c>
      <c r="B4062" s="1">
        <v>116.77891</v>
      </c>
      <c r="C4062" s="1">
        <v>0.29089057</v>
      </c>
      <c r="D4062" s="1">
        <v>0.04211683</v>
      </c>
      <c r="E4062" s="1">
        <v>1.4417148</v>
      </c>
      <c r="F4062" s="4">
        <f t="shared" si="1"/>
        <v>0.03232117444</v>
      </c>
      <c r="G4062" s="4">
        <f t="shared" si="2"/>
        <v>1.429321637</v>
      </c>
    </row>
    <row r="4063">
      <c r="A4063" s="1">
        <v>40.5799994468689</v>
      </c>
      <c r="B4063" s="1">
        <v>116.88558</v>
      </c>
      <c r="C4063" s="1">
        <v>0.2909439</v>
      </c>
      <c r="D4063" s="1">
        <v>0.05188305</v>
      </c>
      <c r="E4063" s="1">
        <v>1.4430318</v>
      </c>
      <c r="F4063" s="4">
        <f t="shared" si="1"/>
        <v>0.0323271</v>
      </c>
      <c r="G4063" s="4">
        <f t="shared" si="2"/>
        <v>1.430638551</v>
      </c>
    </row>
    <row r="4064">
      <c r="A4064" s="1">
        <v>40.5900015830993</v>
      </c>
      <c r="B4064" s="1">
        <v>116.94082</v>
      </c>
      <c r="C4064" s="1">
        <v>0.29083723</v>
      </c>
      <c r="D4064" s="1">
        <v>0.2130257</v>
      </c>
      <c r="E4064" s="1">
        <v>1.4437137</v>
      </c>
      <c r="F4064" s="4">
        <f t="shared" si="1"/>
        <v>0.03231524778</v>
      </c>
      <c r="G4064" s="4">
        <f t="shared" si="2"/>
        <v>1.431320526</v>
      </c>
    </row>
    <row r="4065">
      <c r="A4065" s="1">
        <v>40.5999999046325</v>
      </c>
      <c r="B4065" s="1">
        <v>116.98082</v>
      </c>
      <c r="C4065" s="1">
        <v>0.29083723</v>
      </c>
      <c r="D4065" s="1">
        <v>0.30702558</v>
      </c>
      <c r="E4065" s="1">
        <v>1.4442074</v>
      </c>
      <c r="F4065" s="4">
        <f t="shared" si="1"/>
        <v>0.03231524778</v>
      </c>
      <c r="G4065" s="4">
        <f t="shared" si="2"/>
        <v>1.431814353</v>
      </c>
    </row>
    <row r="4066">
      <c r="A4066" s="1">
        <v>40.6099982261657</v>
      </c>
      <c r="B4066" s="1">
        <v>116.89891</v>
      </c>
      <c r="C4066" s="1">
        <v>0.29083723</v>
      </c>
      <c r="D4066" s="1">
        <v>0.37416834</v>
      </c>
      <c r="E4066" s="1">
        <v>1.4431962</v>
      </c>
      <c r="F4066" s="4">
        <f t="shared" si="1"/>
        <v>0.03231524778</v>
      </c>
      <c r="G4066" s="4">
        <f t="shared" si="2"/>
        <v>1.430803119</v>
      </c>
    </row>
    <row r="4067">
      <c r="A4067" s="1">
        <v>40.6200003623962</v>
      </c>
      <c r="B4067" s="1">
        <v>116.91796</v>
      </c>
      <c r="C4067" s="1">
        <v>0.29083723</v>
      </c>
      <c r="D4067" s="1">
        <v>0.45473966</v>
      </c>
      <c r="E4067" s="1">
        <v>1.4434314</v>
      </c>
      <c r="F4067" s="4">
        <f t="shared" si="1"/>
        <v>0.03231524778</v>
      </c>
      <c r="G4067" s="4">
        <f t="shared" si="2"/>
        <v>1.431038304</v>
      </c>
    </row>
    <row r="4068">
      <c r="A4068" s="1">
        <v>40.6299986839294</v>
      </c>
      <c r="B4068" s="1">
        <v>116.87796</v>
      </c>
      <c r="C4068" s="1">
        <v>0.2911705</v>
      </c>
      <c r="D4068" s="1">
        <v>0.2130257</v>
      </c>
      <c r="E4068" s="1">
        <v>1.4429375</v>
      </c>
      <c r="F4068" s="4">
        <f t="shared" si="1"/>
        <v>0.03235227778</v>
      </c>
      <c r="G4068" s="4">
        <f t="shared" si="2"/>
        <v>1.430544477</v>
      </c>
    </row>
    <row r="4069">
      <c r="A4069" s="1">
        <v>40.6400008201599</v>
      </c>
      <c r="B4069" s="1">
        <v>116.98844</v>
      </c>
      <c r="C4069" s="1">
        <v>0.29142377</v>
      </c>
      <c r="D4069" s="1">
        <v>-0.014038943</v>
      </c>
      <c r="E4069" s="1">
        <v>1.4443016</v>
      </c>
      <c r="F4069" s="4">
        <f t="shared" si="1"/>
        <v>0.03238041889</v>
      </c>
      <c r="G4069" s="4">
        <f t="shared" si="2"/>
        <v>1.431908427</v>
      </c>
    </row>
    <row r="4070">
      <c r="A4070" s="1">
        <v>40.6499991416931</v>
      </c>
      <c r="B4070" s="1">
        <v>117.13511</v>
      </c>
      <c r="C4070" s="1">
        <v>0.29135713</v>
      </c>
      <c r="D4070" s="1">
        <v>0.13367516</v>
      </c>
      <c r="E4070" s="1">
        <v>1.4461123</v>
      </c>
      <c r="F4070" s="4">
        <f t="shared" si="1"/>
        <v>0.03237301444</v>
      </c>
      <c r="G4070" s="4">
        <f t="shared" si="2"/>
        <v>1.433719168</v>
      </c>
    </row>
    <row r="4071">
      <c r="A4071" s="1">
        <v>40.6600012779235</v>
      </c>
      <c r="B4071" s="1">
        <v>117.087494</v>
      </c>
      <c r="C4071" s="1">
        <v>0.29131714</v>
      </c>
      <c r="D4071" s="1">
        <v>0.25453213</v>
      </c>
      <c r="E4071" s="1">
        <v>1.4455243</v>
      </c>
      <c r="F4071" s="4">
        <f t="shared" si="1"/>
        <v>0.03236857111</v>
      </c>
      <c r="G4071" s="4">
        <f t="shared" si="2"/>
        <v>1.433131316</v>
      </c>
    </row>
    <row r="4072">
      <c r="A4072" s="1">
        <v>40.6699995994567</v>
      </c>
      <c r="B4072" s="1">
        <v>117.11797</v>
      </c>
      <c r="C4072" s="1">
        <v>0.29131714</v>
      </c>
      <c r="D4072" s="1">
        <v>0.3216749</v>
      </c>
      <c r="E4072" s="1">
        <v>1.4459007</v>
      </c>
      <c r="F4072" s="4">
        <f t="shared" si="1"/>
        <v>0.03236857111</v>
      </c>
      <c r="G4072" s="4">
        <f t="shared" si="2"/>
        <v>1.433507563</v>
      </c>
    </row>
    <row r="4073">
      <c r="A4073" s="1">
        <v>40.6800017356872</v>
      </c>
      <c r="B4073" s="1">
        <v>117.06464</v>
      </c>
      <c r="C4073" s="1">
        <v>0.29131714</v>
      </c>
      <c r="D4073" s="1">
        <v>0.40224624</v>
      </c>
      <c r="E4073" s="1">
        <v>1.4452423</v>
      </c>
      <c r="F4073" s="4">
        <f t="shared" si="1"/>
        <v>0.03236857111</v>
      </c>
      <c r="G4073" s="4">
        <f t="shared" si="2"/>
        <v>1.432849168</v>
      </c>
    </row>
    <row r="4074">
      <c r="A4074" s="1">
        <v>40.6900000572204</v>
      </c>
      <c r="B4074" s="1">
        <v>117.02844</v>
      </c>
      <c r="C4074" s="1">
        <v>0.2914371</v>
      </c>
      <c r="D4074" s="1">
        <v>0.3558567</v>
      </c>
      <c r="E4074" s="1">
        <v>1.4447954</v>
      </c>
      <c r="F4074" s="4">
        <f t="shared" si="1"/>
        <v>0.0323819</v>
      </c>
      <c r="G4074" s="4">
        <f t="shared" si="2"/>
        <v>1.432402254</v>
      </c>
    </row>
    <row r="4075">
      <c r="A4075" s="1">
        <v>40.6999983787536</v>
      </c>
      <c r="B4075" s="1">
        <v>117.11226</v>
      </c>
      <c r="C4075" s="1">
        <v>0.2918237</v>
      </c>
      <c r="D4075" s="1">
        <v>0.03112983</v>
      </c>
      <c r="E4075" s="1">
        <v>1.4458302</v>
      </c>
      <c r="F4075" s="4">
        <f t="shared" si="1"/>
        <v>0.03242485556</v>
      </c>
      <c r="G4075" s="4">
        <f t="shared" si="2"/>
        <v>1.433437069</v>
      </c>
    </row>
    <row r="4076">
      <c r="A4076" s="1">
        <v>40.7100005149841</v>
      </c>
      <c r="B4076" s="1">
        <v>117.24369</v>
      </c>
      <c r="C4076" s="1">
        <v>0.29190367</v>
      </c>
      <c r="D4076" s="5">
        <v>-6.103888E-4</v>
      </c>
      <c r="E4076" s="1">
        <v>1.4474529</v>
      </c>
      <c r="F4076" s="4">
        <f t="shared" si="1"/>
        <v>0.03243374111</v>
      </c>
      <c r="G4076" s="4">
        <f t="shared" si="2"/>
        <v>1.435059662</v>
      </c>
    </row>
    <row r="4077">
      <c r="A4077" s="1">
        <v>40.7199988365173</v>
      </c>
      <c r="B4077" s="1">
        <v>117.359886</v>
      </c>
      <c r="C4077" s="1">
        <v>0.291877</v>
      </c>
      <c r="D4077" s="1">
        <v>0.10681804</v>
      </c>
      <c r="E4077" s="1">
        <v>1.4488872</v>
      </c>
      <c r="F4077" s="4">
        <f t="shared" si="1"/>
        <v>0.03243077778</v>
      </c>
      <c r="G4077" s="4">
        <f t="shared" si="2"/>
        <v>1.43649418</v>
      </c>
    </row>
    <row r="4078">
      <c r="A4078" s="1">
        <v>40.7300009727478</v>
      </c>
      <c r="B4078" s="1">
        <v>117.331314</v>
      </c>
      <c r="C4078" s="1">
        <v>0.29189032</v>
      </c>
      <c r="D4078" s="1">
        <v>0.17396082</v>
      </c>
      <c r="E4078" s="1">
        <v>1.4485345</v>
      </c>
      <c r="F4078" s="4">
        <f t="shared" si="1"/>
        <v>0.03243225778</v>
      </c>
      <c r="G4078" s="4">
        <f t="shared" si="2"/>
        <v>1.43614144</v>
      </c>
    </row>
    <row r="4079">
      <c r="A4079" s="1">
        <v>40.739999294281</v>
      </c>
      <c r="B4079" s="1">
        <v>117.30846</v>
      </c>
      <c r="C4079" s="1">
        <v>0.29189032</v>
      </c>
      <c r="D4079" s="1">
        <v>0.25453213</v>
      </c>
      <c r="E4079" s="1">
        <v>1.4482524</v>
      </c>
      <c r="F4079" s="4">
        <f t="shared" si="1"/>
        <v>0.03243225778</v>
      </c>
      <c r="G4079" s="4">
        <f t="shared" si="2"/>
        <v>1.435859291</v>
      </c>
    </row>
    <row r="4080">
      <c r="A4080" s="1">
        <v>40.7500014305114</v>
      </c>
      <c r="B4080" s="1">
        <v>117.319885</v>
      </c>
      <c r="C4080" s="1">
        <v>0.29190367</v>
      </c>
      <c r="D4080" s="1">
        <v>0.30824634</v>
      </c>
      <c r="E4080" s="1">
        <v>1.4483933</v>
      </c>
      <c r="F4080" s="4">
        <f t="shared" si="1"/>
        <v>0.03243374111</v>
      </c>
      <c r="G4080" s="4">
        <f t="shared" si="2"/>
        <v>1.436000341</v>
      </c>
    </row>
    <row r="4081">
      <c r="A4081" s="1">
        <v>40.7599997520446</v>
      </c>
      <c r="B4081" s="1">
        <v>117.23416</v>
      </c>
      <c r="C4081" s="1">
        <v>0.29193032</v>
      </c>
      <c r="D4081" s="1">
        <v>0.359519</v>
      </c>
      <c r="E4081" s="1">
        <v>1.4473352</v>
      </c>
      <c r="F4081" s="4">
        <f t="shared" si="1"/>
        <v>0.03243670222</v>
      </c>
      <c r="G4081" s="4">
        <f t="shared" si="2"/>
        <v>1.434942007</v>
      </c>
    </row>
    <row r="4082">
      <c r="A4082" s="1">
        <v>40.7700018882751</v>
      </c>
      <c r="B4082" s="1">
        <v>117.25512</v>
      </c>
      <c r="C4082" s="1">
        <v>0.291997</v>
      </c>
      <c r="D4082" s="1">
        <v>0.37294757</v>
      </c>
      <c r="E4082" s="1">
        <v>1.4475938</v>
      </c>
      <c r="F4082" s="4">
        <f t="shared" si="1"/>
        <v>0.03244411111</v>
      </c>
      <c r="G4082" s="4">
        <f t="shared" si="2"/>
        <v>1.435200773</v>
      </c>
    </row>
    <row r="4083">
      <c r="A4083" s="1">
        <v>40.7800002098083</v>
      </c>
      <c r="B4083" s="1">
        <v>117.230354</v>
      </c>
      <c r="C4083" s="1">
        <v>0.29207695</v>
      </c>
      <c r="D4083" s="1">
        <v>0.35707745</v>
      </c>
      <c r="E4083" s="1">
        <v>1.4472882</v>
      </c>
      <c r="F4083" s="4">
        <f t="shared" si="1"/>
        <v>0.03245299444</v>
      </c>
      <c r="G4083" s="4">
        <f t="shared" si="2"/>
        <v>1.43489502</v>
      </c>
    </row>
    <row r="4084">
      <c r="A4084" s="1">
        <v>40.7899985313415</v>
      </c>
      <c r="B4084" s="1">
        <v>117.23416</v>
      </c>
      <c r="C4084" s="1">
        <v>0.29218358</v>
      </c>
      <c r="D4084" s="1">
        <v>0.32655802</v>
      </c>
      <c r="E4084" s="1">
        <v>1.4473352</v>
      </c>
      <c r="F4084" s="4">
        <f t="shared" si="1"/>
        <v>0.03246484222</v>
      </c>
      <c r="G4084" s="4">
        <f t="shared" si="2"/>
        <v>1.434942007</v>
      </c>
    </row>
    <row r="4085">
      <c r="A4085" s="1">
        <v>40.800000667572</v>
      </c>
      <c r="B4085" s="1">
        <v>117.31226</v>
      </c>
      <c r="C4085" s="1">
        <v>0.29230356</v>
      </c>
      <c r="D4085" s="1">
        <v>0.2667399</v>
      </c>
      <c r="E4085" s="1">
        <v>1.4482993</v>
      </c>
      <c r="F4085" s="4">
        <f t="shared" si="1"/>
        <v>0.03247817333</v>
      </c>
      <c r="G4085" s="4">
        <f t="shared" si="2"/>
        <v>1.435906205</v>
      </c>
    </row>
    <row r="4086">
      <c r="A4086" s="1">
        <v>40.8099989891052</v>
      </c>
      <c r="B4086" s="1">
        <v>117.310356</v>
      </c>
      <c r="C4086" s="1">
        <v>0.29238352</v>
      </c>
      <c r="D4086" s="1">
        <v>0.26429835</v>
      </c>
      <c r="E4086" s="1">
        <v>1.4482758</v>
      </c>
      <c r="F4086" s="4">
        <f t="shared" si="1"/>
        <v>0.03248705778</v>
      </c>
      <c r="G4086" s="4">
        <f t="shared" si="2"/>
        <v>1.435882699</v>
      </c>
    </row>
    <row r="4087">
      <c r="A4087" s="1">
        <v>40.8200011253356</v>
      </c>
      <c r="B4087" s="1">
        <v>117.4056</v>
      </c>
      <c r="C4087" s="1">
        <v>0.29238352</v>
      </c>
      <c r="D4087" s="1">
        <v>0.34486967</v>
      </c>
      <c r="E4087" s="1">
        <v>1.4494517</v>
      </c>
      <c r="F4087" s="4">
        <f t="shared" si="1"/>
        <v>0.03248705778</v>
      </c>
      <c r="G4087" s="4">
        <f t="shared" si="2"/>
        <v>1.437058551</v>
      </c>
    </row>
    <row r="4088">
      <c r="A4088" s="1">
        <v>40.8299994468689</v>
      </c>
      <c r="B4088" s="1">
        <v>117.38655</v>
      </c>
      <c r="C4088" s="1">
        <v>0.29238352</v>
      </c>
      <c r="D4088" s="1">
        <v>0.41201246</v>
      </c>
      <c r="E4088" s="1">
        <v>1.4492165</v>
      </c>
      <c r="F4088" s="4">
        <f t="shared" si="1"/>
        <v>0.03248705778</v>
      </c>
      <c r="G4088" s="4">
        <f t="shared" si="2"/>
        <v>1.436823365</v>
      </c>
    </row>
    <row r="4089">
      <c r="A4089" s="1">
        <v>40.8400015830993</v>
      </c>
      <c r="B4089" s="1">
        <v>117.38084</v>
      </c>
      <c r="C4089" s="1">
        <v>0.2925835</v>
      </c>
      <c r="D4089" s="1">
        <v>0.29725936</v>
      </c>
      <c r="E4089" s="1">
        <v>1.4491459</v>
      </c>
      <c r="F4089" s="4">
        <f t="shared" si="1"/>
        <v>0.03250927778</v>
      </c>
      <c r="G4089" s="4">
        <f t="shared" si="2"/>
        <v>1.436752872</v>
      </c>
    </row>
    <row r="4090">
      <c r="A4090" s="1">
        <v>40.8499999046325</v>
      </c>
      <c r="B4090" s="1">
        <v>117.523705</v>
      </c>
      <c r="C4090" s="1">
        <v>0.2929434</v>
      </c>
      <c r="D4090" s="1">
        <v>-0.014038943</v>
      </c>
      <c r="E4090" s="1">
        <v>1.4509097</v>
      </c>
      <c r="F4090" s="4">
        <f t="shared" si="1"/>
        <v>0.03254926667</v>
      </c>
      <c r="G4090" s="4">
        <f t="shared" si="2"/>
        <v>1.438516637</v>
      </c>
    </row>
    <row r="4091">
      <c r="A4091" s="1">
        <v>40.8599982261657</v>
      </c>
      <c r="B4091" s="1">
        <v>117.57895</v>
      </c>
      <c r="C4091" s="1">
        <v>0.29287675</v>
      </c>
      <c r="D4091" s="1">
        <v>0.1202466</v>
      </c>
      <c r="E4091" s="1">
        <v>1.4515917</v>
      </c>
      <c r="F4091" s="4">
        <f t="shared" si="1"/>
        <v>0.03254186111</v>
      </c>
      <c r="G4091" s="4">
        <f t="shared" si="2"/>
        <v>1.439198674</v>
      </c>
    </row>
    <row r="4092">
      <c r="A4092" s="1">
        <v>40.8700003623962</v>
      </c>
      <c r="B4092" s="1">
        <v>117.65514</v>
      </c>
      <c r="C4092" s="1">
        <v>0.29278344</v>
      </c>
      <c r="D4092" s="1">
        <v>0.2948178</v>
      </c>
      <c r="E4092" s="1">
        <v>1.4525324</v>
      </c>
      <c r="F4092" s="4">
        <f t="shared" si="1"/>
        <v>0.03253149333</v>
      </c>
      <c r="G4092" s="4">
        <f t="shared" si="2"/>
        <v>1.440139291</v>
      </c>
    </row>
    <row r="4093">
      <c r="A4093" s="1">
        <v>40.8799986839294</v>
      </c>
      <c r="B4093" s="1">
        <v>117.63609</v>
      </c>
      <c r="C4093" s="1">
        <v>0.29279676</v>
      </c>
      <c r="D4093" s="1">
        <v>0.34731123</v>
      </c>
      <c r="E4093" s="1">
        <v>1.4522972</v>
      </c>
      <c r="F4093" s="4">
        <f t="shared" si="1"/>
        <v>0.03253297333</v>
      </c>
      <c r="G4093" s="4">
        <f t="shared" si="2"/>
        <v>1.439904106</v>
      </c>
    </row>
    <row r="4094">
      <c r="A4094" s="1">
        <v>40.8900008201599</v>
      </c>
      <c r="B4094" s="1">
        <v>117.59609</v>
      </c>
      <c r="C4094" s="1">
        <v>0.29279676</v>
      </c>
      <c r="D4094" s="1">
        <v>0.42788255</v>
      </c>
      <c r="E4094" s="1">
        <v>1.4518033</v>
      </c>
      <c r="F4094" s="4">
        <f t="shared" si="1"/>
        <v>0.03253297333</v>
      </c>
      <c r="G4094" s="4">
        <f t="shared" si="2"/>
        <v>1.439410279</v>
      </c>
    </row>
    <row r="4095">
      <c r="A4095" s="1">
        <v>40.8999991416931</v>
      </c>
      <c r="B4095" s="1">
        <v>117.58847</v>
      </c>
      <c r="C4095" s="1">
        <v>0.29302338</v>
      </c>
      <c r="D4095" s="1">
        <v>0.29848012</v>
      </c>
      <c r="E4095" s="1">
        <v>1.4517093</v>
      </c>
      <c r="F4095" s="4">
        <f t="shared" si="1"/>
        <v>0.03255815333</v>
      </c>
      <c r="G4095" s="4">
        <f t="shared" si="2"/>
        <v>1.439316205</v>
      </c>
    </row>
    <row r="4096">
      <c r="A4096" s="1">
        <v>40.9100012779235</v>
      </c>
      <c r="B4096" s="1">
        <v>117.62086</v>
      </c>
      <c r="C4096" s="1">
        <v>0.29336998</v>
      </c>
      <c r="D4096" s="1">
        <v>-0.012818165</v>
      </c>
      <c r="E4096" s="1">
        <v>1.4521092</v>
      </c>
      <c r="F4096" s="4">
        <f t="shared" si="1"/>
        <v>0.03259666444</v>
      </c>
      <c r="G4096" s="4">
        <f t="shared" si="2"/>
        <v>1.439716081</v>
      </c>
    </row>
    <row r="4097">
      <c r="A4097" s="1">
        <v>40.9199995994567</v>
      </c>
      <c r="B4097" s="1">
        <v>117.80943</v>
      </c>
      <c r="C4097" s="1">
        <v>0.29335666</v>
      </c>
      <c r="D4097" s="1">
        <v>0.06653238</v>
      </c>
      <c r="E4097" s="1">
        <v>1.4544374</v>
      </c>
      <c r="F4097" s="4">
        <f t="shared" si="1"/>
        <v>0.03259518444</v>
      </c>
      <c r="G4097" s="4">
        <f t="shared" si="2"/>
        <v>1.442044106</v>
      </c>
    </row>
    <row r="4098">
      <c r="A4098" s="1">
        <v>40.9300017356872</v>
      </c>
      <c r="B4098" s="1">
        <v>117.81515</v>
      </c>
      <c r="C4098" s="1">
        <v>0.29331666</v>
      </c>
      <c r="D4098" s="1">
        <v>0.17396082</v>
      </c>
      <c r="E4098" s="1">
        <v>1.4545078</v>
      </c>
      <c r="F4098" s="4">
        <f t="shared" si="1"/>
        <v>0.03259074</v>
      </c>
      <c r="G4098" s="4">
        <f t="shared" si="2"/>
        <v>1.442114723</v>
      </c>
    </row>
    <row r="4099">
      <c r="A4099" s="1">
        <v>40.9400000572204</v>
      </c>
      <c r="B4099" s="1">
        <v>117.818954</v>
      </c>
      <c r="C4099" s="1">
        <v>0.29331666</v>
      </c>
      <c r="D4099" s="1">
        <v>0.25453213</v>
      </c>
      <c r="E4099" s="1">
        <v>1.4545549</v>
      </c>
      <c r="F4099" s="4">
        <f t="shared" si="1"/>
        <v>0.03259074</v>
      </c>
      <c r="G4099" s="4">
        <f t="shared" si="2"/>
        <v>1.442161686</v>
      </c>
    </row>
    <row r="4100">
      <c r="A4100" s="1">
        <v>40.9499983787536</v>
      </c>
      <c r="B4100" s="1">
        <v>117.81324</v>
      </c>
      <c r="C4100" s="1">
        <v>0.29331666</v>
      </c>
      <c r="D4100" s="1">
        <v>0.33510345</v>
      </c>
      <c r="E4100" s="1">
        <v>1.4544842</v>
      </c>
      <c r="F4100" s="4">
        <f t="shared" si="1"/>
        <v>0.03259074</v>
      </c>
      <c r="G4100" s="4">
        <f t="shared" si="2"/>
        <v>1.442091143</v>
      </c>
    </row>
    <row r="4101">
      <c r="A4101" s="1">
        <v>40.9600005149841</v>
      </c>
      <c r="B4101" s="1">
        <v>117.72753</v>
      </c>
      <c r="C4101" s="1">
        <v>0.29332998</v>
      </c>
      <c r="D4101" s="1">
        <v>0.3875969</v>
      </c>
      <c r="E4101" s="1">
        <v>1.453426</v>
      </c>
      <c r="F4101" s="4">
        <f t="shared" si="1"/>
        <v>0.03259222</v>
      </c>
      <c r="G4101" s="4">
        <f t="shared" si="2"/>
        <v>1.441032995</v>
      </c>
    </row>
    <row r="4102">
      <c r="A4102" s="1">
        <v>40.9699988365173</v>
      </c>
      <c r="B4102" s="1">
        <v>117.73514</v>
      </c>
      <c r="C4102" s="1">
        <v>0.2933433</v>
      </c>
      <c r="D4102" s="1">
        <v>0.45473966</v>
      </c>
      <c r="E4102" s="1">
        <v>1.45352</v>
      </c>
      <c r="F4102" s="4">
        <f t="shared" si="1"/>
        <v>0.0325937</v>
      </c>
      <c r="G4102" s="4">
        <f t="shared" si="2"/>
        <v>1.441126946</v>
      </c>
    </row>
    <row r="4103">
      <c r="A4103" s="1">
        <v>40.9800009727478</v>
      </c>
      <c r="B4103" s="1">
        <v>117.72753</v>
      </c>
      <c r="C4103" s="1">
        <v>0.29378322</v>
      </c>
      <c r="D4103" s="1">
        <v>0.10193493</v>
      </c>
      <c r="E4103" s="1">
        <v>1.453426</v>
      </c>
      <c r="F4103" s="4">
        <f t="shared" si="1"/>
        <v>0.03264258</v>
      </c>
      <c r="G4103" s="4">
        <f t="shared" si="2"/>
        <v>1.441032995</v>
      </c>
    </row>
    <row r="4104">
      <c r="A4104" s="1">
        <v>40.989999294281</v>
      </c>
      <c r="B4104" s="1">
        <v>117.90277</v>
      </c>
      <c r="C4104" s="1">
        <v>0.2940898</v>
      </c>
      <c r="D4104" s="1">
        <v>-0.16785693</v>
      </c>
      <c r="E4104" s="1">
        <v>1.4555897</v>
      </c>
      <c r="F4104" s="4">
        <f t="shared" si="1"/>
        <v>0.03267664444</v>
      </c>
      <c r="G4104" s="4">
        <f t="shared" si="2"/>
        <v>1.443196452</v>
      </c>
    </row>
    <row r="4105">
      <c r="A4105" s="1">
        <v>41.0000014305114</v>
      </c>
      <c r="B4105" s="1">
        <v>118.1085</v>
      </c>
      <c r="C4105" s="1">
        <v>0.29403648</v>
      </c>
      <c r="D4105" s="1">
        <v>-0.04699994</v>
      </c>
      <c r="E4105" s="1">
        <v>1.4581294</v>
      </c>
      <c r="F4105" s="4">
        <f t="shared" si="1"/>
        <v>0.03267072</v>
      </c>
      <c r="G4105" s="4">
        <f t="shared" si="2"/>
        <v>1.445736328</v>
      </c>
    </row>
    <row r="4106">
      <c r="A4106" s="1">
        <v>41.0099997520446</v>
      </c>
      <c r="B4106" s="1">
        <v>118.10278</v>
      </c>
      <c r="C4106" s="1">
        <v>0.29399648</v>
      </c>
      <c r="D4106" s="1">
        <v>0.060428493</v>
      </c>
      <c r="E4106" s="1">
        <v>1.4580587</v>
      </c>
      <c r="F4106" s="4">
        <f t="shared" si="1"/>
        <v>0.03266627556</v>
      </c>
      <c r="G4106" s="4">
        <f t="shared" si="2"/>
        <v>1.445665711</v>
      </c>
    </row>
    <row r="4107">
      <c r="A4107" s="1">
        <v>41.0200018882751</v>
      </c>
      <c r="B4107" s="1">
        <v>118.10468</v>
      </c>
      <c r="C4107" s="1">
        <v>0.29402316</v>
      </c>
      <c r="D4107" s="1">
        <v>0.11170115</v>
      </c>
      <c r="E4107" s="1">
        <v>1.4580822</v>
      </c>
      <c r="F4107" s="4">
        <f t="shared" si="1"/>
        <v>0.03266924</v>
      </c>
      <c r="G4107" s="4">
        <f t="shared" si="2"/>
        <v>1.445689168</v>
      </c>
    </row>
    <row r="4108">
      <c r="A4108" s="1">
        <v>41.0300002098083</v>
      </c>
      <c r="B4108" s="1">
        <v>118.03802</v>
      </c>
      <c r="C4108" s="1">
        <v>0.29402316</v>
      </c>
      <c r="D4108" s="1">
        <v>0.19227248</v>
      </c>
      <c r="E4108" s="1">
        <v>1.4572592</v>
      </c>
      <c r="F4108" s="4">
        <f t="shared" si="1"/>
        <v>0.03266924</v>
      </c>
      <c r="G4108" s="4">
        <f t="shared" si="2"/>
        <v>1.444866205</v>
      </c>
    </row>
    <row r="4109">
      <c r="A4109" s="1">
        <v>41.0399985313415</v>
      </c>
      <c r="B4109" s="1">
        <v>118.01325</v>
      </c>
      <c r="C4109" s="1">
        <v>0.29406315</v>
      </c>
      <c r="D4109" s="1">
        <v>0.21668804</v>
      </c>
      <c r="E4109" s="1">
        <v>1.4569535</v>
      </c>
      <c r="F4109" s="4">
        <f t="shared" si="1"/>
        <v>0.03267368333</v>
      </c>
      <c r="G4109" s="4">
        <f t="shared" si="2"/>
        <v>1.444560402</v>
      </c>
    </row>
    <row r="4110">
      <c r="A4110" s="1">
        <v>41.050000667572</v>
      </c>
      <c r="B4110" s="1">
        <v>118.020874</v>
      </c>
      <c r="C4110" s="1">
        <v>0.29411647</v>
      </c>
      <c r="D4110" s="1">
        <v>0.24354514</v>
      </c>
      <c r="E4110" s="1">
        <v>1.4570476</v>
      </c>
      <c r="F4110" s="4">
        <f t="shared" si="1"/>
        <v>0.03267960778</v>
      </c>
      <c r="G4110" s="4">
        <f t="shared" si="2"/>
        <v>1.444654526</v>
      </c>
    </row>
    <row r="4111">
      <c r="A4111" s="1">
        <v>41.0599989891052</v>
      </c>
      <c r="B4111" s="1">
        <v>117.978966</v>
      </c>
      <c r="C4111" s="1">
        <v>0.29419643</v>
      </c>
      <c r="D4111" s="1">
        <v>0.24232437</v>
      </c>
      <c r="E4111" s="1">
        <v>1.4565303</v>
      </c>
      <c r="F4111" s="4">
        <f t="shared" si="1"/>
        <v>0.03268849222</v>
      </c>
      <c r="G4111" s="4">
        <f t="shared" si="2"/>
        <v>1.444137143</v>
      </c>
    </row>
    <row r="4112">
      <c r="A4112" s="1">
        <v>41.0700011253356</v>
      </c>
      <c r="B4112" s="1">
        <v>118.02468</v>
      </c>
      <c r="C4112" s="1">
        <v>0.2942631</v>
      </c>
      <c r="D4112" s="1">
        <v>0.23866203</v>
      </c>
      <c r="E4112" s="1">
        <v>1.4570947</v>
      </c>
      <c r="F4112" s="4">
        <f t="shared" si="1"/>
        <v>0.0326959</v>
      </c>
      <c r="G4112" s="4">
        <f t="shared" si="2"/>
        <v>1.444701514</v>
      </c>
    </row>
    <row r="4113">
      <c r="A4113" s="1">
        <v>41.0799994468689</v>
      </c>
      <c r="B4113" s="1">
        <v>118.0342</v>
      </c>
      <c r="C4113" s="1">
        <v>0.29432973</v>
      </c>
      <c r="D4113" s="1">
        <v>0.24964903</v>
      </c>
      <c r="E4113" s="1">
        <v>1.4572122</v>
      </c>
      <c r="F4113" s="4">
        <f t="shared" si="1"/>
        <v>0.03270330333</v>
      </c>
      <c r="G4113" s="4">
        <f t="shared" si="2"/>
        <v>1.444819044</v>
      </c>
    </row>
    <row r="4114">
      <c r="A4114" s="1">
        <v>41.0900015830993</v>
      </c>
      <c r="B4114" s="1">
        <v>118.03992</v>
      </c>
      <c r="C4114" s="1">
        <v>0.29436973</v>
      </c>
      <c r="D4114" s="1">
        <v>0.2887139</v>
      </c>
      <c r="E4114" s="1">
        <v>1.4572827</v>
      </c>
      <c r="F4114" s="4">
        <f t="shared" si="1"/>
        <v>0.03270774778</v>
      </c>
      <c r="G4114" s="4">
        <f t="shared" si="2"/>
        <v>1.444889662</v>
      </c>
    </row>
    <row r="4115">
      <c r="A4115" s="1">
        <v>41.0999999046325</v>
      </c>
      <c r="B4115" s="1">
        <v>118.08754</v>
      </c>
      <c r="C4115" s="1">
        <v>0.29438308</v>
      </c>
      <c r="D4115" s="1">
        <v>0.34120736</v>
      </c>
      <c r="E4115" s="1">
        <v>1.4578706</v>
      </c>
      <c r="F4115" s="4">
        <f t="shared" si="1"/>
        <v>0.03270923111</v>
      </c>
      <c r="G4115" s="4">
        <f t="shared" si="2"/>
        <v>1.445477563</v>
      </c>
    </row>
    <row r="4116">
      <c r="A4116" s="1">
        <v>41.1099982261657</v>
      </c>
      <c r="B4116" s="1">
        <v>118.01897</v>
      </c>
      <c r="C4116" s="1">
        <v>0.29440972</v>
      </c>
      <c r="D4116" s="1">
        <v>0.39370078</v>
      </c>
      <c r="E4116" s="1">
        <v>1.457024</v>
      </c>
      <c r="F4116" s="4">
        <f t="shared" si="1"/>
        <v>0.03271219111</v>
      </c>
      <c r="G4116" s="4">
        <f t="shared" si="2"/>
        <v>1.44463102</v>
      </c>
    </row>
    <row r="4117">
      <c r="A4117" s="1">
        <v>41.1200003623962</v>
      </c>
      <c r="B4117" s="1">
        <v>118.0342</v>
      </c>
      <c r="C4117" s="1">
        <v>0.2944364</v>
      </c>
      <c r="D4117" s="1">
        <v>0.43276566</v>
      </c>
      <c r="E4117" s="1">
        <v>1.4572122</v>
      </c>
      <c r="F4117" s="4">
        <f t="shared" si="1"/>
        <v>0.03271515556</v>
      </c>
      <c r="G4117" s="4">
        <f t="shared" si="2"/>
        <v>1.444819044</v>
      </c>
    </row>
    <row r="4118">
      <c r="A4118" s="1">
        <v>41.1299986839294</v>
      </c>
      <c r="B4118" s="1">
        <v>118.0342</v>
      </c>
      <c r="C4118" s="1">
        <v>0.29459634</v>
      </c>
      <c r="D4118" s="1">
        <v>0.34609047</v>
      </c>
      <c r="E4118" s="1">
        <v>1.4572122</v>
      </c>
      <c r="F4118" s="4">
        <f t="shared" si="1"/>
        <v>0.03273292667</v>
      </c>
      <c r="G4118" s="4">
        <f t="shared" si="2"/>
        <v>1.444819044</v>
      </c>
    </row>
    <row r="4119">
      <c r="A4119" s="1">
        <v>41.1400008201599</v>
      </c>
      <c r="B4119" s="1">
        <v>118.142784</v>
      </c>
      <c r="C4119" s="1">
        <v>0.29499623</v>
      </c>
      <c r="D4119" s="1">
        <v>0.007935055</v>
      </c>
      <c r="E4119" s="1">
        <v>1.4585526</v>
      </c>
      <c r="F4119" s="4">
        <f t="shared" si="1"/>
        <v>0.03277735889</v>
      </c>
      <c r="G4119" s="4">
        <f t="shared" si="2"/>
        <v>1.446159588</v>
      </c>
    </row>
    <row r="4120">
      <c r="A4120" s="1">
        <v>41.1499991416931</v>
      </c>
      <c r="B4120" s="1">
        <v>118.337074</v>
      </c>
      <c r="C4120" s="1">
        <v>0.29499623</v>
      </c>
      <c r="D4120" s="1">
        <v>0.060428493</v>
      </c>
      <c r="E4120" s="1">
        <v>1.4609514</v>
      </c>
      <c r="F4120" s="4">
        <f t="shared" si="1"/>
        <v>0.03277735889</v>
      </c>
      <c r="G4120" s="4">
        <f t="shared" si="2"/>
        <v>1.44855823</v>
      </c>
    </row>
    <row r="4121">
      <c r="A4121" s="1">
        <v>41.1600012779235</v>
      </c>
      <c r="B4121" s="1">
        <v>118.31802</v>
      </c>
      <c r="C4121" s="1">
        <v>0.29494292</v>
      </c>
      <c r="D4121" s="1">
        <v>0.2081426</v>
      </c>
      <c r="E4121" s="1">
        <v>1.4607162</v>
      </c>
      <c r="F4121" s="4">
        <f t="shared" si="1"/>
        <v>0.03277143556</v>
      </c>
      <c r="G4121" s="4">
        <f t="shared" si="2"/>
        <v>1.448322995</v>
      </c>
    </row>
    <row r="4122">
      <c r="A4122" s="1">
        <v>41.1699995994567</v>
      </c>
      <c r="B4122" s="1">
        <v>118.35422</v>
      </c>
      <c r="C4122" s="1">
        <v>0.29495624</v>
      </c>
      <c r="D4122" s="1">
        <v>0.27406457</v>
      </c>
      <c r="E4122" s="1">
        <v>1.461163</v>
      </c>
      <c r="F4122" s="4">
        <f t="shared" si="1"/>
        <v>0.03277291556</v>
      </c>
      <c r="G4122" s="4">
        <f t="shared" si="2"/>
        <v>1.448769909</v>
      </c>
    </row>
    <row r="4123">
      <c r="A4123" s="1">
        <v>41.1800017356872</v>
      </c>
      <c r="B4123" s="1">
        <v>118.325645</v>
      </c>
      <c r="C4123" s="1">
        <v>0.29495624</v>
      </c>
      <c r="D4123" s="1">
        <v>0.34120736</v>
      </c>
      <c r="E4123" s="1">
        <v>1.4608103</v>
      </c>
      <c r="F4123" s="4">
        <f t="shared" si="1"/>
        <v>0.03277291556</v>
      </c>
      <c r="G4123" s="4">
        <f t="shared" si="2"/>
        <v>1.448417131</v>
      </c>
    </row>
    <row r="4124">
      <c r="A4124" s="1">
        <v>41.1900000572204</v>
      </c>
      <c r="B4124" s="1">
        <v>118.27422</v>
      </c>
      <c r="C4124" s="1">
        <v>0.29495624</v>
      </c>
      <c r="D4124" s="1">
        <v>0.42177868</v>
      </c>
      <c r="E4124" s="1">
        <v>1.4601753</v>
      </c>
      <c r="F4124" s="4">
        <f t="shared" si="1"/>
        <v>0.03277291556</v>
      </c>
      <c r="G4124" s="4">
        <f t="shared" si="2"/>
        <v>1.447782254</v>
      </c>
    </row>
    <row r="4125">
      <c r="A4125" s="1">
        <v>41.1999983787536</v>
      </c>
      <c r="B4125" s="1">
        <v>118.262794</v>
      </c>
      <c r="C4125" s="1">
        <v>0.2949829</v>
      </c>
      <c r="D4125" s="1">
        <v>0.4754929</v>
      </c>
      <c r="E4125" s="1">
        <v>1.4600341</v>
      </c>
      <c r="F4125" s="4">
        <f t="shared" si="1"/>
        <v>0.03277587778</v>
      </c>
      <c r="G4125" s="4">
        <f t="shared" si="2"/>
        <v>1.447641193</v>
      </c>
    </row>
    <row r="4126">
      <c r="A4126" s="1">
        <v>41.2100005149841</v>
      </c>
      <c r="B4126" s="1">
        <v>118.22278</v>
      </c>
      <c r="C4126" s="1">
        <v>0.2953695</v>
      </c>
      <c r="D4126" s="1">
        <v>0.1641946</v>
      </c>
      <c r="E4126" s="1">
        <v>1.4595404</v>
      </c>
      <c r="F4126" s="4">
        <f t="shared" si="1"/>
        <v>0.03281883333</v>
      </c>
      <c r="G4126" s="4">
        <f t="shared" si="2"/>
        <v>1.447147193</v>
      </c>
    </row>
    <row r="4127">
      <c r="A4127" s="1">
        <v>41.2199988365173</v>
      </c>
      <c r="B4127" s="1">
        <v>118.4628</v>
      </c>
      <c r="C4127" s="1">
        <v>0.29570276</v>
      </c>
      <c r="D4127" s="1">
        <v>-0.13367516</v>
      </c>
      <c r="E4127" s="1">
        <v>1.4625034</v>
      </c>
      <c r="F4127" s="4">
        <f t="shared" si="1"/>
        <v>0.03285586222</v>
      </c>
      <c r="G4127" s="4">
        <f t="shared" si="2"/>
        <v>1.450110402</v>
      </c>
    </row>
    <row r="4128">
      <c r="A4128" s="1">
        <v>41.2300009727478</v>
      </c>
      <c r="B4128" s="1">
        <v>118.5828</v>
      </c>
      <c r="C4128" s="1">
        <v>0.29566273</v>
      </c>
      <c r="D4128" s="1">
        <v>-0.039675273</v>
      </c>
      <c r="E4128" s="1">
        <v>1.4639851</v>
      </c>
      <c r="F4128" s="4">
        <f t="shared" si="1"/>
        <v>0.03285141444</v>
      </c>
      <c r="G4128" s="4">
        <f t="shared" si="2"/>
        <v>1.451591884</v>
      </c>
    </row>
    <row r="4129">
      <c r="A4129" s="1">
        <v>41.239999294281</v>
      </c>
      <c r="B4129" s="1">
        <v>118.6209</v>
      </c>
      <c r="C4129" s="1">
        <v>0.29562277</v>
      </c>
      <c r="D4129" s="1">
        <v>0.09461027</v>
      </c>
      <c r="E4129" s="1">
        <v>1.4644552</v>
      </c>
      <c r="F4129" s="4">
        <f t="shared" si="1"/>
        <v>0.03284697444</v>
      </c>
      <c r="G4129" s="4">
        <f t="shared" si="2"/>
        <v>1.452062254</v>
      </c>
    </row>
    <row r="4130">
      <c r="A4130" s="1">
        <v>41.2500014305114</v>
      </c>
      <c r="B4130" s="1">
        <v>118.64185</v>
      </c>
      <c r="C4130" s="1">
        <v>0.2956494</v>
      </c>
      <c r="D4130" s="1">
        <v>0.14710371</v>
      </c>
      <c r="E4130" s="1">
        <v>1.4647139</v>
      </c>
      <c r="F4130" s="4">
        <f t="shared" si="1"/>
        <v>0.03284993333</v>
      </c>
      <c r="G4130" s="4">
        <f t="shared" si="2"/>
        <v>1.452320896</v>
      </c>
    </row>
    <row r="4131">
      <c r="A4131" s="1">
        <v>41.2599997520446</v>
      </c>
      <c r="B4131" s="1">
        <v>118.5809</v>
      </c>
      <c r="C4131" s="1">
        <v>0.2956494</v>
      </c>
      <c r="D4131" s="1">
        <v>0.21424648</v>
      </c>
      <c r="E4131" s="1">
        <v>1.4639616</v>
      </c>
      <c r="F4131" s="4">
        <f t="shared" si="1"/>
        <v>0.03284993333</v>
      </c>
      <c r="G4131" s="4">
        <f t="shared" si="2"/>
        <v>1.451568427</v>
      </c>
    </row>
    <row r="4132">
      <c r="A4132" s="1">
        <v>41.2700018882751</v>
      </c>
      <c r="B4132" s="1">
        <v>118.60185</v>
      </c>
      <c r="C4132" s="1">
        <v>0.2956761</v>
      </c>
      <c r="D4132" s="1">
        <v>0.2667399</v>
      </c>
      <c r="E4132" s="1">
        <v>1.4642203</v>
      </c>
      <c r="F4132" s="4">
        <f t="shared" si="1"/>
        <v>0.0328529</v>
      </c>
      <c r="G4132" s="4">
        <f t="shared" si="2"/>
        <v>1.451827069</v>
      </c>
    </row>
    <row r="4133">
      <c r="A4133" s="1">
        <v>41.2800002098083</v>
      </c>
      <c r="B4133" s="1">
        <v>118.53328</v>
      </c>
      <c r="C4133" s="1">
        <v>0.29575607</v>
      </c>
      <c r="D4133" s="1">
        <v>0.26429835</v>
      </c>
      <c r="E4133" s="1">
        <v>1.4633737</v>
      </c>
      <c r="F4133" s="4">
        <f t="shared" si="1"/>
        <v>0.03286178556</v>
      </c>
      <c r="G4133" s="4">
        <f t="shared" si="2"/>
        <v>1.450980526</v>
      </c>
    </row>
    <row r="4134">
      <c r="A4134" s="1">
        <v>41.2899985313415</v>
      </c>
      <c r="B4134" s="1">
        <v>118.516136</v>
      </c>
      <c r="C4134" s="1">
        <v>0.29584938</v>
      </c>
      <c r="D4134" s="1">
        <v>0.23377892</v>
      </c>
      <c r="E4134" s="1">
        <v>1.4631621</v>
      </c>
      <c r="F4134" s="4">
        <f t="shared" si="1"/>
        <v>0.03287215333</v>
      </c>
      <c r="G4134" s="4">
        <f t="shared" si="2"/>
        <v>1.450768872</v>
      </c>
    </row>
    <row r="4135">
      <c r="A4135" s="1">
        <v>41.300000667572</v>
      </c>
      <c r="B4135" s="1">
        <v>118.57519</v>
      </c>
      <c r="C4135" s="1">
        <v>0.2959427</v>
      </c>
      <c r="D4135" s="1">
        <v>0.21668804</v>
      </c>
      <c r="E4135" s="1">
        <v>1.4638909</v>
      </c>
      <c r="F4135" s="4">
        <f t="shared" si="1"/>
        <v>0.03288252222</v>
      </c>
      <c r="G4135" s="4">
        <f t="shared" si="2"/>
        <v>1.451497933</v>
      </c>
    </row>
    <row r="4136">
      <c r="A4136" s="1">
        <v>41.3099989891052</v>
      </c>
      <c r="B4136" s="1">
        <v>118.56947</v>
      </c>
      <c r="C4136" s="1">
        <v>0.29602268</v>
      </c>
      <c r="D4136" s="1">
        <v>0.19837637</v>
      </c>
      <c r="E4136" s="1">
        <v>1.4638205</v>
      </c>
      <c r="F4136" s="4">
        <f t="shared" si="1"/>
        <v>0.03289140889</v>
      </c>
      <c r="G4136" s="4">
        <f t="shared" si="2"/>
        <v>1.451427316</v>
      </c>
    </row>
    <row r="4137">
      <c r="A4137" s="1">
        <v>41.3200011253356</v>
      </c>
      <c r="B4137" s="1">
        <v>118.65328</v>
      </c>
      <c r="C4137" s="1">
        <v>0.29606265</v>
      </c>
      <c r="D4137" s="1">
        <v>0.23866203</v>
      </c>
      <c r="E4137" s="1">
        <v>1.4648551</v>
      </c>
      <c r="F4137" s="4">
        <f t="shared" si="1"/>
        <v>0.03289585</v>
      </c>
      <c r="G4137" s="4">
        <f t="shared" si="2"/>
        <v>1.452462007</v>
      </c>
    </row>
    <row r="4138">
      <c r="A4138" s="1">
        <v>41.3299994468689</v>
      </c>
      <c r="B4138" s="1">
        <v>118.62852</v>
      </c>
      <c r="C4138" s="1">
        <v>0.29608932</v>
      </c>
      <c r="D4138" s="1">
        <v>0.29115546</v>
      </c>
      <c r="E4138" s="1">
        <v>1.4645494</v>
      </c>
      <c r="F4138" s="4">
        <f t="shared" si="1"/>
        <v>0.03289881333</v>
      </c>
      <c r="G4138" s="4">
        <f t="shared" si="2"/>
        <v>1.452156328</v>
      </c>
    </row>
    <row r="4139">
      <c r="A4139" s="1">
        <v>41.3400015830993</v>
      </c>
      <c r="B4139" s="1">
        <v>118.60185</v>
      </c>
      <c r="C4139" s="1">
        <v>0.29612932</v>
      </c>
      <c r="D4139" s="1">
        <v>0.31801257</v>
      </c>
      <c r="E4139" s="1">
        <v>1.4642203</v>
      </c>
      <c r="F4139" s="4">
        <f t="shared" si="1"/>
        <v>0.03290325778</v>
      </c>
      <c r="G4139" s="4">
        <f t="shared" si="2"/>
        <v>1.451827069</v>
      </c>
    </row>
    <row r="4140">
      <c r="A4140" s="1">
        <v>41.3499999046325</v>
      </c>
      <c r="B4140" s="1">
        <v>118.64185</v>
      </c>
      <c r="C4140" s="1">
        <v>0.29620928</v>
      </c>
      <c r="D4140" s="1">
        <v>0.3277788</v>
      </c>
      <c r="E4140" s="1">
        <v>1.4647139</v>
      </c>
      <c r="F4140" s="4">
        <f t="shared" si="1"/>
        <v>0.03291214222</v>
      </c>
      <c r="G4140" s="4">
        <f t="shared" si="2"/>
        <v>1.452320896</v>
      </c>
    </row>
    <row r="4141">
      <c r="A4141" s="1">
        <v>41.3599982261657</v>
      </c>
      <c r="B4141" s="1">
        <v>118.618996</v>
      </c>
      <c r="C4141" s="1">
        <v>0.29627594</v>
      </c>
      <c r="D4141" s="1">
        <v>0.30824634</v>
      </c>
      <c r="E4141" s="1">
        <v>1.4644319</v>
      </c>
      <c r="F4141" s="4">
        <f t="shared" si="1"/>
        <v>0.03291954889</v>
      </c>
      <c r="G4141" s="4">
        <f t="shared" si="2"/>
        <v>1.452038748</v>
      </c>
    </row>
    <row r="4142">
      <c r="A4142" s="1">
        <v>41.3700003623962</v>
      </c>
      <c r="B4142" s="1">
        <v>118.68757</v>
      </c>
      <c r="C4142" s="1">
        <v>0.2963293</v>
      </c>
      <c r="D4142" s="1">
        <v>0.3338827</v>
      </c>
      <c r="E4142" s="1">
        <v>1.4652784</v>
      </c>
      <c r="F4142" s="4">
        <f t="shared" si="1"/>
        <v>0.03292547778</v>
      </c>
      <c r="G4142" s="4">
        <f t="shared" si="2"/>
        <v>1.452885341</v>
      </c>
    </row>
    <row r="4143">
      <c r="A4143" s="1">
        <v>41.3799986839294</v>
      </c>
      <c r="B4143" s="1">
        <v>118.67424</v>
      </c>
      <c r="C4143" s="1">
        <v>0.2963426</v>
      </c>
      <c r="D4143" s="1">
        <v>0.40102544</v>
      </c>
      <c r="E4143" s="1">
        <v>1.4651139</v>
      </c>
      <c r="F4143" s="4">
        <f t="shared" si="1"/>
        <v>0.03292695556</v>
      </c>
      <c r="G4143" s="4">
        <f t="shared" si="2"/>
        <v>1.452720773</v>
      </c>
    </row>
    <row r="4144">
      <c r="A4144" s="1">
        <v>41.3900008201599</v>
      </c>
      <c r="B4144" s="1">
        <v>118.67805</v>
      </c>
      <c r="C4144" s="1">
        <v>0.29639593</v>
      </c>
      <c r="D4144" s="1">
        <v>0.425441</v>
      </c>
      <c r="E4144" s="1">
        <v>1.4651607</v>
      </c>
      <c r="F4144" s="4">
        <f t="shared" si="1"/>
        <v>0.03293288111</v>
      </c>
      <c r="G4144" s="4">
        <f t="shared" si="2"/>
        <v>1.45276781</v>
      </c>
    </row>
    <row r="4145">
      <c r="A4145" s="1">
        <v>41.3999991416931</v>
      </c>
      <c r="B4145" s="1">
        <v>118.75615</v>
      </c>
      <c r="C4145" s="1">
        <v>0.29680914</v>
      </c>
      <c r="D4145" s="1">
        <v>0.07263627</v>
      </c>
      <c r="E4145" s="1">
        <v>1.466125</v>
      </c>
      <c r="F4145" s="4">
        <f t="shared" si="1"/>
        <v>0.03297879333</v>
      </c>
      <c r="G4145" s="4">
        <f t="shared" si="2"/>
        <v>1.453732007</v>
      </c>
    </row>
    <row r="4146">
      <c r="A4146" s="1">
        <v>41.4100012779235</v>
      </c>
      <c r="B4146" s="1">
        <v>118.82662</v>
      </c>
      <c r="C4146" s="1">
        <v>0.29692912</v>
      </c>
      <c r="D4146" s="1">
        <v>0.0115973875</v>
      </c>
      <c r="E4146" s="1">
        <v>1.4669952</v>
      </c>
      <c r="F4146" s="4">
        <f t="shared" si="1"/>
        <v>0.03299212444</v>
      </c>
      <c r="G4146" s="4">
        <f t="shared" si="2"/>
        <v>1.454602007</v>
      </c>
    </row>
    <row r="4147">
      <c r="A4147" s="1">
        <v>41.4199995994567</v>
      </c>
      <c r="B4147" s="1">
        <v>118.98853</v>
      </c>
      <c r="C4147" s="1">
        <v>0.29682246</v>
      </c>
      <c r="D4147" s="1">
        <v>0.17274004</v>
      </c>
      <c r="E4147" s="1">
        <v>1.4689941</v>
      </c>
      <c r="F4147" s="4">
        <f t="shared" si="1"/>
        <v>0.03298027333</v>
      </c>
      <c r="G4147" s="4">
        <f t="shared" si="2"/>
        <v>1.456600896</v>
      </c>
    </row>
    <row r="4148">
      <c r="A4148" s="1">
        <v>41.4300017356872</v>
      </c>
      <c r="B4148" s="1">
        <v>118.935196</v>
      </c>
      <c r="C4148" s="1">
        <v>0.29680914</v>
      </c>
      <c r="D4148" s="1">
        <v>0.28016847</v>
      </c>
      <c r="E4148" s="1">
        <v>1.4683355</v>
      </c>
      <c r="F4148" s="4">
        <f t="shared" si="1"/>
        <v>0.03297879333</v>
      </c>
      <c r="G4148" s="4">
        <f t="shared" si="2"/>
        <v>1.455942452</v>
      </c>
    </row>
    <row r="4149">
      <c r="A4149" s="1">
        <v>41.4400000572204</v>
      </c>
      <c r="B4149" s="1">
        <v>118.90853</v>
      </c>
      <c r="C4149" s="1">
        <v>0.29682246</v>
      </c>
      <c r="D4149" s="1">
        <v>0.3326619</v>
      </c>
      <c r="E4149" s="1">
        <v>1.4680064</v>
      </c>
      <c r="F4149" s="4">
        <f t="shared" si="1"/>
        <v>0.03298027333</v>
      </c>
      <c r="G4149" s="4">
        <f t="shared" si="2"/>
        <v>1.455613242</v>
      </c>
    </row>
    <row r="4150">
      <c r="A4150" s="1">
        <v>41.4499983787536</v>
      </c>
      <c r="B4150" s="1">
        <v>118.904724</v>
      </c>
      <c r="C4150" s="1">
        <v>0.29682246</v>
      </c>
      <c r="D4150" s="1">
        <v>0.41323322</v>
      </c>
      <c r="E4150" s="1">
        <v>1.4679593</v>
      </c>
      <c r="F4150" s="4">
        <f t="shared" si="1"/>
        <v>0.03298027333</v>
      </c>
      <c r="G4150" s="4">
        <f t="shared" si="2"/>
        <v>1.455566254</v>
      </c>
    </row>
    <row r="4151">
      <c r="A4151" s="1">
        <v>41.4600005149841</v>
      </c>
      <c r="B4151" s="1">
        <v>118.81138</v>
      </c>
      <c r="C4151" s="1">
        <v>0.29695576</v>
      </c>
      <c r="D4151" s="1">
        <v>0.381493</v>
      </c>
      <c r="E4151" s="1">
        <v>1.4668069</v>
      </c>
      <c r="F4151" s="4">
        <f t="shared" si="1"/>
        <v>0.03299508444</v>
      </c>
      <c r="G4151" s="4">
        <f t="shared" si="2"/>
        <v>1.454413859</v>
      </c>
    </row>
    <row r="4152">
      <c r="A4152" s="1">
        <v>41.4699988365173</v>
      </c>
      <c r="B4152" s="1">
        <v>118.92377</v>
      </c>
      <c r="C4152" s="1">
        <v>0.29735568</v>
      </c>
      <c r="D4152" s="1">
        <v>0.012818165</v>
      </c>
      <c r="E4152" s="1">
        <v>1.4681944</v>
      </c>
      <c r="F4152" s="4">
        <f t="shared" si="1"/>
        <v>0.03303952</v>
      </c>
      <c r="G4152" s="4">
        <f t="shared" si="2"/>
        <v>1.45580139</v>
      </c>
    </row>
    <row r="4153">
      <c r="A4153" s="1">
        <v>41.4800009727478</v>
      </c>
      <c r="B4153" s="1">
        <v>119.05521</v>
      </c>
      <c r="C4153" s="1">
        <v>0.2974623</v>
      </c>
      <c r="D4153" s="1">
        <v>-0.033571385</v>
      </c>
      <c r="E4153" s="1">
        <v>1.469817</v>
      </c>
      <c r="F4153" s="4">
        <f t="shared" si="1"/>
        <v>0.03305136667</v>
      </c>
      <c r="G4153" s="4">
        <f t="shared" si="2"/>
        <v>1.457424106</v>
      </c>
    </row>
    <row r="4154">
      <c r="A4154" s="1">
        <v>41.489999294281</v>
      </c>
      <c r="B4154" s="1">
        <v>119.14283</v>
      </c>
      <c r="C4154" s="1">
        <v>0.29743567</v>
      </c>
      <c r="D4154" s="1">
        <v>0.0872856</v>
      </c>
      <c r="E4154" s="1">
        <v>1.4708989</v>
      </c>
      <c r="F4154" s="4">
        <f t="shared" si="1"/>
        <v>0.03304840778</v>
      </c>
      <c r="G4154" s="4">
        <f t="shared" si="2"/>
        <v>1.458505835</v>
      </c>
    </row>
    <row r="4155">
      <c r="A4155" s="1">
        <v>41.5000014305114</v>
      </c>
      <c r="B4155" s="1">
        <v>119.167595</v>
      </c>
      <c r="C4155" s="1">
        <v>0.29743567</v>
      </c>
      <c r="D4155" s="1">
        <v>0.13977905</v>
      </c>
      <c r="E4155" s="1">
        <v>1.4712045</v>
      </c>
      <c r="F4155" s="4">
        <f t="shared" si="1"/>
        <v>0.03304840778</v>
      </c>
      <c r="G4155" s="4">
        <f t="shared" si="2"/>
        <v>1.458811575</v>
      </c>
    </row>
    <row r="4156">
      <c r="A4156" s="1">
        <v>41.5099997520446</v>
      </c>
      <c r="B4156" s="1">
        <v>119.09902</v>
      </c>
      <c r="C4156" s="1">
        <v>0.297449</v>
      </c>
      <c r="D4156" s="1">
        <v>0.20570104</v>
      </c>
      <c r="E4156" s="1">
        <v>1.4703581</v>
      </c>
      <c r="F4156" s="4">
        <f t="shared" si="1"/>
        <v>0.03304988889</v>
      </c>
      <c r="G4156" s="4">
        <f t="shared" si="2"/>
        <v>1.45796497</v>
      </c>
    </row>
    <row r="4157">
      <c r="A4157" s="1">
        <v>41.5200018882751</v>
      </c>
      <c r="B4157" s="1">
        <v>119.127594</v>
      </c>
      <c r="C4157" s="1">
        <v>0.297489</v>
      </c>
      <c r="D4157" s="1">
        <v>0.23011659</v>
      </c>
      <c r="E4157" s="1">
        <v>1.4707109</v>
      </c>
      <c r="F4157" s="4">
        <f t="shared" si="1"/>
        <v>0.03305433333</v>
      </c>
      <c r="G4157" s="4">
        <f t="shared" si="2"/>
        <v>1.458317736</v>
      </c>
    </row>
    <row r="4158">
      <c r="A4158" s="1">
        <v>41.5300002098083</v>
      </c>
      <c r="B4158" s="1">
        <v>119.116165</v>
      </c>
      <c r="C4158" s="1">
        <v>0.29755563</v>
      </c>
      <c r="D4158" s="1">
        <v>0.23866203</v>
      </c>
      <c r="E4158" s="1">
        <v>1.4705697</v>
      </c>
      <c r="F4158" s="4">
        <f t="shared" si="1"/>
        <v>0.03306173667</v>
      </c>
      <c r="G4158" s="4">
        <f t="shared" si="2"/>
        <v>1.458176637</v>
      </c>
    </row>
    <row r="4159">
      <c r="A4159" s="1">
        <v>41.5399985313415</v>
      </c>
      <c r="B4159" s="1">
        <v>119.11997</v>
      </c>
      <c r="C4159" s="1">
        <v>0.2976623</v>
      </c>
      <c r="D4159" s="1">
        <v>0.2081426</v>
      </c>
      <c r="E4159" s="1">
        <v>1.4706168</v>
      </c>
      <c r="F4159" s="4">
        <f t="shared" si="1"/>
        <v>0.03307358889</v>
      </c>
      <c r="G4159" s="4">
        <f t="shared" si="2"/>
        <v>1.458223612</v>
      </c>
    </row>
    <row r="4160">
      <c r="A4160" s="1">
        <v>41.550000667572</v>
      </c>
      <c r="B4160" s="1">
        <v>119.16188</v>
      </c>
      <c r="C4160" s="1">
        <v>0.29780892</v>
      </c>
      <c r="D4160" s="1">
        <v>0.13489594</v>
      </c>
      <c r="E4160" s="1">
        <v>1.4711341</v>
      </c>
      <c r="F4160" s="4">
        <f t="shared" si="1"/>
        <v>0.03308988</v>
      </c>
      <c r="G4160" s="4">
        <f t="shared" si="2"/>
        <v>1.45874102</v>
      </c>
    </row>
    <row r="4161">
      <c r="A4161" s="1">
        <v>41.5599989891052</v>
      </c>
      <c r="B4161" s="1">
        <v>119.18283</v>
      </c>
      <c r="C4161" s="1">
        <v>0.29791555</v>
      </c>
      <c r="D4161" s="1">
        <v>0.10437649</v>
      </c>
      <c r="E4161" s="1">
        <v>1.4713928</v>
      </c>
      <c r="F4161" s="4">
        <f t="shared" si="1"/>
        <v>0.03310172778</v>
      </c>
      <c r="G4161" s="4">
        <f t="shared" si="2"/>
        <v>1.458999662</v>
      </c>
    </row>
    <row r="4162">
      <c r="A4162" s="1">
        <v>41.5700011253356</v>
      </c>
      <c r="B4162" s="1">
        <v>119.26474</v>
      </c>
      <c r="C4162" s="1">
        <v>0.29794222</v>
      </c>
      <c r="D4162" s="1">
        <v>0.1422206</v>
      </c>
      <c r="E4162" s="1">
        <v>1.4724039</v>
      </c>
      <c r="F4162" s="4">
        <f t="shared" si="1"/>
        <v>0.03310469111</v>
      </c>
      <c r="G4162" s="4">
        <f t="shared" si="2"/>
        <v>1.460010896</v>
      </c>
    </row>
    <row r="4163">
      <c r="A4163" s="1">
        <v>41.5799994468689</v>
      </c>
      <c r="B4163" s="1">
        <v>119.25331</v>
      </c>
      <c r="C4163" s="1">
        <v>0.29795554</v>
      </c>
      <c r="D4163" s="1">
        <v>0.19593482</v>
      </c>
      <c r="E4163" s="1">
        <v>1.472263</v>
      </c>
      <c r="F4163" s="4">
        <f t="shared" si="1"/>
        <v>0.03310617111</v>
      </c>
      <c r="G4163" s="4">
        <f t="shared" si="2"/>
        <v>1.459869785</v>
      </c>
    </row>
    <row r="4164">
      <c r="A4164" s="1">
        <v>41.5900015830993</v>
      </c>
      <c r="B4164" s="1">
        <v>119.2476</v>
      </c>
      <c r="C4164" s="1">
        <v>0.29800886</v>
      </c>
      <c r="D4164" s="1">
        <v>0.23622048</v>
      </c>
      <c r="E4164" s="1">
        <v>1.4721923</v>
      </c>
      <c r="F4164" s="4">
        <f t="shared" si="1"/>
        <v>0.03311209556</v>
      </c>
      <c r="G4164" s="4">
        <f t="shared" si="2"/>
        <v>1.459799291</v>
      </c>
    </row>
    <row r="4165">
      <c r="A4165" s="1">
        <v>41.5999999046325</v>
      </c>
      <c r="B4165" s="1">
        <v>119.30475</v>
      </c>
      <c r="C4165" s="1">
        <v>0.29808885</v>
      </c>
      <c r="D4165" s="1">
        <v>0.21912959</v>
      </c>
      <c r="E4165" s="1">
        <v>1.4728979</v>
      </c>
      <c r="F4165" s="4">
        <f t="shared" si="1"/>
        <v>0.03312098333</v>
      </c>
      <c r="G4165" s="4">
        <f t="shared" si="2"/>
        <v>1.460504847</v>
      </c>
    </row>
    <row r="4166">
      <c r="A4166" s="1">
        <v>41.6099982261657</v>
      </c>
      <c r="B4166" s="1">
        <v>119.27998</v>
      </c>
      <c r="C4166" s="1">
        <v>0.2981688</v>
      </c>
      <c r="D4166" s="1">
        <v>0.2020387</v>
      </c>
      <c r="E4166" s="1">
        <v>1.4725922</v>
      </c>
      <c r="F4166" s="4">
        <f t="shared" si="1"/>
        <v>0.03312986667</v>
      </c>
      <c r="G4166" s="4">
        <f t="shared" si="2"/>
        <v>1.460199044</v>
      </c>
    </row>
    <row r="4167">
      <c r="A4167" s="1">
        <v>41.6200003623962</v>
      </c>
      <c r="B4167" s="1">
        <v>119.35426</v>
      </c>
      <c r="C4167" s="1">
        <v>0.29822212</v>
      </c>
      <c r="D4167" s="1">
        <v>0.2240127</v>
      </c>
      <c r="E4167" s="1">
        <v>1.4735093</v>
      </c>
      <c r="F4167" s="4">
        <f t="shared" si="1"/>
        <v>0.03313579111</v>
      </c>
      <c r="G4167" s="4">
        <f t="shared" si="2"/>
        <v>1.461116081</v>
      </c>
    </row>
    <row r="4168">
      <c r="A4168" s="1">
        <v>41.6299986839294</v>
      </c>
      <c r="B4168" s="1">
        <v>119.342834</v>
      </c>
      <c r="C4168" s="1">
        <v>0.2982488</v>
      </c>
      <c r="D4168" s="1">
        <v>0.2618568</v>
      </c>
      <c r="E4168" s="1">
        <v>1.4733682</v>
      </c>
      <c r="F4168" s="4">
        <f t="shared" si="1"/>
        <v>0.03313875556</v>
      </c>
      <c r="G4168" s="4">
        <f t="shared" si="2"/>
        <v>1.46097502</v>
      </c>
    </row>
    <row r="4169">
      <c r="A4169" s="1">
        <v>41.6400008201599</v>
      </c>
      <c r="B4169" s="1">
        <v>119.34093</v>
      </c>
      <c r="C4169" s="1">
        <v>0.29826215</v>
      </c>
      <c r="D4169" s="1">
        <v>0.3277788</v>
      </c>
      <c r="E4169" s="1">
        <v>1.4733446</v>
      </c>
      <c r="F4169" s="4">
        <f t="shared" si="1"/>
        <v>0.03314023889</v>
      </c>
      <c r="G4169" s="4">
        <f t="shared" si="2"/>
        <v>1.460951514</v>
      </c>
    </row>
    <row r="4170">
      <c r="A4170" s="1">
        <v>41.6499991416931</v>
      </c>
      <c r="B4170" s="1">
        <v>119.37522</v>
      </c>
      <c r="C4170" s="1">
        <v>0.29830214</v>
      </c>
      <c r="D4170" s="1">
        <v>0.36806446</v>
      </c>
      <c r="E4170" s="1">
        <v>1.473768</v>
      </c>
      <c r="F4170" s="4">
        <f t="shared" si="1"/>
        <v>0.03314468222</v>
      </c>
      <c r="G4170" s="4">
        <f t="shared" si="2"/>
        <v>1.461374847</v>
      </c>
    </row>
    <row r="4171">
      <c r="A4171" s="1">
        <v>41.6600012779235</v>
      </c>
      <c r="B4171" s="1">
        <v>119.30284</v>
      </c>
      <c r="C4171" s="1">
        <v>0.29835546</v>
      </c>
      <c r="D4171" s="1">
        <v>0.39248002</v>
      </c>
      <c r="E4171" s="1">
        <v>1.4728743</v>
      </c>
      <c r="F4171" s="4">
        <f t="shared" si="1"/>
        <v>0.03315060667</v>
      </c>
      <c r="G4171" s="4">
        <f t="shared" si="2"/>
        <v>1.460481267</v>
      </c>
    </row>
    <row r="4172">
      <c r="A4172" s="1">
        <v>41.6699995994567</v>
      </c>
      <c r="B4172" s="1">
        <v>119.358086</v>
      </c>
      <c r="C4172" s="1">
        <v>0.29840878</v>
      </c>
      <c r="D4172" s="1">
        <v>0.41933712</v>
      </c>
      <c r="E4172" s="1">
        <v>1.4735563</v>
      </c>
      <c r="F4172" s="4">
        <f t="shared" si="1"/>
        <v>0.03315653111</v>
      </c>
      <c r="G4172" s="4">
        <f t="shared" si="2"/>
        <v>1.461163316</v>
      </c>
    </row>
    <row r="4173">
      <c r="A4173" s="1">
        <v>41.6800017356872</v>
      </c>
      <c r="B4173" s="1">
        <v>119.33332</v>
      </c>
      <c r="C4173" s="1">
        <v>0.2984621</v>
      </c>
      <c r="D4173" s="1">
        <v>0.41567478</v>
      </c>
      <c r="E4173" s="1">
        <v>1.4732506</v>
      </c>
      <c r="F4173" s="4">
        <f t="shared" si="1"/>
        <v>0.03316245556</v>
      </c>
      <c r="G4173" s="4">
        <f t="shared" si="2"/>
        <v>1.460857563</v>
      </c>
    </row>
    <row r="4174">
      <c r="A4174" s="1">
        <v>41.6900000572204</v>
      </c>
      <c r="B4174" s="1">
        <v>119.34664</v>
      </c>
      <c r="C4174" s="1">
        <v>0.29860872</v>
      </c>
      <c r="D4174" s="1">
        <v>0.36806446</v>
      </c>
      <c r="E4174" s="1">
        <v>1.4734153</v>
      </c>
      <c r="F4174" s="4">
        <f t="shared" si="1"/>
        <v>0.03317874667</v>
      </c>
      <c r="G4174" s="4">
        <f t="shared" si="2"/>
        <v>1.461022007</v>
      </c>
    </row>
    <row r="4175">
      <c r="A4175" s="1">
        <v>41.6999983787536</v>
      </c>
      <c r="B4175" s="1">
        <v>119.46665</v>
      </c>
      <c r="C4175" s="1">
        <v>0.29900864</v>
      </c>
      <c r="D4175" s="1">
        <v>0.012818165</v>
      </c>
      <c r="E4175" s="1">
        <v>1.4748968</v>
      </c>
      <c r="F4175" s="4">
        <f t="shared" si="1"/>
        <v>0.03322318222</v>
      </c>
      <c r="G4175" s="4">
        <f t="shared" si="2"/>
        <v>1.462503612</v>
      </c>
    </row>
    <row r="4176">
      <c r="A4176" s="1">
        <v>41.7100005149841</v>
      </c>
      <c r="B4176" s="1">
        <v>119.573326</v>
      </c>
      <c r="C4176" s="1">
        <v>0.29907528</v>
      </c>
      <c r="D4176" s="1">
        <v>-0.0042727217</v>
      </c>
      <c r="E4176" s="1">
        <v>1.4762136</v>
      </c>
      <c r="F4176" s="4">
        <f t="shared" si="1"/>
        <v>0.03323058667</v>
      </c>
      <c r="G4176" s="4">
        <f t="shared" si="2"/>
        <v>1.4638206</v>
      </c>
    </row>
    <row r="4177">
      <c r="A4177" s="1">
        <v>41.7199988365173</v>
      </c>
      <c r="B4177" s="1">
        <v>119.72191</v>
      </c>
      <c r="C4177" s="1">
        <v>0.29902196</v>
      </c>
      <c r="D4177" s="1">
        <v>0.13001283</v>
      </c>
      <c r="E4177" s="1">
        <v>1.4780481</v>
      </c>
      <c r="F4177" s="4">
        <f t="shared" si="1"/>
        <v>0.03322466222</v>
      </c>
      <c r="G4177" s="4">
        <f t="shared" si="2"/>
        <v>1.46565497</v>
      </c>
    </row>
    <row r="4178">
      <c r="A4178" s="1">
        <v>41.7300009727478</v>
      </c>
      <c r="B4178" s="1">
        <v>119.704765</v>
      </c>
      <c r="C4178" s="1">
        <v>0.29903528</v>
      </c>
      <c r="D4178" s="1">
        <v>0.1971556</v>
      </c>
      <c r="E4178" s="1">
        <v>1.4778364</v>
      </c>
      <c r="F4178" s="4">
        <f t="shared" si="1"/>
        <v>0.03322614222</v>
      </c>
      <c r="G4178" s="4">
        <f t="shared" si="2"/>
        <v>1.465443304</v>
      </c>
    </row>
    <row r="4179">
      <c r="A4179" s="1">
        <v>41.739999294281</v>
      </c>
      <c r="B4179" s="1">
        <v>119.67238</v>
      </c>
      <c r="C4179" s="1">
        <v>0.29904863</v>
      </c>
      <c r="D4179" s="1">
        <v>0.24964903</v>
      </c>
      <c r="E4179" s="1">
        <v>1.4774365</v>
      </c>
      <c r="F4179" s="4">
        <f t="shared" si="1"/>
        <v>0.03322762556</v>
      </c>
      <c r="G4179" s="4">
        <f t="shared" si="2"/>
        <v>1.465043489</v>
      </c>
    </row>
    <row r="4180">
      <c r="A4180" s="1">
        <v>41.7500014305114</v>
      </c>
      <c r="B4180" s="1">
        <v>119.65333</v>
      </c>
      <c r="C4180" s="1">
        <v>0.29906195</v>
      </c>
      <c r="D4180" s="1">
        <v>0.3167918</v>
      </c>
      <c r="E4180" s="1">
        <v>1.4772013</v>
      </c>
      <c r="F4180" s="4">
        <f t="shared" si="1"/>
        <v>0.03322910556</v>
      </c>
      <c r="G4180" s="4">
        <f t="shared" si="2"/>
        <v>1.464808304</v>
      </c>
    </row>
    <row r="4181">
      <c r="A4181" s="1">
        <v>41.7599997520446</v>
      </c>
      <c r="B4181" s="1">
        <v>119.58285</v>
      </c>
      <c r="C4181" s="1">
        <v>0.29910195</v>
      </c>
      <c r="D4181" s="1">
        <v>0.34120736</v>
      </c>
      <c r="E4181" s="1">
        <v>1.4763314</v>
      </c>
      <c r="F4181" s="4">
        <f t="shared" si="1"/>
        <v>0.03323355</v>
      </c>
      <c r="G4181" s="4">
        <f t="shared" si="2"/>
        <v>1.46393818</v>
      </c>
    </row>
    <row r="4182">
      <c r="A4182" s="1">
        <v>41.7700018882751</v>
      </c>
      <c r="B4182" s="1">
        <v>119.60761</v>
      </c>
      <c r="C4182" s="1">
        <v>0.2991686</v>
      </c>
      <c r="D4182" s="1">
        <v>0.3656229</v>
      </c>
      <c r="E4182" s="1">
        <v>1.476637</v>
      </c>
      <c r="F4182" s="4">
        <f t="shared" si="1"/>
        <v>0.03324095556</v>
      </c>
      <c r="G4182" s="4">
        <f t="shared" si="2"/>
        <v>1.464243859</v>
      </c>
    </row>
    <row r="4183">
      <c r="A4183" s="1">
        <v>41.7800002098083</v>
      </c>
      <c r="B4183" s="1">
        <v>119.56952</v>
      </c>
      <c r="C4183" s="1">
        <v>0.2992619</v>
      </c>
      <c r="D4183" s="1">
        <v>0.33510345</v>
      </c>
      <c r="E4183" s="1">
        <v>1.4761667</v>
      </c>
      <c r="F4183" s="4">
        <f t="shared" si="1"/>
        <v>0.03325132222</v>
      </c>
      <c r="G4183" s="4">
        <f t="shared" si="2"/>
        <v>1.463773612</v>
      </c>
    </row>
    <row r="4184">
      <c r="A4184" s="1">
        <v>41.7899985313415</v>
      </c>
      <c r="B4184" s="1">
        <v>119.605705</v>
      </c>
      <c r="C4184" s="1">
        <v>0.29943517</v>
      </c>
      <c r="D4184" s="1">
        <v>0.2349997</v>
      </c>
      <c r="E4184" s="1">
        <v>1.4766134</v>
      </c>
      <c r="F4184" s="4">
        <f t="shared" si="1"/>
        <v>0.03327057444</v>
      </c>
      <c r="G4184" s="4">
        <f t="shared" si="2"/>
        <v>1.464220341</v>
      </c>
    </row>
    <row r="4185">
      <c r="A4185" s="1">
        <v>41.800000667572</v>
      </c>
      <c r="B4185" s="1">
        <v>119.725716</v>
      </c>
      <c r="C4185" s="1">
        <v>0.29962182</v>
      </c>
      <c r="D4185" s="1">
        <v>0.11902582</v>
      </c>
      <c r="E4185" s="1">
        <v>1.4780949</v>
      </c>
      <c r="F4185" s="4">
        <f t="shared" si="1"/>
        <v>0.03329131333</v>
      </c>
      <c r="G4185" s="4">
        <f t="shared" si="2"/>
        <v>1.465701958</v>
      </c>
    </row>
    <row r="4186">
      <c r="A4186" s="1">
        <v>41.8099989891052</v>
      </c>
      <c r="B4186" s="1">
        <v>119.79429</v>
      </c>
      <c r="C4186" s="1">
        <v>0.2997418</v>
      </c>
      <c r="D4186" s="1">
        <v>0.060428493</v>
      </c>
      <c r="E4186" s="1">
        <v>1.4789416</v>
      </c>
      <c r="F4186" s="4">
        <f t="shared" si="1"/>
        <v>0.03330464444</v>
      </c>
      <c r="G4186" s="4">
        <f t="shared" si="2"/>
        <v>1.466548551</v>
      </c>
    </row>
    <row r="4187">
      <c r="A4187" s="1">
        <v>41.8200011253356</v>
      </c>
      <c r="B4187" s="1">
        <v>119.887634</v>
      </c>
      <c r="C4187" s="1">
        <v>0.29976845</v>
      </c>
      <c r="D4187" s="1">
        <v>0.100714155</v>
      </c>
      <c r="E4187" s="1">
        <v>1.480094</v>
      </c>
      <c r="F4187" s="4">
        <f t="shared" si="1"/>
        <v>0.03330760556</v>
      </c>
      <c r="G4187" s="4">
        <f t="shared" si="2"/>
        <v>1.467700946</v>
      </c>
    </row>
    <row r="4188">
      <c r="A4188" s="1">
        <v>41.8299994468689</v>
      </c>
      <c r="B4188" s="1">
        <v>119.89335</v>
      </c>
      <c r="C4188" s="1">
        <v>0.29976845</v>
      </c>
      <c r="D4188" s="1">
        <v>0.18128549</v>
      </c>
      <c r="E4188" s="1">
        <v>1.4801645</v>
      </c>
      <c r="F4188" s="4">
        <f t="shared" si="1"/>
        <v>0.03330760556</v>
      </c>
      <c r="G4188" s="4">
        <f t="shared" si="2"/>
        <v>1.467771514</v>
      </c>
    </row>
    <row r="4189">
      <c r="A4189" s="1">
        <v>41.8400015830993</v>
      </c>
      <c r="B4189" s="1">
        <v>119.89715</v>
      </c>
      <c r="C4189" s="1">
        <v>0.2998351</v>
      </c>
      <c r="D4189" s="1">
        <v>0.19471404</v>
      </c>
      <c r="E4189" s="1">
        <v>1.4802115</v>
      </c>
      <c r="F4189" s="4">
        <f t="shared" si="1"/>
        <v>0.03331501111</v>
      </c>
      <c r="G4189" s="4">
        <f t="shared" si="2"/>
        <v>1.467818427</v>
      </c>
    </row>
    <row r="4190">
      <c r="A4190" s="1">
        <v>41.8499999046325</v>
      </c>
      <c r="B4190" s="1">
        <v>119.94286</v>
      </c>
      <c r="C4190" s="1">
        <v>0.2999684</v>
      </c>
      <c r="D4190" s="1">
        <v>0.121467374</v>
      </c>
      <c r="E4190" s="1">
        <v>1.4807758</v>
      </c>
      <c r="F4190" s="4">
        <f t="shared" si="1"/>
        <v>0.03332982222</v>
      </c>
      <c r="G4190" s="4">
        <f t="shared" si="2"/>
        <v>1.468382748</v>
      </c>
    </row>
    <row r="4191">
      <c r="A4191" s="1">
        <v>41.8599982261657</v>
      </c>
      <c r="B4191" s="1">
        <v>119.912384</v>
      </c>
      <c r="C4191" s="1">
        <v>0.30003503</v>
      </c>
      <c r="D4191" s="1">
        <v>0.13367516</v>
      </c>
      <c r="E4191" s="1">
        <v>1.4803997</v>
      </c>
      <c r="F4191" s="4">
        <f t="shared" si="1"/>
        <v>0.03333722556</v>
      </c>
      <c r="G4191" s="4">
        <f t="shared" si="2"/>
        <v>1.468006501</v>
      </c>
    </row>
    <row r="4192">
      <c r="A4192" s="1">
        <v>41.8700003623962</v>
      </c>
      <c r="B4192" s="1">
        <v>120.00382</v>
      </c>
      <c r="C4192" s="1">
        <v>0.30004838</v>
      </c>
      <c r="D4192" s="1">
        <v>0.1861686</v>
      </c>
      <c r="E4192" s="1">
        <v>1.4815285</v>
      </c>
      <c r="F4192" s="4">
        <f t="shared" si="1"/>
        <v>0.03333870889</v>
      </c>
      <c r="G4192" s="4">
        <f t="shared" si="2"/>
        <v>1.469135341</v>
      </c>
    </row>
    <row r="4193">
      <c r="A4193" s="1">
        <v>41.8799986839294</v>
      </c>
      <c r="B4193" s="1">
        <v>119.97525</v>
      </c>
      <c r="C4193" s="1">
        <v>0.30004838</v>
      </c>
      <c r="D4193" s="1">
        <v>0.2667399</v>
      </c>
      <c r="E4193" s="1">
        <v>1.4811758</v>
      </c>
      <c r="F4193" s="4">
        <f t="shared" si="1"/>
        <v>0.03333870889</v>
      </c>
      <c r="G4193" s="4">
        <f t="shared" si="2"/>
        <v>1.468782625</v>
      </c>
    </row>
    <row r="4194">
      <c r="A4194" s="1">
        <v>41.8900008201599</v>
      </c>
      <c r="B4194" s="1">
        <v>119.95239</v>
      </c>
      <c r="C4194" s="1">
        <v>0.3001017</v>
      </c>
      <c r="D4194" s="1">
        <v>0.29115546</v>
      </c>
      <c r="E4194" s="1">
        <v>1.4808935</v>
      </c>
      <c r="F4194" s="4">
        <f t="shared" si="1"/>
        <v>0.03334463333</v>
      </c>
      <c r="G4194" s="4">
        <f t="shared" si="2"/>
        <v>1.468500402</v>
      </c>
    </row>
    <row r="4195">
      <c r="A4195" s="1">
        <v>41.8999991416931</v>
      </c>
      <c r="B4195" s="1">
        <v>119.971436</v>
      </c>
      <c r="C4195" s="1">
        <v>0.30016834</v>
      </c>
      <c r="D4195" s="1">
        <v>0.28627235</v>
      </c>
      <c r="E4195" s="1">
        <v>1.4811286</v>
      </c>
      <c r="F4195" s="4">
        <f t="shared" si="1"/>
        <v>0.03335203778</v>
      </c>
      <c r="G4195" s="4">
        <f t="shared" si="2"/>
        <v>1.468735538</v>
      </c>
    </row>
    <row r="4196">
      <c r="A4196" s="1">
        <v>41.9100012779235</v>
      </c>
      <c r="B4196" s="1">
        <v>119.90286</v>
      </c>
      <c r="C4196" s="1">
        <v>0.300235</v>
      </c>
      <c r="D4196" s="1">
        <v>0.29725936</v>
      </c>
      <c r="E4196" s="1">
        <v>1.4802822</v>
      </c>
      <c r="F4196" s="4">
        <f t="shared" si="1"/>
        <v>0.03335944444</v>
      </c>
      <c r="G4196" s="4">
        <f t="shared" si="2"/>
        <v>1.467888921</v>
      </c>
    </row>
    <row r="4197">
      <c r="A4197" s="1">
        <v>41.9199995994567</v>
      </c>
      <c r="B4197" s="1">
        <v>119.980965</v>
      </c>
      <c r="C4197" s="1">
        <v>0.300275</v>
      </c>
      <c r="D4197" s="1">
        <v>0.32289568</v>
      </c>
      <c r="E4197" s="1">
        <v>1.4812462</v>
      </c>
      <c r="F4197" s="4">
        <f t="shared" si="1"/>
        <v>0.03336388889</v>
      </c>
      <c r="G4197" s="4">
        <f t="shared" si="2"/>
        <v>1.46885318</v>
      </c>
    </row>
    <row r="4198">
      <c r="A4198" s="1">
        <v>41.9300017356872</v>
      </c>
      <c r="B4198" s="1">
        <v>119.969536</v>
      </c>
      <c r="C4198" s="1">
        <v>0.30030167</v>
      </c>
      <c r="D4198" s="1">
        <v>0.37538913</v>
      </c>
      <c r="E4198" s="1">
        <v>1.4811052</v>
      </c>
      <c r="F4198" s="4">
        <f t="shared" si="1"/>
        <v>0.03336685222</v>
      </c>
      <c r="G4198" s="4">
        <f t="shared" si="2"/>
        <v>1.468712081</v>
      </c>
    </row>
    <row r="4199">
      <c r="A4199" s="1">
        <v>41.9400000572204</v>
      </c>
      <c r="B4199" s="1">
        <v>119.950485</v>
      </c>
      <c r="C4199" s="1">
        <v>0.300315</v>
      </c>
      <c r="D4199" s="1">
        <v>0.44131112</v>
      </c>
      <c r="E4199" s="1">
        <v>1.4808699</v>
      </c>
      <c r="F4199" s="4">
        <f t="shared" si="1"/>
        <v>0.03336833333</v>
      </c>
      <c r="G4199" s="4">
        <f t="shared" si="2"/>
        <v>1.468476884</v>
      </c>
    </row>
    <row r="4200">
      <c r="A4200" s="1">
        <v>41.9499983787536</v>
      </c>
      <c r="B4200" s="1">
        <v>119.97906</v>
      </c>
      <c r="C4200" s="1">
        <v>0.30058157</v>
      </c>
      <c r="D4200" s="1">
        <v>0.25697368</v>
      </c>
      <c r="E4200" s="1">
        <v>1.4812226</v>
      </c>
      <c r="F4200" s="4">
        <f t="shared" si="1"/>
        <v>0.03339795222</v>
      </c>
      <c r="G4200" s="4">
        <f t="shared" si="2"/>
        <v>1.468829662</v>
      </c>
    </row>
    <row r="4201">
      <c r="A4201" s="1">
        <v>41.9600005149841</v>
      </c>
      <c r="B4201" s="1">
        <v>120.040016</v>
      </c>
      <c r="C4201" s="1">
        <v>0.30092818</v>
      </c>
      <c r="D4201" s="1">
        <v>-0.04089605</v>
      </c>
      <c r="E4201" s="1">
        <v>1.4819753</v>
      </c>
      <c r="F4201" s="4">
        <f t="shared" si="1"/>
        <v>0.03343646444</v>
      </c>
      <c r="G4201" s="4">
        <f t="shared" si="2"/>
        <v>1.469582205</v>
      </c>
    </row>
    <row r="4202">
      <c r="A4202" s="1">
        <v>41.9699988365173</v>
      </c>
      <c r="B4202" s="1">
        <v>120.20955</v>
      </c>
      <c r="C4202" s="1">
        <v>0.30090153</v>
      </c>
      <c r="D4202" s="1">
        <v>0.05188305</v>
      </c>
      <c r="E4202" s="1">
        <v>1.4840683</v>
      </c>
      <c r="F4202" s="4">
        <f t="shared" si="1"/>
        <v>0.03343350333</v>
      </c>
      <c r="G4202" s="4">
        <f t="shared" si="2"/>
        <v>1.471675217</v>
      </c>
    </row>
    <row r="4203">
      <c r="A4203" s="1">
        <v>41.9800009727478</v>
      </c>
      <c r="B4203" s="1">
        <v>120.234314</v>
      </c>
      <c r="C4203" s="1">
        <v>0.30086154</v>
      </c>
      <c r="D4203" s="1">
        <v>0.15931149</v>
      </c>
      <c r="E4203" s="1">
        <v>1.4843739</v>
      </c>
      <c r="F4203" s="4">
        <f t="shared" si="1"/>
        <v>0.03342906</v>
      </c>
      <c r="G4203" s="4">
        <f t="shared" si="2"/>
        <v>1.471980946</v>
      </c>
    </row>
    <row r="4204">
      <c r="A4204" s="1">
        <v>41.989999294281</v>
      </c>
      <c r="B4204" s="1">
        <v>120.21907</v>
      </c>
      <c r="C4204" s="1">
        <v>0.30087486</v>
      </c>
      <c r="D4204" s="1">
        <v>0.22645426</v>
      </c>
      <c r="E4204" s="1">
        <v>1.4841858</v>
      </c>
      <c r="F4204" s="4">
        <f t="shared" si="1"/>
        <v>0.03343054</v>
      </c>
      <c r="G4204" s="4">
        <f t="shared" si="2"/>
        <v>1.471792748</v>
      </c>
    </row>
    <row r="4205">
      <c r="A4205" s="1">
        <v>42.0000014305114</v>
      </c>
      <c r="B4205" s="1">
        <v>120.26669</v>
      </c>
      <c r="C4205" s="1">
        <v>0.30087486</v>
      </c>
      <c r="D4205" s="1">
        <v>0.293597</v>
      </c>
      <c r="E4205" s="1">
        <v>1.4847738</v>
      </c>
      <c r="F4205" s="4">
        <f t="shared" si="1"/>
        <v>0.03343054</v>
      </c>
      <c r="G4205" s="4">
        <f t="shared" si="2"/>
        <v>1.472380649</v>
      </c>
    </row>
    <row r="4206">
      <c r="A4206" s="1">
        <v>42.0099997520446</v>
      </c>
      <c r="B4206" s="1">
        <v>120.18288</v>
      </c>
      <c r="C4206" s="1">
        <v>0.30088818</v>
      </c>
      <c r="D4206" s="1">
        <v>0.3607398</v>
      </c>
      <c r="E4206" s="1">
        <v>1.483739</v>
      </c>
      <c r="F4206" s="4">
        <f t="shared" si="1"/>
        <v>0.03343202</v>
      </c>
      <c r="G4206" s="4">
        <f t="shared" si="2"/>
        <v>1.471345958</v>
      </c>
    </row>
    <row r="4207">
      <c r="A4207" s="1">
        <v>42.0200018882751</v>
      </c>
      <c r="B4207" s="1">
        <v>120.20955</v>
      </c>
      <c r="C4207" s="1">
        <v>0.30090153</v>
      </c>
      <c r="D4207" s="1">
        <v>0.4266618</v>
      </c>
      <c r="E4207" s="1">
        <v>1.4840683</v>
      </c>
      <c r="F4207" s="4">
        <f t="shared" si="1"/>
        <v>0.03343350333</v>
      </c>
      <c r="G4207" s="4">
        <f t="shared" si="2"/>
        <v>1.471675217</v>
      </c>
    </row>
    <row r="4208">
      <c r="A4208" s="1">
        <v>42.0300002098083</v>
      </c>
      <c r="B4208" s="1">
        <v>120.13907</v>
      </c>
      <c r="C4208" s="1">
        <v>0.3009415</v>
      </c>
      <c r="D4208" s="1">
        <v>0.45107734</v>
      </c>
      <c r="E4208" s="1">
        <v>1.483198</v>
      </c>
      <c r="F4208" s="4">
        <f t="shared" si="1"/>
        <v>0.03343794444</v>
      </c>
      <c r="G4208" s="4">
        <f t="shared" si="2"/>
        <v>1.470805094</v>
      </c>
    </row>
    <row r="4209">
      <c r="A4209" s="1">
        <v>42.0399985313415</v>
      </c>
      <c r="B4209" s="1">
        <v>120.140976</v>
      </c>
      <c r="C4209" s="1">
        <v>0.30128807</v>
      </c>
      <c r="D4209" s="1">
        <v>0.19471404</v>
      </c>
      <c r="E4209" s="1">
        <v>1.4832217</v>
      </c>
      <c r="F4209" s="4">
        <f t="shared" si="1"/>
        <v>0.03347645222</v>
      </c>
      <c r="G4209" s="4">
        <f t="shared" si="2"/>
        <v>1.470828625</v>
      </c>
    </row>
    <row r="4210">
      <c r="A4210" s="1">
        <v>42.050000667572</v>
      </c>
      <c r="B4210" s="1">
        <v>120.34099</v>
      </c>
      <c r="C4210" s="1">
        <v>0.301648</v>
      </c>
      <c r="D4210" s="1">
        <v>-0.116584264</v>
      </c>
      <c r="E4210" s="1">
        <v>1.485691</v>
      </c>
      <c r="F4210" s="4">
        <f t="shared" si="1"/>
        <v>0.03351644444</v>
      </c>
      <c r="G4210" s="4">
        <f t="shared" si="2"/>
        <v>1.473297933</v>
      </c>
    </row>
    <row r="4211">
      <c r="A4211" s="1">
        <v>42.0599989891052</v>
      </c>
      <c r="B4211" s="1">
        <v>120.42479</v>
      </c>
      <c r="C4211" s="1">
        <v>0.30167466</v>
      </c>
      <c r="D4211" s="1">
        <v>-0.09216871</v>
      </c>
      <c r="E4211" s="1">
        <v>1.4867256</v>
      </c>
      <c r="F4211" s="4">
        <f t="shared" si="1"/>
        <v>0.03351940667</v>
      </c>
      <c r="G4211" s="4">
        <f t="shared" si="2"/>
        <v>1.474332501</v>
      </c>
    </row>
    <row r="4212">
      <c r="A4212" s="1">
        <v>42.0700011253356</v>
      </c>
      <c r="B4212" s="1">
        <v>120.55623</v>
      </c>
      <c r="C4212" s="1">
        <v>0.30163467</v>
      </c>
      <c r="D4212" s="1">
        <v>0.028688274</v>
      </c>
      <c r="E4212" s="1">
        <v>1.4883482</v>
      </c>
      <c r="F4212" s="4">
        <f t="shared" si="1"/>
        <v>0.03351496333</v>
      </c>
      <c r="G4212" s="4">
        <f t="shared" si="2"/>
        <v>1.475955217</v>
      </c>
    </row>
    <row r="4213">
      <c r="A4213" s="1">
        <v>42.0799994468689</v>
      </c>
      <c r="B4213" s="1">
        <v>120.539085</v>
      </c>
      <c r="C4213" s="1">
        <v>0.30166134</v>
      </c>
      <c r="D4213" s="1">
        <v>0.06775316</v>
      </c>
      <c r="E4213" s="1">
        <v>1.4881366</v>
      </c>
      <c r="F4213" s="4">
        <f t="shared" si="1"/>
        <v>0.03351792667</v>
      </c>
      <c r="G4213" s="4">
        <f t="shared" si="2"/>
        <v>1.475743551</v>
      </c>
    </row>
    <row r="4214">
      <c r="A4214" s="1">
        <v>42.0900015830993</v>
      </c>
      <c r="B4214" s="1">
        <v>120.52384</v>
      </c>
      <c r="C4214" s="1">
        <v>0.30166134</v>
      </c>
      <c r="D4214" s="1">
        <v>0.14832449</v>
      </c>
      <c r="E4214" s="1">
        <v>1.4879485</v>
      </c>
      <c r="F4214" s="4">
        <f t="shared" si="1"/>
        <v>0.03351792667</v>
      </c>
      <c r="G4214" s="4">
        <f t="shared" si="2"/>
        <v>1.475555341</v>
      </c>
    </row>
    <row r="4215">
      <c r="A4215" s="1">
        <v>42.0999999046325</v>
      </c>
      <c r="B4215" s="1">
        <v>120.53528</v>
      </c>
      <c r="C4215" s="1">
        <v>0.301688</v>
      </c>
      <c r="D4215" s="1">
        <v>0.20081793</v>
      </c>
      <c r="E4215" s="1">
        <v>1.4880897</v>
      </c>
      <c r="F4215" s="4">
        <f t="shared" si="1"/>
        <v>0.03352088889</v>
      </c>
      <c r="G4215" s="4">
        <f t="shared" si="2"/>
        <v>1.475696575</v>
      </c>
    </row>
    <row r="4216">
      <c r="A4216" s="1">
        <v>42.1099982261657</v>
      </c>
      <c r="B4216" s="1">
        <v>120.47813</v>
      </c>
      <c r="C4216" s="1">
        <v>0.30175465</v>
      </c>
      <c r="D4216" s="1">
        <v>0.19593482</v>
      </c>
      <c r="E4216" s="1">
        <v>1.4873842</v>
      </c>
      <c r="F4216" s="4">
        <f t="shared" si="1"/>
        <v>0.03352829444</v>
      </c>
      <c r="G4216" s="4">
        <f t="shared" si="2"/>
        <v>1.47499102</v>
      </c>
    </row>
    <row r="4217">
      <c r="A4217" s="1">
        <v>42.1200003623962</v>
      </c>
      <c r="B4217" s="1">
        <v>120.52766</v>
      </c>
      <c r="C4217" s="1">
        <v>0.3018346</v>
      </c>
      <c r="D4217" s="1">
        <v>0.1910517</v>
      </c>
      <c r="E4217" s="1">
        <v>1.4879955</v>
      </c>
      <c r="F4217" s="4">
        <f t="shared" si="1"/>
        <v>0.03353717778</v>
      </c>
      <c r="G4217" s="4">
        <f t="shared" si="2"/>
        <v>1.475602501</v>
      </c>
    </row>
    <row r="4218">
      <c r="A4218" s="1">
        <v>42.1299986839294</v>
      </c>
      <c r="B4218" s="1">
        <v>120.52956</v>
      </c>
      <c r="C4218" s="1">
        <v>0.3019146</v>
      </c>
      <c r="D4218" s="1">
        <v>0.18983093</v>
      </c>
      <c r="E4218" s="1">
        <v>1.488019</v>
      </c>
      <c r="F4218" s="4">
        <f t="shared" si="1"/>
        <v>0.03354606667</v>
      </c>
      <c r="G4218" s="4">
        <f t="shared" si="2"/>
        <v>1.475625958</v>
      </c>
    </row>
    <row r="4219">
      <c r="A4219" s="1">
        <v>42.1400008201599</v>
      </c>
      <c r="B4219" s="1">
        <v>120.52956</v>
      </c>
      <c r="C4219" s="1">
        <v>0.3019546</v>
      </c>
      <c r="D4219" s="1">
        <v>0.21546726</v>
      </c>
      <c r="E4219" s="1">
        <v>1.488019</v>
      </c>
      <c r="F4219" s="4">
        <f t="shared" si="1"/>
        <v>0.03355051111</v>
      </c>
      <c r="G4219" s="4">
        <f t="shared" si="2"/>
        <v>1.475625958</v>
      </c>
    </row>
    <row r="4220">
      <c r="A4220" s="1">
        <v>42.1499991416931</v>
      </c>
      <c r="B4220" s="1">
        <v>120.569565</v>
      </c>
      <c r="C4220" s="1">
        <v>0.30198124</v>
      </c>
      <c r="D4220" s="1">
        <v>0.26918146</v>
      </c>
      <c r="E4220" s="1">
        <v>1.488513</v>
      </c>
      <c r="F4220" s="4">
        <f t="shared" si="1"/>
        <v>0.03355347111</v>
      </c>
      <c r="G4220" s="4">
        <f t="shared" si="2"/>
        <v>1.476119847</v>
      </c>
    </row>
    <row r="4221">
      <c r="A4221" s="1">
        <v>42.1600012779235</v>
      </c>
      <c r="B4221" s="1">
        <v>120.51432</v>
      </c>
      <c r="C4221" s="1">
        <v>0.30202124</v>
      </c>
      <c r="D4221" s="1">
        <v>0.32289568</v>
      </c>
      <c r="E4221" s="1">
        <v>1.487831</v>
      </c>
      <c r="F4221" s="4">
        <f t="shared" si="1"/>
        <v>0.03355791556</v>
      </c>
      <c r="G4221" s="4">
        <f t="shared" si="2"/>
        <v>1.47543781</v>
      </c>
    </row>
    <row r="4222">
      <c r="A4222" s="1">
        <v>42.1699995994567</v>
      </c>
      <c r="B4222" s="1">
        <v>120.55242</v>
      </c>
      <c r="C4222" s="1">
        <v>0.30206123</v>
      </c>
      <c r="D4222" s="1">
        <v>0.3326619</v>
      </c>
      <c r="E4222" s="1">
        <v>1.4883014</v>
      </c>
      <c r="F4222" s="4">
        <f t="shared" si="1"/>
        <v>0.03356235889</v>
      </c>
      <c r="G4222" s="4">
        <f t="shared" si="2"/>
        <v>1.47590818</v>
      </c>
    </row>
    <row r="4223">
      <c r="A4223" s="1">
        <v>42.1800017356872</v>
      </c>
      <c r="B4223" s="1">
        <v>120.53337</v>
      </c>
      <c r="C4223" s="1">
        <v>0.30211455</v>
      </c>
      <c r="D4223" s="1">
        <v>0.35829824</v>
      </c>
      <c r="E4223" s="1">
        <v>1.4880662</v>
      </c>
      <c r="F4223" s="4">
        <f t="shared" si="1"/>
        <v>0.03356828333</v>
      </c>
      <c r="G4223" s="4">
        <f t="shared" si="2"/>
        <v>1.475672995</v>
      </c>
    </row>
    <row r="4224">
      <c r="A4224" s="1">
        <v>42.1900000572204</v>
      </c>
      <c r="B4224" s="1">
        <v>120.52766</v>
      </c>
      <c r="C4224" s="1">
        <v>0.30215457</v>
      </c>
      <c r="D4224" s="1">
        <v>0.3827138</v>
      </c>
      <c r="E4224" s="1">
        <v>1.4879955</v>
      </c>
      <c r="F4224" s="4">
        <f t="shared" si="1"/>
        <v>0.03357273</v>
      </c>
      <c r="G4224" s="4">
        <f t="shared" si="2"/>
        <v>1.475602501</v>
      </c>
    </row>
    <row r="4225">
      <c r="A4225" s="1">
        <v>42.1999983787536</v>
      </c>
      <c r="B4225" s="1">
        <v>120.58289</v>
      </c>
      <c r="C4225" s="1">
        <v>0.30219454</v>
      </c>
      <c r="D4225" s="1">
        <v>0.42299944</v>
      </c>
      <c r="E4225" s="1">
        <v>1.4886774</v>
      </c>
      <c r="F4225" s="4">
        <f t="shared" si="1"/>
        <v>0.03357717111</v>
      </c>
      <c r="G4225" s="4">
        <f t="shared" si="2"/>
        <v>1.476284353</v>
      </c>
    </row>
    <row r="4226">
      <c r="A4226" s="1">
        <v>42.2100005149841</v>
      </c>
      <c r="B4226" s="1">
        <v>120.51241</v>
      </c>
      <c r="C4226" s="1">
        <v>0.30228785</v>
      </c>
      <c r="D4226" s="1">
        <v>0.41933712</v>
      </c>
      <c r="E4226" s="1">
        <v>1.4878074</v>
      </c>
      <c r="F4226" s="4">
        <f t="shared" si="1"/>
        <v>0.03358753889</v>
      </c>
      <c r="G4226" s="4">
        <f t="shared" si="2"/>
        <v>1.47541423</v>
      </c>
    </row>
    <row r="4227">
      <c r="A4227" s="1">
        <v>42.2199988365173</v>
      </c>
      <c r="B4227" s="1">
        <v>120.64766</v>
      </c>
      <c r="C4227" s="1">
        <v>0.30264774</v>
      </c>
      <c r="D4227" s="1">
        <v>0.09216871</v>
      </c>
      <c r="E4227" s="1">
        <v>1.4894772</v>
      </c>
      <c r="F4227" s="4">
        <f t="shared" si="1"/>
        <v>0.03362752667</v>
      </c>
      <c r="G4227" s="4">
        <f t="shared" si="2"/>
        <v>1.477083983</v>
      </c>
    </row>
    <row r="4228">
      <c r="A4228" s="1">
        <v>42.2300009727478</v>
      </c>
      <c r="B4228" s="1">
        <v>120.77148</v>
      </c>
      <c r="C4228" s="1">
        <v>0.30274105</v>
      </c>
      <c r="D4228" s="1">
        <v>0.075077824</v>
      </c>
      <c r="E4228" s="1">
        <v>1.4910055</v>
      </c>
      <c r="F4228" s="4">
        <f t="shared" si="1"/>
        <v>0.03363789444</v>
      </c>
      <c r="G4228" s="4">
        <f t="shared" si="2"/>
        <v>1.478612625</v>
      </c>
    </row>
    <row r="4229">
      <c r="A4229" s="1">
        <v>42.239999294281</v>
      </c>
      <c r="B4229" s="1">
        <v>120.84767</v>
      </c>
      <c r="C4229" s="1">
        <v>0.30270106</v>
      </c>
      <c r="D4229" s="1">
        <v>0.19593482</v>
      </c>
      <c r="E4229" s="1">
        <v>1.4919462</v>
      </c>
      <c r="F4229" s="4">
        <f t="shared" si="1"/>
        <v>0.03363345111</v>
      </c>
      <c r="G4229" s="4">
        <f t="shared" si="2"/>
        <v>1.479553242</v>
      </c>
    </row>
    <row r="4230">
      <c r="A4230" s="1">
        <v>42.2500014305114</v>
      </c>
      <c r="B4230" s="1">
        <v>120.893394</v>
      </c>
      <c r="C4230" s="1">
        <v>0.3027144</v>
      </c>
      <c r="D4230" s="1">
        <v>0.24842826</v>
      </c>
      <c r="E4230" s="1">
        <v>1.4925108</v>
      </c>
      <c r="F4230" s="4">
        <f t="shared" si="1"/>
        <v>0.03363493333</v>
      </c>
      <c r="G4230" s="4">
        <f t="shared" si="2"/>
        <v>1.480117736</v>
      </c>
    </row>
    <row r="4231">
      <c r="A4231" s="1">
        <v>42.2599997520446</v>
      </c>
      <c r="B4231" s="1">
        <v>120.83053</v>
      </c>
      <c r="C4231" s="1">
        <v>0.3027144</v>
      </c>
      <c r="D4231" s="1">
        <v>0.32899958</v>
      </c>
      <c r="E4231" s="1">
        <v>1.4917346</v>
      </c>
      <c r="F4231" s="4">
        <f t="shared" si="1"/>
        <v>0.03363493333</v>
      </c>
      <c r="G4231" s="4">
        <f t="shared" si="2"/>
        <v>1.479341637</v>
      </c>
    </row>
    <row r="4232">
      <c r="A4232" s="1">
        <v>42.2700018882751</v>
      </c>
      <c r="B4232" s="1">
        <v>120.85529</v>
      </c>
      <c r="C4232" s="1">
        <v>0.3027144</v>
      </c>
      <c r="D4232" s="1">
        <v>0.39614233</v>
      </c>
      <c r="E4232" s="1">
        <v>1.4920405</v>
      </c>
      <c r="F4232" s="4">
        <f t="shared" si="1"/>
        <v>0.03363493333</v>
      </c>
      <c r="G4232" s="4">
        <f t="shared" si="2"/>
        <v>1.479647316</v>
      </c>
    </row>
    <row r="4233">
      <c r="A4233" s="1">
        <v>42.2800002098083</v>
      </c>
      <c r="B4233" s="1">
        <v>120.77148</v>
      </c>
      <c r="C4233" s="1">
        <v>0.30272773</v>
      </c>
      <c r="D4233" s="1">
        <v>0.46328512</v>
      </c>
      <c r="E4233" s="1">
        <v>1.4910055</v>
      </c>
      <c r="F4233" s="4">
        <f t="shared" si="1"/>
        <v>0.03363641444</v>
      </c>
      <c r="G4233" s="4">
        <f t="shared" si="2"/>
        <v>1.478612625</v>
      </c>
    </row>
    <row r="4234">
      <c r="A4234" s="1">
        <v>42.2899985313415</v>
      </c>
      <c r="B4234" s="1">
        <v>120.761955</v>
      </c>
      <c r="C4234" s="1">
        <v>0.30310097</v>
      </c>
      <c r="D4234" s="1">
        <v>0.18006471</v>
      </c>
      <c r="E4234" s="1">
        <v>1.490888</v>
      </c>
      <c r="F4234" s="4">
        <f t="shared" si="1"/>
        <v>0.03367788556</v>
      </c>
      <c r="G4234" s="4">
        <f t="shared" si="2"/>
        <v>1.478495032</v>
      </c>
    </row>
    <row r="4235">
      <c r="A4235" s="1">
        <v>42.300000667572</v>
      </c>
      <c r="B4235" s="1">
        <v>120.9353</v>
      </c>
      <c r="C4235" s="1">
        <v>0.3033809</v>
      </c>
      <c r="D4235" s="1">
        <v>-0.06164927</v>
      </c>
      <c r="E4235" s="1">
        <v>1.4930282</v>
      </c>
      <c r="F4235" s="4">
        <f t="shared" si="1"/>
        <v>0.03370898889</v>
      </c>
      <c r="G4235" s="4">
        <f t="shared" si="2"/>
        <v>1.480635094</v>
      </c>
    </row>
    <row r="4236">
      <c r="A4236" s="1">
        <v>42.3099989891052</v>
      </c>
      <c r="B4236" s="1">
        <v>121.07054</v>
      </c>
      <c r="C4236" s="1">
        <v>0.3033409</v>
      </c>
      <c r="D4236" s="1">
        <v>0.04577916</v>
      </c>
      <c r="E4236" s="1">
        <v>1.4946979</v>
      </c>
      <c r="F4236" s="4">
        <f t="shared" si="1"/>
        <v>0.03370454444</v>
      </c>
      <c r="G4236" s="4">
        <f t="shared" si="2"/>
        <v>1.482304723</v>
      </c>
    </row>
    <row r="4237">
      <c r="A4237" s="1">
        <v>42.3200011253356</v>
      </c>
      <c r="B4237" s="1">
        <v>121.12388</v>
      </c>
      <c r="C4237" s="1">
        <v>0.3033409</v>
      </c>
      <c r="D4237" s="1">
        <v>0.12635049</v>
      </c>
      <c r="E4237" s="1">
        <v>1.4953563</v>
      </c>
      <c r="F4237" s="4">
        <f t="shared" si="1"/>
        <v>0.03370454444</v>
      </c>
      <c r="G4237" s="4">
        <f t="shared" si="2"/>
        <v>1.482963242</v>
      </c>
    </row>
    <row r="4238">
      <c r="A4238" s="1">
        <v>42.3299994468689</v>
      </c>
      <c r="B4238" s="1">
        <v>121.11244</v>
      </c>
      <c r="C4238" s="1">
        <v>0.30335423</v>
      </c>
      <c r="D4238" s="1">
        <v>0.17884393</v>
      </c>
      <c r="E4238" s="1">
        <v>1.495215</v>
      </c>
      <c r="F4238" s="4">
        <f t="shared" si="1"/>
        <v>0.03370602556</v>
      </c>
      <c r="G4238" s="4">
        <f t="shared" si="2"/>
        <v>1.482822007</v>
      </c>
    </row>
    <row r="4239">
      <c r="A4239" s="1">
        <v>42.3400015830993</v>
      </c>
      <c r="B4239" s="1">
        <v>121.07244</v>
      </c>
      <c r="C4239" s="1">
        <v>0.30335423</v>
      </c>
      <c r="D4239" s="1">
        <v>0.25941524</v>
      </c>
      <c r="E4239" s="1">
        <v>1.4947214</v>
      </c>
      <c r="F4239" s="4">
        <f t="shared" si="1"/>
        <v>0.03370602556</v>
      </c>
      <c r="G4239" s="4">
        <f t="shared" si="2"/>
        <v>1.48232818</v>
      </c>
    </row>
    <row r="4240">
      <c r="A4240" s="1">
        <v>42.3499999046325</v>
      </c>
      <c r="B4240" s="1">
        <v>121.08578</v>
      </c>
      <c r="C4240" s="1">
        <v>0.30339423</v>
      </c>
      <c r="D4240" s="1">
        <v>0.28261003</v>
      </c>
      <c r="E4240" s="1">
        <v>1.4948859</v>
      </c>
      <c r="F4240" s="4">
        <f t="shared" si="1"/>
        <v>0.03371047</v>
      </c>
      <c r="G4240" s="4">
        <f t="shared" si="2"/>
        <v>1.482492872</v>
      </c>
    </row>
    <row r="4241">
      <c r="A4241" s="1">
        <v>42.3599982261657</v>
      </c>
      <c r="B4241" s="1">
        <v>121.03435</v>
      </c>
      <c r="C4241" s="1">
        <v>0.30346093</v>
      </c>
      <c r="D4241" s="1">
        <v>0.29237625</v>
      </c>
      <c r="E4241" s="1">
        <v>1.494251</v>
      </c>
      <c r="F4241" s="4">
        <f t="shared" si="1"/>
        <v>0.03371788111</v>
      </c>
      <c r="G4241" s="4">
        <f t="shared" si="2"/>
        <v>1.481857933</v>
      </c>
    </row>
    <row r="4242">
      <c r="A4242" s="1">
        <v>42.3700003623962</v>
      </c>
      <c r="B4242" s="1">
        <v>121.076256</v>
      </c>
      <c r="C4242" s="1">
        <v>0.30362087</v>
      </c>
      <c r="D4242" s="1">
        <v>0.21912959</v>
      </c>
      <c r="E4242" s="1">
        <v>1.4947684</v>
      </c>
      <c r="F4242" s="4">
        <f t="shared" si="1"/>
        <v>0.03373565222</v>
      </c>
      <c r="G4242" s="4">
        <f t="shared" si="2"/>
        <v>1.482375291</v>
      </c>
    </row>
    <row r="4243">
      <c r="A4243" s="1">
        <v>42.3799986839294</v>
      </c>
      <c r="B4243" s="1">
        <v>121.087685</v>
      </c>
      <c r="C4243" s="1">
        <v>0.30374083</v>
      </c>
      <c r="D4243" s="1">
        <v>0.14710371</v>
      </c>
      <c r="E4243" s="1">
        <v>1.4949095</v>
      </c>
      <c r="F4243" s="4">
        <f t="shared" si="1"/>
        <v>0.03374898111</v>
      </c>
      <c r="G4243" s="4">
        <f t="shared" si="2"/>
        <v>1.48251639</v>
      </c>
    </row>
    <row r="4244">
      <c r="A4244" s="1">
        <v>42.3900008201599</v>
      </c>
      <c r="B4244" s="1">
        <v>121.12197</v>
      </c>
      <c r="C4244" s="1">
        <v>0.30374083</v>
      </c>
      <c r="D4244" s="1">
        <v>0.22767504</v>
      </c>
      <c r="E4244" s="1">
        <v>1.4953327</v>
      </c>
      <c r="F4244" s="4">
        <f t="shared" si="1"/>
        <v>0.03374898111</v>
      </c>
      <c r="G4244" s="4">
        <f t="shared" si="2"/>
        <v>1.482939662</v>
      </c>
    </row>
    <row r="4245">
      <c r="A4245" s="1">
        <v>42.3999991416931</v>
      </c>
      <c r="B4245" s="1">
        <v>121.198166</v>
      </c>
      <c r="C4245" s="1">
        <v>0.30374083</v>
      </c>
      <c r="D4245" s="1">
        <v>0.30824634</v>
      </c>
      <c r="E4245" s="1">
        <v>1.4962734</v>
      </c>
      <c r="F4245" s="4">
        <f t="shared" si="1"/>
        <v>0.03374898111</v>
      </c>
      <c r="G4245" s="4">
        <f t="shared" si="2"/>
        <v>1.483880353</v>
      </c>
    </row>
    <row r="4246">
      <c r="A4246" s="1">
        <v>42.4100012779235</v>
      </c>
      <c r="B4246" s="1">
        <v>121.12578</v>
      </c>
      <c r="C4246" s="1">
        <v>0.30375415</v>
      </c>
      <c r="D4246" s="1">
        <v>0.36196056</v>
      </c>
      <c r="E4246" s="1">
        <v>1.4953798</v>
      </c>
      <c r="F4246" s="4">
        <f t="shared" si="1"/>
        <v>0.03375046111</v>
      </c>
      <c r="G4246" s="4">
        <f t="shared" si="2"/>
        <v>1.482986699</v>
      </c>
    </row>
    <row r="4247">
      <c r="A4247" s="1">
        <v>42.4199995994567</v>
      </c>
      <c r="B4247" s="1">
        <v>121.15245</v>
      </c>
      <c r="C4247" s="1">
        <v>0.30375415</v>
      </c>
      <c r="D4247" s="1">
        <v>0.44253188</v>
      </c>
      <c r="E4247" s="1">
        <v>1.4957091</v>
      </c>
      <c r="F4247" s="4">
        <f t="shared" si="1"/>
        <v>0.03375046111</v>
      </c>
      <c r="G4247" s="4">
        <f t="shared" si="2"/>
        <v>1.483315958</v>
      </c>
    </row>
    <row r="4248">
      <c r="A4248" s="1">
        <v>42.4300017356872</v>
      </c>
      <c r="B4248" s="1">
        <v>121.13149</v>
      </c>
      <c r="C4248" s="1">
        <v>0.3040474</v>
      </c>
      <c r="D4248" s="1">
        <v>0.22889581</v>
      </c>
      <c r="E4248" s="1">
        <v>1.4954503</v>
      </c>
      <c r="F4248" s="4">
        <f t="shared" si="1"/>
        <v>0.03378304444</v>
      </c>
      <c r="G4248" s="4">
        <f t="shared" si="2"/>
        <v>1.483057193</v>
      </c>
    </row>
    <row r="4249">
      <c r="A4249" s="1">
        <v>42.4400000572204</v>
      </c>
      <c r="B4249" s="1">
        <v>121.259125</v>
      </c>
      <c r="C4249" s="1">
        <v>0.3043007</v>
      </c>
      <c r="D4249" s="1">
        <v>0.014038943</v>
      </c>
      <c r="E4249" s="1">
        <v>1.4970261</v>
      </c>
      <c r="F4249" s="4">
        <f t="shared" si="1"/>
        <v>0.03381118889</v>
      </c>
      <c r="G4249" s="4">
        <f t="shared" si="2"/>
        <v>1.484632933</v>
      </c>
    </row>
    <row r="4250">
      <c r="A4250" s="1">
        <v>42.4499983787536</v>
      </c>
      <c r="B4250" s="1">
        <v>121.38675</v>
      </c>
      <c r="C4250" s="1">
        <v>0.30420738</v>
      </c>
      <c r="D4250" s="1">
        <v>0.18861015</v>
      </c>
      <c r="E4250" s="1">
        <v>1.4986016</v>
      </c>
      <c r="F4250" s="4">
        <f t="shared" si="1"/>
        <v>0.03380082</v>
      </c>
      <c r="G4250" s="4">
        <f t="shared" si="2"/>
        <v>1.486208551</v>
      </c>
    </row>
    <row r="4251">
      <c r="A4251" s="1">
        <v>42.4600005149841</v>
      </c>
      <c r="B4251" s="1">
        <v>121.350555</v>
      </c>
      <c r="C4251" s="1">
        <v>0.30414075</v>
      </c>
      <c r="D4251" s="1">
        <v>0.32289568</v>
      </c>
      <c r="E4251" s="1">
        <v>1.4981548</v>
      </c>
      <c r="F4251" s="4">
        <f t="shared" si="1"/>
        <v>0.03379341667</v>
      </c>
      <c r="G4251" s="4">
        <f t="shared" si="2"/>
        <v>1.485761699</v>
      </c>
    </row>
    <row r="4252">
      <c r="A4252" s="1">
        <v>42.4699988365173</v>
      </c>
      <c r="B4252" s="1">
        <v>121.38675</v>
      </c>
      <c r="C4252" s="1">
        <v>0.30415407</v>
      </c>
      <c r="D4252" s="1">
        <v>0.38881767</v>
      </c>
      <c r="E4252" s="1">
        <v>1.4986016</v>
      </c>
      <c r="F4252" s="4">
        <f t="shared" si="1"/>
        <v>0.03379489667</v>
      </c>
      <c r="G4252" s="4">
        <f t="shared" si="2"/>
        <v>1.486208551</v>
      </c>
    </row>
    <row r="4253">
      <c r="A4253" s="1">
        <v>42.4800009727478</v>
      </c>
      <c r="B4253" s="1">
        <v>121.310555</v>
      </c>
      <c r="C4253" s="1">
        <v>0.30420738</v>
      </c>
      <c r="D4253" s="1">
        <v>0.4266618</v>
      </c>
      <c r="E4253" s="1">
        <v>1.4976609</v>
      </c>
      <c r="F4253" s="4">
        <f t="shared" si="1"/>
        <v>0.03380082</v>
      </c>
      <c r="G4253" s="4">
        <f t="shared" si="2"/>
        <v>1.485267872</v>
      </c>
    </row>
    <row r="4254">
      <c r="A4254" s="1">
        <v>42.489999294281</v>
      </c>
      <c r="B4254" s="1">
        <v>121.310555</v>
      </c>
      <c r="C4254" s="1">
        <v>0.3045673</v>
      </c>
      <c r="D4254" s="1">
        <v>0.115363486</v>
      </c>
      <c r="E4254" s="1">
        <v>1.4976609</v>
      </c>
      <c r="F4254" s="4">
        <f t="shared" si="1"/>
        <v>0.03384081111</v>
      </c>
      <c r="G4254" s="4">
        <f t="shared" si="2"/>
        <v>1.485267872</v>
      </c>
    </row>
    <row r="4255">
      <c r="A4255" s="1">
        <v>42.5000014305114</v>
      </c>
      <c r="B4255" s="1">
        <v>121.4458</v>
      </c>
      <c r="C4255" s="1">
        <v>0.3046606</v>
      </c>
      <c r="D4255" s="1">
        <v>0.08362327</v>
      </c>
      <c r="E4255" s="1">
        <v>1.4993306</v>
      </c>
      <c r="F4255" s="4">
        <f t="shared" si="1"/>
        <v>0.03385117778</v>
      </c>
      <c r="G4255" s="4">
        <f t="shared" si="2"/>
        <v>1.486937563</v>
      </c>
    </row>
    <row r="4256">
      <c r="A4256" s="1">
        <v>42.5099997520446</v>
      </c>
      <c r="B4256" s="1">
        <v>121.43437</v>
      </c>
      <c r="C4256" s="1">
        <v>0.30459395</v>
      </c>
      <c r="D4256" s="1">
        <v>0.21790881</v>
      </c>
      <c r="E4256" s="1">
        <v>1.4991895</v>
      </c>
      <c r="F4256" s="4">
        <f t="shared" si="1"/>
        <v>0.03384377222</v>
      </c>
      <c r="G4256" s="4">
        <f t="shared" si="2"/>
        <v>1.486796452</v>
      </c>
    </row>
    <row r="4257">
      <c r="A4257" s="1">
        <v>42.5200018882751</v>
      </c>
      <c r="B4257" s="1">
        <v>121.50485</v>
      </c>
      <c r="C4257" s="1">
        <v>0.30459395</v>
      </c>
      <c r="D4257" s="1">
        <v>0.29848012</v>
      </c>
      <c r="E4257" s="1">
        <v>1.5000597</v>
      </c>
      <c r="F4257" s="4">
        <f t="shared" si="1"/>
        <v>0.03384377222</v>
      </c>
      <c r="G4257" s="4">
        <f t="shared" si="2"/>
        <v>1.487666575</v>
      </c>
    </row>
    <row r="4258">
      <c r="A4258" s="1">
        <v>42.5300002098083</v>
      </c>
      <c r="B4258" s="1">
        <v>121.451515</v>
      </c>
      <c r="C4258" s="1">
        <v>0.30459395</v>
      </c>
      <c r="D4258" s="1">
        <v>0.37905145</v>
      </c>
      <c r="E4258" s="1">
        <v>1.4994011</v>
      </c>
      <c r="F4258" s="4">
        <f t="shared" si="1"/>
        <v>0.03384377222</v>
      </c>
      <c r="G4258" s="4">
        <f t="shared" si="2"/>
        <v>1.487008119</v>
      </c>
    </row>
    <row r="4259">
      <c r="A4259" s="1">
        <v>42.5399985313415</v>
      </c>
      <c r="B4259" s="1">
        <v>121.42675</v>
      </c>
      <c r="C4259" s="1">
        <v>0.30459395</v>
      </c>
      <c r="D4259" s="1">
        <v>0.44619423</v>
      </c>
      <c r="E4259" s="1">
        <v>1.4990954</v>
      </c>
      <c r="F4259" s="4">
        <f t="shared" si="1"/>
        <v>0.03384377222</v>
      </c>
      <c r="G4259" s="4">
        <f t="shared" si="2"/>
        <v>1.486702378</v>
      </c>
    </row>
    <row r="4260">
      <c r="A4260" s="1">
        <v>42.550000667572</v>
      </c>
      <c r="B4260" s="1">
        <v>121.451515</v>
      </c>
      <c r="C4260" s="1">
        <v>0.3047806</v>
      </c>
      <c r="D4260" s="1">
        <v>0.359519</v>
      </c>
      <c r="E4260" s="1">
        <v>1.4994011</v>
      </c>
      <c r="F4260" s="4">
        <f t="shared" si="1"/>
        <v>0.03386451111</v>
      </c>
      <c r="G4260" s="4">
        <f t="shared" si="2"/>
        <v>1.487008119</v>
      </c>
    </row>
    <row r="4261">
      <c r="A4261" s="1">
        <v>42.5599989891052</v>
      </c>
      <c r="B4261" s="1">
        <v>121.4858</v>
      </c>
      <c r="C4261" s="1">
        <v>0.30516714</v>
      </c>
      <c r="D4261" s="1">
        <v>0.02014283</v>
      </c>
      <c r="E4261" s="1">
        <v>1.4998245</v>
      </c>
      <c r="F4261" s="4">
        <f t="shared" si="1"/>
        <v>0.03390746</v>
      </c>
      <c r="G4261" s="4">
        <f t="shared" si="2"/>
        <v>1.48743139</v>
      </c>
    </row>
    <row r="4262">
      <c r="A4262" s="1">
        <v>42.5700011253356</v>
      </c>
      <c r="B4262" s="1">
        <v>121.697235</v>
      </c>
      <c r="C4262" s="1">
        <v>0.30522048</v>
      </c>
      <c r="D4262" s="1">
        <v>0.01525972</v>
      </c>
      <c r="E4262" s="1">
        <v>1.5024347</v>
      </c>
      <c r="F4262" s="4">
        <f t="shared" si="1"/>
        <v>0.03391338667</v>
      </c>
      <c r="G4262" s="4">
        <f t="shared" si="2"/>
        <v>1.490041699</v>
      </c>
    </row>
    <row r="4263">
      <c r="A4263" s="1">
        <v>42.5799994468689</v>
      </c>
      <c r="B4263" s="1">
        <v>121.727715</v>
      </c>
      <c r="C4263" s="1">
        <v>0.30520713</v>
      </c>
      <c r="D4263" s="1">
        <v>0.1092596</v>
      </c>
      <c r="E4263" s="1">
        <v>1.5028111</v>
      </c>
      <c r="F4263" s="4">
        <f t="shared" si="1"/>
        <v>0.03391190333</v>
      </c>
      <c r="G4263" s="4">
        <f t="shared" si="2"/>
        <v>1.490417995</v>
      </c>
    </row>
    <row r="4264">
      <c r="A4264" s="1">
        <v>42.5900015830993</v>
      </c>
      <c r="B4264" s="1">
        <v>121.71248</v>
      </c>
      <c r="C4264" s="1">
        <v>0.30520713</v>
      </c>
      <c r="D4264" s="1">
        <v>0.17640238</v>
      </c>
      <c r="E4264" s="1">
        <v>1.502623</v>
      </c>
      <c r="F4264" s="4">
        <f t="shared" si="1"/>
        <v>0.03391190333</v>
      </c>
      <c r="G4264" s="4">
        <f t="shared" si="2"/>
        <v>1.490229909</v>
      </c>
    </row>
    <row r="4265">
      <c r="A4265" s="1">
        <v>42.5999999046325</v>
      </c>
      <c r="B4265" s="1">
        <v>121.73534</v>
      </c>
      <c r="C4265" s="1">
        <v>0.30522048</v>
      </c>
      <c r="D4265" s="1">
        <v>0.24354514</v>
      </c>
      <c r="E4265" s="1">
        <v>1.5029051</v>
      </c>
      <c r="F4265" s="4">
        <f t="shared" si="1"/>
        <v>0.03391338667</v>
      </c>
      <c r="G4265" s="4">
        <f t="shared" si="2"/>
        <v>1.490512131</v>
      </c>
    </row>
    <row r="4266">
      <c r="A4266" s="1">
        <v>42.6099982261657</v>
      </c>
      <c r="B4266" s="1">
        <v>121.66866</v>
      </c>
      <c r="C4266" s="1">
        <v>0.3052338</v>
      </c>
      <c r="D4266" s="1">
        <v>0.30946714</v>
      </c>
      <c r="E4266" s="1">
        <v>1.502082</v>
      </c>
      <c r="F4266" s="4">
        <f t="shared" si="1"/>
        <v>0.03391486667</v>
      </c>
      <c r="G4266" s="4">
        <f t="shared" si="2"/>
        <v>1.489688921</v>
      </c>
    </row>
    <row r="4267">
      <c r="A4267" s="1">
        <v>42.6200003623962</v>
      </c>
      <c r="B4267" s="1">
        <v>121.67438</v>
      </c>
      <c r="C4267" s="1">
        <v>0.30524713</v>
      </c>
      <c r="D4267" s="1">
        <v>0.36196056</v>
      </c>
      <c r="E4267" s="1">
        <v>1.5021527</v>
      </c>
      <c r="F4267" s="4">
        <f t="shared" si="1"/>
        <v>0.03391634778</v>
      </c>
      <c r="G4267" s="4">
        <f t="shared" si="2"/>
        <v>1.489759538</v>
      </c>
    </row>
    <row r="4268">
      <c r="A4268" s="1">
        <v>42.6299986839294</v>
      </c>
      <c r="B4268" s="1">
        <v>121.645805</v>
      </c>
      <c r="C4268" s="1">
        <v>0.30528712</v>
      </c>
      <c r="D4268" s="1">
        <v>0.39980468</v>
      </c>
      <c r="E4268" s="1">
        <v>1.5018</v>
      </c>
      <c r="F4268" s="4">
        <f t="shared" si="1"/>
        <v>0.03392079111</v>
      </c>
      <c r="G4268" s="4">
        <f t="shared" si="2"/>
        <v>1.48940676</v>
      </c>
    </row>
    <row r="4269">
      <c r="A4269" s="1">
        <v>42.6400008201599</v>
      </c>
      <c r="B4269" s="1">
        <v>121.605804</v>
      </c>
      <c r="C4269" s="1">
        <v>0.30535376</v>
      </c>
      <c r="D4269" s="1">
        <v>0.4083501</v>
      </c>
      <c r="E4269" s="1">
        <v>1.501306</v>
      </c>
      <c r="F4269" s="4">
        <f t="shared" si="1"/>
        <v>0.03392819556</v>
      </c>
      <c r="G4269" s="4">
        <f t="shared" si="2"/>
        <v>1.488912921</v>
      </c>
    </row>
    <row r="4270">
      <c r="A4270" s="1">
        <v>42.6499991416931</v>
      </c>
      <c r="B4270" s="1">
        <v>121.626755</v>
      </c>
      <c r="C4270" s="1">
        <v>0.30546042</v>
      </c>
      <c r="D4270" s="1">
        <v>0.3766099</v>
      </c>
      <c r="E4270" s="1">
        <v>1.5015647</v>
      </c>
      <c r="F4270" s="4">
        <f t="shared" si="1"/>
        <v>0.03394004667</v>
      </c>
      <c r="G4270" s="4">
        <f t="shared" si="2"/>
        <v>1.489171575</v>
      </c>
    </row>
    <row r="4271">
      <c r="A4271" s="1">
        <v>42.6600012779235</v>
      </c>
      <c r="B4271" s="1">
        <v>121.62485</v>
      </c>
      <c r="C4271" s="1">
        <v>0.30556706</v>
      </c>
      <c r="D4271" s="1">
        <v>0.33144113</v>
      </c>
      <c r="E4271" s="1">
        <v>1.5015411</v>
      </c>
      <c r="F4271" s="4">
        <f t="shared" si="1"/>
        <v>0.03395189556</v>
      </c>
      <c r="G4271" s="4">
        <f t="shared" si="2"/>
        <v>1.489148057</v>
      </c>
    </row>
    <row r="4272">
      <c r="A4272" s="1">
        <v>42.6699995994567</v>
      </c>
      <c r="B4272" s="1">
        <v>121.708664</v>
      </c>
      <c r="C4272" s="1">
        <v>0.30567372</v>
      </c>
      <c r="D4272" s="1">
        <v>0.30092168</v>
      </c>
      <c r="E4272" s="1">
        <v>1.5025759</v>
      </c>
      <c r="F4272" s="4">
        <f t="shared" si="1"/>
        <v>0.03396374667</v>
      </c>
      <c r="G4272" s="4">
        <f t="shared" si="2"/>
        <v>1.490182798</v>
      </c>
    </row>
    <row r="4273">
      <c r="A4273" s="1">
        <v>42.6800017356872</v>
      </c>
      <c r="B4273" s="1">
        <v>121.73343</v>
      </c>
      <c r="C4273" s="1">
        <v>0.30572703</v>
      </c>
      <c r="D4273" s="1">
        <v>0.30946714</v>
      </c>
      <c r="E4273" s="1">
        <v>1.5028815</v>
      </c>
      <c r="F4273" s="4">
        <f t="shared" si="1"/>
        <v>0.03396967</v>
      </c>
      <c r="G4273" s="4">
        <f t="shared" si="2"/>
        <v>1.490488551</v>
      </c>
    </row>
    <row r="4274">
      <c r="A4274" s="1">
        <v>42.6900000572204</v>
      </c>
      <c r="B4274" s="1">
        <v>121.76391</v>
      </c>
      <c r="C4274" s="1">
        <v>0.30574036</v>
      </c>
      <c r="D4274" s="1">
        <v>0.37538913</v>
      </c>
      <c r="E4274" s="1">
        <v>1.5032579</v>
      </c>
      <c r="F4274" s="4">
        <f t="shared" si="1"/>
        <v>0.03397115111</v>
      </c>
      <c r="G4274" s="4">
        <f t="shared" si="2"/>
        <v>1.490864847</v>
      </c>
    </row>
    <row r="4275">
      <c r="A4275" s="1">
        <v>42.6999983787536</v>
      </c>
      <c r="B4275" s="1">
        <v>121.81343</v>
      </c>
      <c r="C4275" s="1">
        <v>0.30574036</v>
      </c>
      <c r="D4275" s="1">
        <v>0.44253188</v>
      </c>
      <c r="E4275" s="1">
        <v>1.5038693</v>
      </c>
      <c r="F4275" s="4">
        <f t="shared" si="1"/>
        <v>0.03397115111</v>
      </c>
      <c r="G4275" s="4">
        <f t="shared" si="2"/>
        <v>1.491476205</v>
      </c>
    </row>
    <row r="4276">
      <c r="A4276" s="1">
        <v>42.7100005149841</v>
      </c>
      <c r="B4276" s="1">
        <v>121.75438</v>
      </c>
      <c r="C4276" s="1">
        <v>0.30602026</v>
      </c>
      <c r="D4276" s="1">
        <v>0.25819448</v>
      </c>
      <c r="E4276" s="1">
        <v>1.5031402</v>
      </c>
      <c r="F4276" s="4">
        <f t="shared" si="1"/>
        <v>0.03400225111</v>
      </c>
      <c r="G4276" s="4">
        <f t="shared" si="2"/>
        <v>1.490747193</v>
      </c>
    </row>
    <row r="4277">
      <c r="A4277" s="1">
        <v>42.7199988365173</v>
      </c>
      <c r="B4277" s="1">
        <v>121.92582</v>
      </c>
      <c r="C4277" s="1">
        <v>0.30631354</v>
      </c>
      <c r="D4277" s="1">
        <v>0.01525972</v>
      </c>
      <c r="E4277" s="1">
        <v>1.5052568</v>
      </c>
      <c r="F4277" s="4">
        <f t="shared" si="1"/>
        <v>0.03403483778</v>
      </c>
      <c r="G4277" s="4">
        <f t="shared" si="2"/>
        <v>1.492863736</v>
      </c>
    </row>
    <row r="4278">
      <c r="A4278" s="1">
        <v>42.7300009727478</v>
      </c>
      <c r="B4278" s="1">
        <v>122.021065</v>
      </c>
      <c r="C4278" s="1">
        <v>0.3062469</v>
      </c>
      <c r="D4278" s="1">
        <v>0.13489594</v>
      </c>
      <c r="E4278" s="1">
        <v>1.5064327</v>
      </c>
      <c r="F4278" s="4">
        <f t="shared" si="1"/>
        <v>0.03402743333</v>
      </c>
      <c r="G4278" s="4">
        <f t="shared" si="2"/>
        <v>1.4940396</v>
      </c>
    </row>
    <row r="4279">
      <c r="A4279" s="1">
        <v>42.739999294281</v>
      </c>
      <c r="B4279" s="1">
        <v>122.02297</v>
      </c>
      <c r="C4279" s="1">
        <v>0.30618027</v>
      </c>
      <c r="D4279" s="1">
        <v>0.28261003</v>
      </c>
      <c r="E4279" s="1">
        <v>1.5064563</v>
      </c>
      <c r="F4279" s="4">
        <f t="shared" si="1"/>
        <v>0.03402003</v>
      </c>
      <c r="G4279" s="4">
        <f t="shared" si="2"/>
        <v>1.494063119</v>
      </c>
    </row>
    <row r="4280">
      <c r="A4280" s="1">
        <v>42.7500014305114</v>
      </c>
      <c r="B4280" s="1">
        <v>122.09154</v>
      </c>
      <c r="C4280" s="1">
        <v>0.3061936</v>
      </c>
      <c r="D4280" s="1">
        <v>0.33632424</v>
      </c>
      <c r="E4280" s="1">
        <v>1.5073026</v>
      </c>
      <c r="F4280" s="4">
        <f t="shared" si="1"/>
        <v>0.03402151111</v>
      </c>
      <c r="G4280" s="4">
        <f t="shared" si="2"/>
        <v>1.494909662</v>
      </c>
    </row>
    <row r="4281">
      <c r="A4281" s="1">
        <v>42.7599997520446</v>
      </c>
      <c r="B4281" s="1">
        <v>122.00772</v>
      </c>
      <c r="C4281" s="1">
        <v>0.3061936</v>
      </c>
      <c r="D4281" s="1">
        <v>0.41689557</v>
      </c>
      <c r="E4281" s="1">
        <v>1.5062679</v>
      </c>
      <c r="F4281" s="4">
        <f t="shared" si="1"/>
        <v>0.03402151111</v>
      </c>
      <c r="G4281" s="4">
        <f t="shared" si="2"/>
        <v>1.493874847</v>
      </c>
    </row>
    <row r="4282">
      <c r="A4282" s="1">
        <v>42.7700018882751</v>
      </c>
      <c r="B4282" s="1">
        <v>122.00583</v>
      </c>
      <c r="C4282" s="1">
        <v>0.30626023</v>
      </c>
      <c r="D4282" s="1">
        <v>0.44131112</v>
      </c>
      <c r="E4282" s="1">
        <v>1.5062445</v>
      </c>
      <c r="F4282" s="4">
        <f t="shared" si="1"/>
        <v>0.03402891444</v>
      </c>
      <c r="G4282" s="4">
        <f t="shared" si="2"/>
        <v>1.493851514</v>
      </c>
    </row>
    <row r="4283">
      <c r="A4283" s="1">
        <v>42.7800002098083</v>
      </c>
      <c r="B4283" s="1">
        <v>121.981064</v>
      </c>
      <c r="C4283" s="1">
        <v>0.30666012</v>
      </c>
      <c r="D4283" s="1">
        <v>0.08850638</v>
      </c>
      <c r="E4283" s="1">
        <v>1.5059388</v>
      </c>
      <c r="F4283" s="4">
        <f t="shared" si="1"/>
        <v>0.03407334667</v>
      </c>
      <c r="G4283" s="4">
        <f t="shared" si="2"/>
        <v>1.49354576</v>
      </c>
    </row>
    <row r="4284">
      <c r="A4284" s="1">
        <v>42.7899985313415</v>
      </c>
      <c r="B4284" s="1">
        <v>122.125824</v>
      </c>
      <c r="C4284" s="1">
        <v>0.30680677</v>
      </c>
      <c r="D4284" s="5">
        <v>-6.103888E-4</v>
      </c>
      <c r="E4284" s="1">
        <v>1.5077261</v>
      </c>
      <c r="F4284" s="4">
        <f t="shared" si="1"/>
        <v>0.03408964111</v>
      </c>
      <c r="G4284" s="4">
        <f t="shared" si="2"/>
        <v>1.495332921</v>
      </c>
    </row>
    <row r="4285">
      <c r="A4285" s="1">
        <v>42.800000667572</v>
      </c>
      <c r="B4285" s="1">
        <v>122.266785</v>
      </c>
      <c r="C4285" s="1">
        <v>0.30675346</v>
      </c>
      <c r="D4285" s="1">
        <v>0.13367516</v>
      </c>
      <c r="E4285" s="1">
        <v>1.5094663</v>
      </c>
      <c r="F4285" s="4">
        <f t="shared" si="1"/>
        <v>0.03408371778</v>
      </c>
      <c r="G4285" s="4">
        <f t="shared" si="2"/>
        <v>1.49707318</v>
      </c>
    </row>
    <row r="4286">
      <c r="A4286" s="1">
        <v>42.8099989891052</v>
      </c>
      <c r="B4286" s="1">
        <v>122.21155</v>
      </c>
      <c r="C4286" s="1">
        <v>0.30675346</v>
      </c>
      <c r="D4286" s="1">
        <v>0.20081793</v>
      </c>
      <c r="E4286" s="1">
        <v>1.5087844</v>
      </c>
      <c r="F4286" s="4">
        <f t="shared" si="1"/>
        <v>0.03408371778</v>
      </c>
      <c r="G4286" s="4">
        <f t="shared" si="2"/>
        <v>1.496391267</v>
      </c>
    </row>
    <row r="4287">
      <c r="A4287" s="1">
        <v>42.8200011253356</v>
      </c>
      <c r="B4287" s="1">
        <v>122.24203</v>
      </c>
      <c r="C4287" s="1">
        <v>0.30676678</v>
      </c>
      <c r="D4287" s="1">
        <v>0.2679607</v>
      </c>
      <c r="E4287" s="1">
        <v>1.5091606</v>
      </c>
      <c r="F4287" s="4">
        <f t="shared" si="1"/>
        <v>0.03408519778</v>
      </c>
      <c r="G4287" s="4">
        <f t="shared" si="2"/>
        <v>1.496767563</v>
      </c>
    </row>
    <row r="4288">
      <c r="A4288" s="1">
        <v>42.8299994468689</v>
      </c>
      <c r="B4288" s="1">
        <v>122.182976</v>
      </c>
      <c r="C4288" s="1">
        <v>0.30676678</v>
      </c>
      <c r="D4288" s="1">
        <v>0.33510345</v>
      </c>
      <c r="E4288" s="1">
        <v>1.5084317</v>
      </c>
      <c r="F4288" s="4">
        <f t="shared" si="1"/>
        <v>0.03408519778</v>
      </c>
      <c r="G4288" s="4">
        <f t="shared" si="2"/>
        <v>1.496038501</v>
      </c>
    </row>
    <row r="4289">
      <c r="A4289" s="1">
        <v>42.8400015830993</v>
      </c>
      <c r="B4289" s="1">
        <v>122.154396</v>
      </c>
      <c r="C4289" s="1">
        <v>0.30676678</v>
      </c>
      <c r="D4289" s="1">
        <v>0.41567478</v>
      </c>
      <c r="E4289" s="1">
        <v>1.5080788</v>
      </c>
      <c r="F4289" s="4">
        <f t="shared" si="1"/>
        <v>0.03408519778</v>
      </c>
      <c r="G4289" s="4">
        <f t="shared" si="2"/>
        <v>1.495685662</v>
      </c>
    </row>
    <row r="4290">
      <c r="A4290" s="1">
        <v>42.8499999046325</v>
      </c>
      <c r="B4290" s="1">
        <v>122.16202</v>
      </c>
      <c r="C4290" s="1">
        <v>0.30684677</v>
      </c>
      <c r="D4290" s="1">
        <v>0.4266618</v>
      </c>
      <c r="E4290" s="1">
        <v>1.5081729</v>
      </c>
      <c r="F4290" s="4">
        <f t="shared" si="1"/>
        <v>0.03409408556</v>
      </c>
      <c r="G4290" s="4">
        <f t="shared" si="2"/>
        <v>1.495779785</v>
      </c>
    </row>
    <row r="4291">
      <c r="A4291" s="1">
        <v>42.8599982261657</v>
      </c>
      <c r="B4291" s="1">
        <v>122.163925</v>
      </c>
      <c r="C4291" s="1">
        <v>0.30728665</v>
      </c>
      <c r="D4291" s="1">
        <v>0.016480498</v>
      </c>
      <c r="E4291" s="1">
        <v>1.5081965</v>
      </c>
      <c r="F4291" s="4">
        <f t="shared" si="1"/>
        <v>0.03414296111</v>
      </c>
      <c r="G4291" s="4">
        <f t="shared" si="2"/>
        <v>1.495803304</v>
      </c>
    </row>
    <row r="4292">
      <c r="A4292" s="1">
        <v>42.8700003623962</v>
      </c>
      <c r="B4292" s="1">
        <v>122.40013</v>
      </c>
      <c r="C4292" s="1">
        <v>0.30745995</v>
      </c>
      <c r="D4292" s="1">
        <v>-0.084844045</v>
      </c>
      <c r="E4292" s="1">
        <v>1.5111126</v>
      </c>
      <c r="F4292" s="4">
        <f t="shared" si="1"/>
        <v>0.03416221667</v>
      </c>
      <c r="G4292" s="4">
        <f t="shared" si="2"/>
        <v>1.498719415</v>
      </c>
    </row>
    <row r="4293">
      <c r="A4293" s="1">
        <v>42.8799986839294</v>
      </c>
      <c r="B4293" s="1">
        <v>122.47442</v>
      </c>
      <c r="C4293" s="1">
        <v>0.30737996</v>
      </c>
      <c r="D4293" s="1">
        <v>0.0762986</v>
      </c>
      <c r="E4293" s="1">
        <v>1.5120296</v>
      </c>
      <c r="F4293" s="4">
        <f t="shared" si="1"/>
        <v>0.03415332889</v>
      </c>
      <c r="G4293" s="4">
        <f t="shared" si="2"/>
        <v>1.499636575</v>
      </c>
    </row>
    <row r="4294">
      <c r="A4294" s="1">
        <v>42.8900008201599</v>
      </c>
      <c r="B4294" s="1">
        <v>122.48013</v>
      </c>
      <c r="C4294" s="1">
        <v>0.3073933</v>
      </c>
      <c r="D4294" s="1">
        <v>0.13001283</v>
      </c>
      <c r="E4294" s="1">
        <v>1.5121001</v>
      </c>
      <c r="F4294" s="4">
        <f t="shared" si="1"/>
        <v>0.03415481111</v>
      </c>
      <c r="G4294" s="4">
        <f t="shared" si="2"/>
        <v>1.499707069</v>
      </c>
    </row>
    <row r="4295">
      <c r="A4295" s="1">
        <v>42.8999991416931</v>
      </c>
      <c r="B4295" s="1">
        <v>122.51061</v>
      </c>
      <c r="C4295" s="1">
        <v>0.30744663</v>
      </c>
      <c r="D4295" s="1">
        <v>0.15564916</v>
      </c>
      <c r="E4295" s="1">
        <v>1.5124764</v>
      </c>
      <c r="F4295" s="4">
        <f t="shared" si="1"/>
        <v>0.03416073667</v>
      </c>
      <c r="G4295" s="4">
        <f t="shared" si="2"/>
        <v>1.500083365</v>
      </c>
    </row>
    <row r="4296">
      <c r="A4296" s="1">
        <v>42.9100012779235</v>
      </c>
      <c r="B4296" s="1">
        <v>122.426796</v>
      </c>
      <c r="C4296" s="1">
        <v>0.30751327</v>
      </c>
      <c r="D4296" s="1">
        <v>0.1532076</v>
      </c>
      <c r="E4296" s="1">
        <v>1.5114417</v>
      </c>
      <c r="F4296" s="4">
        <f t="shared" si="1"/>
        <v>0.03416814111</v>
      </c>
      <c r="G4296" s="4">
        <f t="shared" si="2"/>
        <v>1.499048625</v>
      </c>
    </row>
    <row r="4297">
      <c r="A4297" s="1">
        <v>42.9199995994567</v>
      </c>
      <c r="B4297" s="1">
        <v>122.44013</v>
      </c>
      <c r="C4297" s="1">
        <v>0.30759326</v>
      </c>
      <c r="D4297" s="1">
        <v>0.16297382</v>
      </c>
      <c r="E4297" s="1">
        <v>1.5116063</v>
      </c>
      <c r="F4297" s="4">
        <f t="shared" si="1"/>
        <v>0.03417702889</v>
      </c>
      <c r="G4297" s="4">
        <f t="shared" si="2"/>
        <v>1.499213242</v>
      </c>
    </row>
    <row r="4298">
      <c r="A4298" s="1">
        <v>42.9300017356872</v>
      </c>
      <c r="B4298" s="1">
        <v>122.42299</v>
      </c>
      <c r="C4298" s="1">
        <v>0.30764657</v>
      </c>
      <c r="D4298" s="1">
        <v>0.17640238</v>
      </c>
      <c r="E4298" s="1">
        <v>1.5113946</v>
      </c>
      <c r="F4298" s="4">
        <f t="shared" si="1"/>
        <v>0.03418295222</v>
      </c>
      <c r="G4298" s="4">
        <f t="shared" si="2"/>
        <v>1.499001637</v>
      </c>
    </row>
    <row r="4299">
      <c r="A4299" s="1">
        <v>42.9400000572204</v>
      </c>
      <c r="B4299" s="1">
        <v>122.43442</v>
      </c>
      <c r="C4299" s="1">
        <v>0.30768657</v>
      </c>
      <c r="D4299" s="1">
        <v>0.20081793</v>
      </c>
      <c r="E4299" s="1">
        <v>1.5115358</v>
      </c>
      <c r="F4299" s="4">
        <f t="shared" si="1"/>
        <v>0.03418739667</v>
      </c>
      <c r="G4299" s="4">
        <f t="shared" si="2"/>
        <v>1.499142748</v>
      </c>
    </row>
    <row r="4300">
      <c r="A4300" s="1">
        <v>42.9499983787536</v>
      </c>
      <c r="B4300" s="1">
        <v>122.489655</v>
      </c>
      <c r="C4300" s="1">
        <v>0.3077532</v>
      </c>
      <c r="D4300" s="1">
        <v>0.22645426</v>
      </c>
      <c r="E4300" s="1">
        <v>1.5122176</v>
      </c>
      <c r="F4300" s="4">
        <f t="shared" si="1"/>
        <v>0.0341948</v>
      </c>
      <c r="G4300" s="4">
        <f t="shared" si="2"/>
        <v>1.499824662</v>
      </c>
    </row>
    <row r="4301">
      <c r="A4301" s="1">
        <v>42.9600005149841</v>
      </c>
      <c r="B4301" s="1">
        <v>122.44204</v>
      </c>
      <c r="C4301" s="1">
        <v>0.30780652</v>
      </c>
      <c r="D4301" s="1">
        <v>0.23866203</v>
      </c>
      <c r="E4301" s="1">
        <v>1.5116299</v>
      </c>
      <c r="F4301" s="4">
        <f t="shared" si="1"/>
        <v>0.03420072444</v>
      </c>
      <c r="G4301" s="4">
        <f t="shared" si="2"/>
        <v>1.499236822</v>
      </c>
    </row>
    <row r="4302">
      <c r="A4302" s="1">
        <v>42.9699988365173</v>
      </c>
      <c r="B4302" s="1">
        <v>122.527756</v>
      </c>
      <c r="C4302" s="1">
        <v>0.30780652</v>
      </c>
      <c r="D4302" s="1">
        <v>0.3058048</v>
      </c>
      <c r="E4302" s="1">
        <v>1.512688</v>
      </c>
      <c r="F4302" s="4">
        <f t="shared" si="1"/>
        <v>0.03420072444</v>
      </c>
      <c r="G4302" s="4">
        <f t="shared" si="2"/>
        <v>1.500295044</v>
      </c>
    </row>
    <row r="4303">
      <c r="A4303" s="1">
        <v>42.9800009727478</v>
      </c>
      <c r="B4303" s="1">
        <v>122.476326</v>
      </c>
      <c r="C4303" s="1">
        <v>0.30780652</v>
      </c>
      <c r="D4303" s="1">
        <v>0.3863761</v>
      </c>
      <c r="E4303" s="1">
        <v>1.5120531</v>
      </c>
      <c r="F4303" s="4">
        <f t="shared" si="1"/>
        <v>0.03420072444</v>
      </c>
      <c r="G4303" s="4">
        <f t="shared" si="2"/>
        <v>1.499660106</v>
      </c>
    </row>
    <row r="4304">
      <c r="A4304" s="1">
        <v>42.989999294281</v>
      </c>
      <c r="B4304" s="1">
        <v>122.44013</v>
      </c>
      <c r="C4304" s="1">
        <v>0.30784652</v>
      </c>
      <c r="D4304" s="1">
        <v>0.42422023</v>
      </c>
      <c r="E4304" s="1">
        <v>1.5116063</v>
      </c>
      <c r="F4304" s="4">
        <f t="shared" si="1"/>
        <v>0.03420516889</v>
      </c>
      <c r="G4304" s="4">
        <f t="shared" si="2"/>
        <v>1.499213242</v>
      </c>
    </row>
    <row r="4305">
      <c r="A4305" s="1">
        <v>43.0000014305114</v>
      </c>
      <c r="B4305" s="1">
        <v>122.52585</v>
      </c>
      <c r="C4305" s="1">
        <v>0.30823308</v>
      </c>
      <c r="D4305" s="1">
        <v>0.0982726</v>
      </c>
      <c r="E4305" s="1">
        <v>1.5126644</v>
      </c>
      <c r="F4305" s="4">
        <f t="shared" si="1"/>
        <v>0.03424812</v>
      </c>
      <c r="G4305" s="4">
        <f t="shared" si="2"/>
        <v>1.500271514</v>
      </c>
    </row>
    <row r="4306">
      <c r="A4306" s="1">
        <v>43.0099997520446</v>
      </c>
      <c r="B4306" s="1">
        <v>122.632515</v>
      </c>
      <c r="C4306" s="1">
        <v>0.30833974</v>
      </c>
      <c r="D4306" s="1">
        <v>0.054324605</v>
      </c>
      <c r="E4306" s="1">
        <v>1.5139815</v>
      </c>
      <c r="F4306" s="4">
        <f t="shared" si="1"/>
        <v>0.03425997111</v>
      </c>
      <c r="G4306" s="4">
        <f t="shared" si="2"/>
        <v>1.501588365</v>
      </c>
    </row>
    <row r="4307">
      <c r="A4307" s="1">
        <v>43.0200018882751</v>
      </c>
      <c r="B4307" s="1">
        <v>122.743</v>
      </c>
      <c r="C4307" s="1">
        <v>0.3082864</v>
      </c>
      <c r="D4307" s="1">
        <v>0.1751816</v>
      </c>
      <c r="E4307" s="1">
        <v>1.5153453</v>
      </c>
      <c r="F4307" s="4">
        <f t="shared" si="1"/>
        <v>0.03425404444</v>
      </c>
      <c r="G4307" s="4">
        <f t="shared" si="2"/>
        <v>1.502952378</v>
      </c>
    </row>
    <row r="4308">
      <c r="A4308" s="1">
        <v>43.0300002098083</v>
      </c>
      <c r="B4308" s="1">
        <v>122.702995</v>
      </c>
      <c r="C4308" s="1">
        <v>0.3082864</v>
      </c>
      <c r="D4308" s="1">
        <v>0.25453213</v>
      </c>
      <c r="E4308" s="1">
        <v>1.5148517</v>
      </c>
      <c r="F4308" s="4">
        <f t="shared" si="1"/>
        <v>0.03425404444</v>
      </c>
      <c r="G4308" s="4">
        <f t="shared" si="2"/>
        <v>1.502458489</v>
      </c>
    </row>
    <row r="4309">
      <c r="A4309" s="1">
        <v>43.0399985313415</v>
      </c>
      <c r="B4309" s="1">
        <v>122.6668</v>
      </c>
      <c r="C4309" s="1">
        <v>0.3082864</v>
      </c>
      <c r="D4309" s="1">
        <v>0.33510345</v>
      </c>
      <c r="E4309" s="1">
        <v>1.5144047</v>
      </c>
      <c r="F4309" s="4">
        <f t="shared" si="1"/>
        <v>0.03425404444</v>
      </c>
      <c r="G4309" s="4">
        <f t="shared" si="2"/>
        <v>1.502011637</v>
      </c>
    </row>
    <row r="4310">
      <c r="A4310" s="1">
        <v>43.050000667572</v>
      </c>
      <c r="B4310" s="1">
        <v>122.6649</v>
      </c>
      <c r="C4310" s="1">
        <v>0.3082864</v>
      </c>
      <c r="D4310" s="1">
        <v>0.40224624</v>
      </c>
      <c r="E4310" s="1">
        <v>1.5143813</v>
      </c>
      <c r="F4310" s="4">
        <f t="shared" si="1"/>
        <v>0.03425404444</v>
      </c>
      <c r="G4310" s="4">
        <f t="shared" si="2"/>
        <v>1.50198818</v>
      </c>
    </row>
    <row r="4311">
      <c r="A4311" s="1">
        <v>43.0599989891052</v>
      </c>
      <c r="B4311" s="1">
        <v>122.588715</v>
      </c>
      <c r="C4311" s="1">
        <v>0.3083264</v>
      </c>
      <c r="D4311" s="1">
        <v>0.45473966</v>
      </c>
      <c r="E4311" s="1">
        <v>1.5134406</v>
      </c>
      <c r="F4311" s="4">
        <f t="shared" si="1"/>
        <v>0.03425848889</v>
      </c>
      <c r="G4311" s="4">
        <f t="shared" si="2"/>
        <v>1.501047625</v>
      </c>
    </row>
    <row r="4312">
      <c r="A4312" s="1">
        <v>43.0700011253356</v>
      </c>
      <c r="B4312" s="1">
        <v>122.642044</v>
      </c>
      <c r="C4312" s="1">
        <v>0.3087263</v>
      </c>
      <c r="D4312" s="1">
        <v>0.11292193</v>
      </c>
      <c r="E4312" s="1">
        <v>1.5140991</v>
      </c>
      <c r="F4312" s="4">
        <f t="shared" si="1"/>
        <v>0.03430292222</v>
      </c>
      <c r="G4312" s="4">
        <f t="shared" si="2"/>
        <v>1.501706007</v>
      </c>
    </row>
    <row r="4313">
      <c r="A4313" s="1">
        <v>43.0799994468689</v>
      </c>
      <c r="B4313" s="1">
        <v>122.803955</v>
      </c>
      <c r="C4313" s="1">
        <v>0.30896625</v>
      </c>
      <c r="D4313" s="1">
        <v>-0.0872856</v>
      </c>
      <c r="E4313" s="1">
        <v>1.516098</v>
      </c>
      <c r="F4313" s="4">
        <f t="shared" si="1"/>
        <v>0.03432958333</v>
      </c>
      <c r="G4313" s="4">
        <f t="shared" si="2"/>
        <v>1.503704909</v>
      </c>
    </row>
    <row r="4314">
      <c r="A4314" s="1">
        <v>43.0900015830993</v>
      </c>
      <c r="B4314" s="1">
        <v>122.935394</v>
      </c>
      <c r="C4314" s="1">
        <v>0.30893958</v>
      </c>
      <c r="D4314" s="1">
        <v>0.02014283</v>
      </c>
      <c r="E4314" s="1">
        <v>1.5177207</v>
      </c>
      <c r="F4314" s="4">
        <f t="shared" si="1"/>
        <v>0.03432662</v>
      </c>
      <c r="G4314" s="4">
        <f t="shared" si="2"/>
        <v>1.505327612</v>
      </c>
    </row>
    <row r="4315">
      <c r="A4315" s="1">
        <v>43.0999999046325</v>
      </c>
      <c r="B4315" s="1">
        <v>122.99825</v>
      </c>
      <c r="C4315" s="1">
        <v>0.30893958</v>
      </c>
      <c r="D4315" s="1">
        <v>0.0872856</v>
      </c>
      <c r="E4315" s="1">
        <v>1.5184966</v>
      </c>
      <c r="F4315" s="4">
        <f t="shared" si="1"/>
        <v>0.03432662</v>
      </c>
      <c r="G4315" s="4">
        <f t="shared" si="2"/>
        <v>1.506103612</v>
      </c>
    </row>
    <row r="4316">
      <c r="A4316" s="1">
        <v>43.1099982261657</v>
      </c>
      <c r="B4316" s="1">
        <v>122.94682</v>
      </c>
      <c r="C4316" s="1">
        <v>0.30895293</v>
      </c>
      <c r="D4316" s="1">
        <v>0.16785693</v>
      </c>
      <c r="E4316" s="1">
        <v>1.5178618</v>
      </c>
      <c r="F4316" s="4">
        <f t="shared" si="1"/>
        <v>0.03432810333</v>
      </c>
      <c r="G4316" s="4">
        <f t="shared" si="2"/>
        <v>1.505468674</v>
      </c>
    </row>
    <row r="4317">
      <c r="A4317" s="1">
        <v>43.1200003623962</v>
      </c>
      <c r="B4317" s="1">
        <v>122.98302</v>
      </c>
      <c r="C4317" s="1">
        <v>0.30895293</v>
      </c>
      <c r="D4317" s="1">
        <v>0.2349997</v>
      </c>
      <c r="E4317" s="1">
        <v>1.5183086</v>
      </c>
      <c r="F4317" s="4">
        <f t="shared" si="1"/>
        <v>0.03432810333</v>
      </c>
      <c r="G4317" s="4">
        <f t="shared" si="2"/>
        <v>1.505915588</v>
      </c>
    </row>
    <row r="4318">
      <c r="A4318" s="1">
        <v>43.1299986839294</v>
      </c>
      <c r="B4318" s="1">
        <v>122.90872</v>
      </c>
      <c r="C4318" s="1">
        <v>0.30899292</v>
      </c>
      <c r="D4318" s="1">
        <v>0.26063603</v>
      </c>
      <c r="E4318" s="1">
        <v>1.5173914</v>
      </c>
      <c r="F4318" s="4">
        <f t="shared" si="1"/>
        <v>0.03433254667</v>
      </c>
      <c r="G4318" s="4">
        <f t="shared" si="2"/>
        <v>1.504998304</v>
      </c>
    </row>
    <row r="4319">
      <c r="A4319" s="1">
        <v>43.1400008201599</v>
      </c>
      <c r="B4319" s="1">
        <v>122.87824</v>
      </c>
      <c r="C4319" s="1">
        <v>0.30907288</v>
      </c>
      <c r="D4319" s="1">
        <v>0.2728438</v>
      </c>
      <c r="E4319" s="1">
        <v>1.5170151</v>
      </c>
      <c r="F4319" s="4">
        <f t="shared" si="1"/>
        <v>0.03434143111</v>
      </c>
      <c r="G4319" s="4">
        <f t="shared" si="2"/>
        <v>1.504622007</v>
      </c>
    </row>
    <row r="4320">
      <c r="A4320" s="1">
        <v>43.1499991416931</v>
      </c>
      <c r="B4320" s="1">
        <v>122.904915</v>
      </c>
      <c r="C4320" s="1">
        <v>0.30919287</v>
      </c>
      <c r="D4320" s="1">
        <v>0.22767504</v>
      </c>
      <c r="E4320" s="1">
        <v>1.5173444</v>
      </c>
      <c r="F4320" s="4">
        <f t="shared" si="1"/>
        <v>0.03435476333</v>
      </c>
      <c r="G4320" s="4">
        <f t="shared" si="2"/>
        <v>1.504951328</v>
      </c>
    </row>
    <row r="4321">
      <c r="A4321" s="1">
        <v>43.1600012779235</v>
      </c>
      <c r="B4321" s="1">
        <v>122.90872</v>
      </c>
      <c r="C4321" s="1">
        <v>0.30931285</v>
      </c>
      <c r="D4321" s="1">
        <v>0.15442838</v>
      </c>
      <c r="E4321" s="1">
        <v>1.5173914</v>
      </c>
      <c r="F4321" s="4">
        <f t="shared" si="1"/>
        <v>0.03436809444</v>
      </c>
      <c r="G4321" s="4">
        <f t="shared" si="2"/>
        <v>1.504998304</v>
      </c>
    </row>
    <row r="4322">
      <c r="A4322" s="1">
        <v>43.1699995994567</v>
      </c>
      <c r="B4322" s="1">
        <v>122.986824</v>
      </c>
      <c r="C4322" s="1">
        <v>0.3093795</v>
      </c>
      <c r="D4322" s="1">
        <v>0.16663615</v>
      </c>
      <c r="E4322" s="1">
        <v>1.5183556</v>
      </c>
      <c r="F4322" s="4">
        <f t="shared" si="1"/>
        <v>0.0343755</v>
      </c>
      <c r="G4322" s="4">
        <f t="shared" si="2"/>
        <v>1.505962551</v>
      </c>
    </row>
    <row r="4323">
      <c r="A4323" s="1">
        <v>43.1800017356872</v>
      </c>
      <c r="B4323" s="1">
        <v>123.007774</v>
      </c>
      <c r="C4323" s="1">
        <v>0.30940616</v>
      </c>
      <c r="D4323" s="1">
        <v>0.20570104</v>
      </c>
      <c r="E4323" s="1">
        <v>1.5186142</v>
      </c>
      <c r="F4323" s="4">
        <f t="shared" si="1"/>
        <v>0.03437846222</v>
      </c>
      <c r="G4323" s="4">
        <f t="shared" si="2"/>
        <v>1.506221193</v>
      </c>
    </row>
    <row r="4324">
      <c r="A4324" s="1">
        <v>43.1900000572204</v>
      </c>
      <c r="B4324" s="1">
        <v>123.007774</v>
      </c>
      <c r="C4324" s="1">
        <v>0.30941948</v>
      </c>
      <c r="D4324" s="1">
        <v>0.28627235</v>
      </c>
      <c r="E4324" s="1">
        <v>1.5186142</v>
      </c>
      <c r="F4324" s="4">
        <f t="shared" si="1"/>
        <v>0.03437994222</v>
      </c>
      <c r="G4324" s="4">
        <f t="shared" si="2"/>
        <v>1.506221193</v>
      </c>
    </row>
    <row r="4325">
      <c r="A4325" s="1">
        <v>43.1999983787536</v>
      </c>
      <c r="B4325" s="1">
        <v>123.03254</v>
      </c>
      <c r="C4325" s="1">
        <v>0.30945948</v>
      </c>
      <c r="D4325" s="1">
        <v>0.32655802</v>
      </c>
      <c r="E4325" s="1">
        <v>1.5189201</v>
      </c>
      <c r="F4325" s="4">
        <f t="shared" si="1"/>
        <v>0.03438438667</v>
      </c>
      <c r="G4325" s="4">
        <f t="shared" si="2"/>
        <v>1.506526946</v>
      </c>
    </row>
    <row r="4326">
      <c r="A4326" s="1">
        <v>43.2100005149841</v>
      </c>
      <c r="B4326" s="1">
        <v>122.9792</v>
      </c>
      <c r="C4326" s="1">
        <v>0.30952612</v>
      </c>
      <c r="D4326" s="1">
        <v>0.30824634</v>
      </c>
      <c r="E4326" s="1">
        <v>1.5182614</v>
      </c>
      <c r="F4326" s="4">
        <f t="shared" si="1"/>
        <v>0.03439179111</v>
      </c>
      <c r="G4326" s="4">
        <f t="shared" si="2"/>
        <v>1.505868427</v>
      </c>
    </row>
    <row r="4327">
      <c r="A4327" s="1">
        <v>43.2199988365173</v>
      </c>
      <c r="B4327" s="1">
        <v>123.01921</v>
      </c>
      <c r="C4327" s="1">
        <v>0.3096061</v>
      </c>
      <c r="D4327" s="1">
        <v>0.3167918</v>
      </c>
      <c r="E4327" s="1">
        <v>1.5187554</v>
      </c>
      <c r="F4327" s="4">
        <f t="shared" si="1"/>
        <v>0.03440067778</v>
      </c>
      <c r="G4327" s="4">
        <f t="shared" si="2"/>
        <v>1.506362378</v>
      </c>
    </row>
    <row r="4328">
      <c r="A4328" s="1">
        <v>43.2300009727478</v>
      </c>
      <c r="B4328" s="1">
        <v>123.04207</v>
      </c>
      <c r="C4328" s="1">
        <v>0.30965942</v>
      </c>
      <c r="D4328" s="1">
        <v>0.32899958</v>
      </c>
      <c r="E4328" s="1">
        <v>1.5190376</v>
      </c>
      <c r="F4328" s="4">
        <f t="shared" si="1"/>
        <v>0.03440660222</v>
      </c>
      <c r="G4328" s="4">
        <f t="shared" si="2"/>
        <v>1.5066446</v>
      </c>
    </row>
    <row r="4329">
      <c r="A4329" s="1">
        <v>43.239999294281</v>
      </c>
      <c r="B4329" s="1">
        <v>123.05159</v>
      </c>
      <c r="C4329" s="1">
        <v>0.30969942</v>
      </c>
      <c r="D4329" s="1">
        <v>0.3546359</v>
      </c>
      <c r="E4329" s="1">
        <v>1.5191551</v>
      </c>
      <c r="F4329" s="4">
        <f t="shared" si="1"/>
        <v>0.03441104667</v>
      </c>
      <c r="G4329" s="4">
        <f t="shared" si="2"/>
        <v>1.506762131</v>
      </c>
    </row>
    <row r="4330">
      <c r="A4330" s="1">
        <v>43.2500014305114</v>
      </c>
      <c r="B4330" s="1">
        <v>123.08398</v>
      </c>
      <c r="C4330" s="1">
        <v>0.30971274</v>
      </c>
      <c r="D4330" s="1">
        <v>0.42177868</v>
      </c>
      <c r="E4330" s="1">
        <v>1.5195551</v>
      </c>
      <c r="F4330" s="4">
        <f t="shared" si="1"/>
        <v>0.03441252667</v>
      </c>
      <c r="G4330" s="4">
        <f t="shared" si="2"/>
        <v>1.507162007</v>
      </c>
    </row>
    <row r="4331">
      <c r="A4331" s="1">
        <v>43.2599997520446</v>
      </c>
      <c r="B4331" s="1">
        <v>123.04778</v>
      </c>
      <c r="C4331" s="1">
        <v>0.3099527</v>
      </c>
      <c r="D4331" s="1">
        <v>0.26551914</v>
      </c>
      <c r="E4331" s="1">
        <v>1.5191082</v>
      </c>
      <c r="F4331" s="4">
        <f t="shared" si="1"/>
        <v>0.03443918889</v>
      </c>
      <c r="G4331" s="4">
        <f t="shared" si="2"/>
        <v>1.506715094</v>
      </c>
    </row>
    <row r="4332">
      <c r="A4332" s="1">
        <v>43.2700018882751</v>
      </c>
      <c r="B4332" s="1">
        <v>123.18683</v>
      </c>
      <c r="C4332" s="1">
        <v>0.3102726</v>
      </c>
      <c r="D4332" s="1">
        <v>-0.018922053</v>
      </c>
      <c r="E4332" s="1">
        <v>1.5208248</v>
      </c>
      <c r="F4332" s="4">
        <f t="shared" si="1"/>
        <v>0.03447473333</v>
      </c>
      <c r="G4332" s="4">
        <f t="shared" si="2"/>
        <v>1.50843176</v>
      </c>
    </row>
    <row r="4333">
      <c r="A4333" s="1">
        <v>43.2800002098083</v>
      </c>
      <c r="B4333" s="1">
        <v>123.29541</v>
      </c>
      <c r="C4333" s="1">
        <v>0.31024593</v>
      </c>
      <c r="D4333" s="1">
        <v>0.08850638</v>
      </c>
      <c r="E4333" s="1">
        <v>1.5221654</v>
      </c>
      <c r="F4333" s="4">
        <f t="shared" si="1"/>
        <v>0.03447177</v>
      </c>
      <c r="G4333" s="4">
        <f t="shared" si="2"/>
        <v>1.509772254</v>
      </c>
    </row>
    <row r="4334">
      <c r="A4334" s="1">
        <v>43.2899985313415</v>
      </c>
      <c r="B4334" s="1">
        <v>123.362076</v>
      </c>
      <c r="C4334" s="1">
        <v>0.31020597</v>
      </c>
      <c r="D4334" s="1">
        <v>0.19593482</v>
      </c>
      <c r="E4334" s="1">
        <v>1.5229884</v>
      </c>
      <c r="F4334" s="4">
        <f t="shared" si="1"/>
        <v>0.03446733</v>
      </c>
      <c r="G4334" s="4">
        <f t="shared" si="2"/>
        <v>1.510595291</v>
      </c>
    </row>
    <row r="4335">
      <c r="A4335" s="1">
        <v>43.300000667572</v>
      </c>
      <c r="B4335" s="1">
        <v>123.35827</v>
      </c>
      <c r="C4335" s="1">
        <v>0.3102193</v>
      </c>
      <c r="D4335" s="1">
        <v>0.2630776</v>
      </c>
      <c r="E4335" s="1">
        <v>1.5229414</v>
      </c>
      <c r="F4335" s="4">
        <f t="shared" si="1"/>
        <v>0.03446881111</v>
      </c>
      <c r="G4335" s="4">
        <f t="shared" si="2"/>
        <v>1.510548304</v>
      </c>
    </row>
    <row r="4336">
      <c r="A4336" s="1">
        <v>43.3099989891052</v>
      </c>
      <c r="B4336" s="1">
        <v>123.30874</v>
      </c>
      <c r="C4336" s="1">
        <v>0.3102193</v>
      </c>
      <c r="D4336" s="1">
        <v>0.3436489</v>
      </c>
      <c r="E4336" s="1">
        <v>1.5223298</v>
      </c>
      <c r="F4336" s="4">
        <f t="shared" si="1"/>
        <v>0.03446881111</v>
      </c>
      <c r="G4336" s="4">
        <f t="shared" si="2"/>
        <v>1.509936822</v>
      </c>
    </row>
    <row r="4337">
      <c r="A4337" s="1">
        <v>43.3200011253356</v>
      </c>
      <c r="B4337" s="1">
        <v>123.31255</v>
      </c>
      <c r="C4337" s="1">
        <v>0.3102193</v>
      </c>
      <c r="D4337" s="1">
        <v>0.41079167</v>
      </c>
      <c r="E4337" s="1">
        <v>1.522377</v>
      </c>
      <c r="F4337" s="4">
        <f t="shared" si="1"/>
        <v>0.03446881111</v>
      </c>
      <c r="G4337" s="4">
        <f t="shared" si="2"/>
        <v>1.509983859</v>
      </c>
    </row>
    <row r="4338">
      <c r="A4338" s="1">
        <v>43.3299994468689</v>
      </c>
      <c r="B4338" s="1">
        <v>123.27636</v>
      </c>
      <c r="C4338" s="1">
        <v>0.31032592</v>
      </c>
      <c r="D4338" s="1">
        <v>0.39370078</v>
      </c>
      <c r="E4338" s="1">
        <v>1.5219302</v>
      </c>
      <c r="F4338" s="4">
        <f t="shared" si="1"/>
        <v>0.03448065778</v>
      </c>
      <c r="G4338" s="4">
        <f t="shared" si="2"/>
        <v>1.509537069</v>
      </c>
    </row>
    <row r="4339">
      <c r="A4339" s="1">
        <v>43.3400015830993</v>
      </c>
      <c r="B4339" s="1">
        <v>123.301125</v>
      </c>
      <c r="C4339" s="1">
        <v>0.31076583</v>
      </c>
      <c r="D4339" s="1">
        <v>-0.017701276</v>
      </c>
      <c r="E4339" s="1">
        <v>1.5222359</v>
      </c>
      <c r="F4339" s="4">
        <f t="shared" si="1"/>
        <v>0.03452953667</v>
      </c>
      <c r="G4339" s="4">
        <f t="shared" si="2"/>
        <v>1.50984281</v>
      </c>
    </row>
    <row r="4340">
      <c r="A4340" s="1">
        <v>43.3499999046325</v>
      </c>
      <c r="B4340" s="1">
        <v>123.5278</v>
      </c>
      <c r="C4340" s="1">
        <v>0.3108991</v>
      </c>
      <c r="D4340" s="1">
        <v>-0.07751938</v>
      </c>
      <c r="E4340" s="1">
        <v>1.5250343</v>
      </c>
      <c r="F4340" s="4">
        <f t="shared" si="1"/>
        <v>0.03454434444</v>
      </c>
      <c r="G4340" s="4">
        <f t="shared" si="2"/>
        <v>1.512641267</v>
      </c>
    </row>
    <row r="4341">
      <c r="A4341" s="1">
        <v>43.3599982261657</v>
      </c>
      <c r="B4341" s="1">
        <v>123.59066</v>
      </c>
      <c r="C4341" s="1">
        <v>0.31087247</v>
      </c>
      <c r="D4341" s="1">
        <v>0.029909052</v>
      </c>
      <c r="E4341" s="1">
        <v>1.5258102</v>
      </c>
      <c r="F4341" s="4">
        <f t="shared" si="1"/>
        <v>0.03454138556</v>
      </c>
      <c r="G4341" s="4">
        <f t="shared" si="2"/>
        <v>1.513417316</v>
      </c>
    </row>
    <row r="4342">
      <c r="A4342" s="1">
        <v>43.3700003623962</v>
      </c>
      <c r="B4342" s="1">
        <v>123.62876</v>
      </c>
      <c r="C4342" s="1">
        <v>0.31087247</v>
      </c>
      <c r="D4342" s="1">
        <v>0.09705182</v>
      </c>
      <c r="E4342" s="1">
        <v>1.5262808</v>
      </c>
      <c r="F4342" s="4">
        <f t="shared" si="1"/>
        <v>0.03454138556</v>
      </c>
      <c r="G4342" s="4">
        <f t="shared" si="2"/>
        <v>1.513887686</v>
      </c>
    </row>
    <row r="4343">
      <c r="A4343" s="1">
        <v>43.3799986839294</v>
      </c>
      <c r="B4343" s="1">
        <v>123.57733</v>
      </c>
      <c r="C4343" s="1">
        <v>0.3108858</v>
      </c>
      <c r="D4343" s="1">
        <v>0.16297382</v>
      </c>
      <c r="E4343" s="1">
        <v>1.5256459</v>
      </c>
      <c r="F4343" s="4">
        <f t="shared" si="1"/>
        <v>0.03454286667</v>
      </c>
      <c r="G4343" s="4">
        <f t="shared" si="2"/>
        <v>1.513252748</v>
      </c>
    </row>
    <row r="4344">
      <c r="A4344" s="1">
        <v>43.3900008201599</v>
      </c>
      <c r="B4344" s="1">
        <v>123.533516</v>
      </c>
      <c r="C4344" s="1">
        <v>0.3108991</v>
      </c>
      <c r="D4344" s="1">
        <v>0.23011659</v>
      </c>
      <c r="E4344" s="1">
        <v>1.5251049</v>
      </c>
      <c r="F4344" s="4">
        <f t="shared" si="1"/>
        <v>0.03454434444</v>
      </c>
      <c r="G4344" s="4">
        <f t="shared" si="2"/>
        <v>1.512711835</v>
      </c>
    </row>
    <row r="4345">
      <c r="A4345" s="1">
        <v>43.3999991416931</v>
      </c>
      <c r="B4345" s="1">
        <v>123.55828</v>
      </c>
      <c r="C4345" s="1">
        <v>0.31095245</v>
      </c>
      <c r="D4345" s="1">
        <v>0.25575292</v>
      </c>
      <c r="E4345" s="1">
        <v>1.5254107</v>
      </c>
      <c r="F4345" s="4">
        <f t="shared" si="1"/>
        <v>0.03455027222</v>
      </c>
      <c r="G4345" s="4">
        <f t="shared" si="2"/>
        <v>1.513017563</v>
      </c>
    </row>
    <row r="4346">
      <c r="A4346" s="1">
        <v>43.4100012779235</v>
      </c>
      <c r="B4346" s="1">
        <v>123.49732</v>
      </c>
      <c r="C4346" s="1">
        <v>0.31104574</v>
      </c>
      <c r="D4346" s="1">
        <v>0.2240127</v>
      </c>
      <c r="E4346" s="1">
        <v>1.524658</v>
      </c>
      <c r="F4346" s="4">
        <f t="shared" si="1"/>
        <v>0.03456063778</v>
      </c>
      <c r="G4346" s="4">
        <f t="shared" si="2"/>
        <v>1.51226497</v>
      </c>
    </row>
    <row r="4347">
      <c r="A4347" s="1">
        <v>43.4199995994567</v>
      </c>
      <c r="B4347" s="1">
        <v>123.54685</v>
      </c>
      <c r="C4347" s="1">
        <v>0.31116572</v>
      </c>
      <c r="D4347" s="1">
        <v>0.17762315</v>
      </c>
      <c r="E4347" s="1">
        <v>1.5252695</v>
      </c>
      <c r="F4347" s="4">
        <f t="shared" si="1"/>
        <v>0.03457396889</v>
      </c>
      <c r="G4347" s="4">
        <f t="shared" si="2"/>
        <v>1.512876452</v>
      </c>
    </row>
    <row r="4348">
      <c r="A4348" s="1">
        <v>43.4300017356872</v>
      </c>
      <c r="B4348" s="1">
        <v>123.554474</v>
      </c>
      <c r="C4348" s="1">
        <v>0.31127238</v>
      </c>
      <c r="D4348" s="1">
        <v>0.13367516</v>
      </c>
      <c r="E4348" s="1">
        <v>1.5253637</v>
      </c>
      <c r="F4348" s="4">
        <f t="shared" si="1"/>
        <v>0.03458582</v>
      </c>
      <c r="G4348" s="4">
        <f t="shared" si="2"/>
        <v>1.512970575</v>
      </c>
    </row>
    <row r="4349">
      <c r="A4349" s="1">
        <v>43.4400000572204</v>
      </c>
      <c r="B4349" s="1">
        <v>123.575424</v>
      </c>
      <c r="C4349" s="1">
        <v>0.31135234</v>
      </c>
      <c r="D4349" s="1">
        <v>0.1312336</v>
      </c>
      <c r="E4349" s="1">
        <v>1.5256222</v>
      </c>
      <c r="F4349" s="4">
        <f t="shared" si="1"/>
        <v>0.03459470444</v>
      </c>
      <c r="G4349" s="4">
        <f t="shared" si="2"/>
        <v>1.513229217</v>
      </c>
    </row>
    <row r="4350">
      <c r="A4350" s="1">
        <v>43.4499983787536</v>
      </c>
      <c r="B4350" s="1">
        <v>123.64781</v>
      </c>
      <c r="C4350" s="1">
        <v>0.3114057</v>
      </c>
      <c r="D4350" s="1">
        <v>0.15564916</v>
      </c>
      <c r="E4350" s="1">
        <v>1.526516</v>
      </c>
      <c r="F4350" s="4">
        <f t="shared" si="1"/>
        <v>0.03460063333</v>
      </c>
      <c r="G4350" s="4">
        <f t="shared" si="2"/>
        <v>1.514122872</v>
      </c>
    </row>
    <row r="4351">
      <c r="A4351" s="1">
        <v>43.4600005149841</v>
      </c>
      <c r="B4351" s="1">
        <v>123.626854</v>
      </c>
      <c r="C4351" s="1">
        <v>0.31144565</v>
      </c>
      <c r="D4351" s="1">
        <v>0.18006471</v>
      </c>
      <c r="E4351" s="1">
        <v>1.5262573</v>
      </c>
      <c r="F4351" s="4">
        <f t="shared" si="1"/>
        <v>0.03460507222</v>
      </c>
      <c r="G4351" s="4">
        <f t="shared" si="2"/>
        <v>1.513864156</v>
      </c>
    </row>
    <row r="4352">
      <c r="A4352" s="1">
        <v>43.4699988365173</v>
      </c>
      <c r="B4352" s="1">
        <v>123.6821</v>
      </c>
      <c r="C4352" s="1">
        <v>0.31151232</v>
      </c>
      <c r="D4352" s="1">
        <v>0.1910517</v>
      </c>
      <c r="E4352" s="1">
        <v>1.5269393</v>
      </c>
      <c r="F4352" s="4">
        <f t="shared" si="1"/>
        <v>0.03461248</v>
      </c>
      <c r="G4352" s="4">
        <f t="shared" si="2"/>
        <v>1.514546205</v>
      </c>
    </row>
    <row r="4353">
      <c r="A4353" s="1">
        <v>43.4800009727478</v>
      </c>
      <c r="B4353" s="1">
        <v>123.684006</v>
      </c>
      <c r="C4353" s="1">
        <v>0.31157896</v>
      </c>
      <c r="D4353" s="1">
        <v>0.18983093</v>
      </c>
      <c r="E4353" s="1">
        <v>1.5269628</v>
      </c>
      <c r="F4353" s="4">
        <f t="shared" si="1"/>
        <v>0.03461988444</v>
      </c>
      <c r="G4353" s="4">
        <f t="shared" si="2"/>
        <v>1.514569736</v>
      </c>
    </row>
    <row r="4354">
      <c r="A4354" s="1">
        <v>43.489999294281</v>
      </c>
      <c r="B4354" s="1">
        <v>123.687805</v>
      </c>
      <c r="C4354" s="1">
        <v>0.3116456</v>
      </c>
      <c r="D4354" s="1">
        <v>0.2130257</v>
      </c>
      <c r="E4354" s="1">
        <v>1.5270097</v>
      </c>
      <c r="F4354" s="4">
        <f t="shared" si="1"/>
        <v>0.03462728889</v>
      </c>
      <c r="G4354" s="4">
        <f t="shared" si="2"/>
        <v>1.514616637</v>
      </c>
    </row>
    <row r="4355">
      <c r="A4355" s="1">
        <v>43.5000014305114</v>
      </c>
      <c r="B4355" s="1">
        <v>123.75066</v>
      </c>
      <c r="C4355" s="1">
        <v>0.3116856</v>
      </c>
      <c r="D4355" s="1">
        <v>0.22279193</v>
      </c>
      <c r="E4355" s="1">
        <v>1.5277858</v>
      </c>
      <c r="F4355" s="4">
        <f t="shared" si="1"/>
        <v>0.03463173333</v>
      </c>
      <c r="G4355" s="4">
        <f t="shared" si="2"/>
        <v>1.515392625</v>
      </c>
    </row>
    <row r="4356">
      <c r="A4356" s="1">
        <v>43.5099997520446</v>
      </c>
      <c r="B4356" s="1">
        <v>123.70115</v>
      </c>
      <c r="C4356" s="1">
        <v>0.31171227</v>
      </c>
      <c r="D4356" s="1">
        <v>0.27528536</v>
      </c>
      <c r="E4356" s="1">
        <v>1.5271744</v>
      </c>
      <c r="F4356" s="4">
        <f t="shared" si="1"/>
        <v>0.03463469667</v>
      </c>
      <c r="G4356" s="4">
        <f t="shared" si="2"/>
        <v>1.51478139</v>
      </c>
    </row>
    <row r="4357">
      <c r="A4357" s="1">
        <v>43.5200018882751</v>
      </c>
      <c r="B4357" s="1">
        <v>123.74686</v>
      </c>
      <c r="C4357" s="1">
        <v>0.31171227</v>
      </c>
      <c r="D4357" s="1">
        <v>0.3558567</v>
      </c>
      <c r="E4357" s="1">
        <v>1.5277388</v>
      </c>
      <c r="F4357" s="4">
        <f t="shared" si="1"/>
        <v>0.03463469667</v>
      </c>
      <c r="G4357" s="4">
        <f t="shared" si="2"/>
        <v>1.515345711</v>
      </c>
    </row>
    <row r="4358">
      <c r="A4358" s="1">
        <v>43.5300002098083</v>
      </c>
      <c r="B4358" s="1">
        <v>123.6859</v>
      </c>
      <c r="C4358" s="1">
        <v>0.3117389</v>
      </c>
      <c r="D4358" s="1">
        <v>0.39614233</v>
      </c>
      <c r="E4358" s="1">
        <v>1.5269861</v>
      </c>
      <c r="F4358" s="4">
        <f t="shared" si="1"/>
        <v>0.03463765556</v>
      </c>
      <c r="G4358" s="4">
        <f t="shared" si="2"/>
        <v>1.514593119</v>
      </c>
    </row>
    <row r="4359">
      <c r="A4359" s="1">
        <v>43.5399985313415</v>
      </c>
      <c r="B4359" s="1">
        <v>123.695435</v>
      </c>
      <c r="C4359" s="1">
        <v>0.3118189</v>
      </c>
      <c r="D4359" s="1">
        <v>0.39248002</v>
      </c>
      <c r="E4359" s="1">
        <v>1.5271039</v>
      </c>
      <c r="F4359" s="4">
        <f t="shared" si="1"/>
        <v>0.03464654444</v>
      </c>
      <c r="G4359" s="4">
        <f t="shared" si="2"/>
        <v>1.514710835</v>
      </c>
    </row>
    <row r="4360">
      <c r="A4360" s="1">
        <v>43.550000667572</v>
      </c>
      <c r="B4360" s="1">
        <v>123.72209</v>
      </c>
      <c r="C4360" s="1">
        <v>0.31184554</v>
      </c>
      <c r="D4360" s="1">
        <v>0.44619423</v>
      </c>
      <c r="E4360" s="1">
        <v>1.527433</v>
      </c>
      <c r="F4360" s="4">
        <f t="shared" si="1"/>
        <v>0.03464950444</v>
      </c>
      <c r="G4360" s="4">
        <f t="shared" si="2"/>
        <v>1.515039909</v>
      </c>
    </row>
    <row r="4361">
      <c r="A4361" s="1">
        <v>43.5599989891052</v>
      </c>
      <c r="B4361" s="1">
        <v>123.71257</v>
      </c>
      <c r="C4361" s="1">
        <v>0.31224546</v>
      </c>
      <c r="D4361" s="1">
        <v>0.09216871</v>
      </c>
      <c r="E4361" s="1">
        <v>1.5273155</v>
      </c>
      <c r="F4361" s="4">
        <f t="shared" si="1"/>
        <v>0.03469394</v>
      </c>
      <c r="G4361" s="4">
        <f t="shared" si="2"/>
        <v>1.514922378</v>
      </c>
    </row>
    <row r="4362">
      <c r="A4362" s="1">
        <v>43.5700011253356</v>
      </c>
      <c r="B4362" s="1">
        <v>123.94878</v>
      </c>
      <c r="C4362" s="1">
        <v>0.3124854</v>
      </c>
      <c r="D4362" s="1">
        <v>-0.0653116</v>
      </c>
      <c r="E4362" s="1">
        <v>1.5302316</v>
      </c>
      <c r="F4362" s="4">
        <f t="shared" si="1"/>
        <v>0.0347206</v>
      </c>
      <c r="G4362" s="4">
        <f t="shared" si="2"/>
        <v>1.517838551</v>
      </c>
    </row>
    <row r="4363">
      <c r="A4363" s="1">
        <v>43.5799994468689</v>
      </c>
      <c r="B4363" s="1">
        <v>124.05354</v>
      </c>
      <c r="C4363" s="1">
        <v>0.31243208</v>
      </c>
      <c r="D4363" s="1">
        <v>0.04089605</v>
      </c>
      <c r="E4363" s="1">
        <v>1.531525</v>
      </c>
      <c r="F4363" s="4">
        <f t="shared" si="1"/>
        <v>0.03471467556</v>
      </c>
      <c r="G4363" s="4">
        <f t="shared" si="2"/>
        <v>1.519131884</v>
      </c>
    </row>
    <row r="4364">
      <c r="A4364" s="1">
        <v>43.5900015830993</v>
      </c>
      <c r="B4364" s="1">
        <v>124.06497</v>
      </c>
      <c r="C4364" s="1">
        <v>0.31243208</v>
      </c>
      <c r="D4364" s="1">
        <v>0.121467374</v>
      </c>
      <c r="E4364" s="1">
        <v>1.531666</v>
      </c>
      <c r="F4364" s="4">
        <f t="shared" si="1"/>
        <v>0.03471467556</v>
      </c>
      <c r="G4364" s="4">
        <f t="shared" si="2"/>
        <v>1.519272995</v>
      </c>
    </row>
    <row r="4365">
      <c r="A4365" s="1">
        <v>43.5999999046325</v>
      </c>
      <c r="B4365" s="1">
        <v>124.07831</v>
      </c>
      <c r="C4365" s="1">
        <v>0.31243208</v>
      </c>
      <c r="D4365" s="1">
        <v>0.2020387</v>
      </c>
      <c r="E4365" s="1">
        <v>1.5318307</v>
      </c>
      <c r="F4365" s="4">
        <f t="shared" si="1"/>
        <v>0.03471467556</v>
      </c>
      <c r="G4365" s="4">
        <f t="shared" si="2"/>
        <v>1.519437686</v>
      </c>
    </row>
    <row r="4366">
      <c r="A4366" s="1">
        <v>43.6099982261657</v>
      </c>
      <c r="B4366" s="1">
        <v>124.01735</v>
      </c>
      <c r="C4366" s="1">
        <v>0.31243208</v>
      </c>
      <c r="D4366" s="1">
        <v>0.26918146</v>
      </c>
      <c r="E4366" s="1">
        <v>1.5310781</v>
      </c>
      <c r="F4366" s="4">
        <f t="shared" si="1"/>
        <v>0.03471467556</v>
      </c>
      <c r="G4366" s="4">
        <f t="shared" si="2"/>
        <v>1.518685094</v>
      </c>
    </row>
    <row r="4367">
      <c r="A4367" s="1">
        <v>43.6200003623962</v>
      </c>
      <c r="B4367" s="1">
        <v>124.030685</v>
      </c>
      <c r="C4367" s="1">
        <v>0.3124454</v>
      </c>
      <c r="D4367" s="1">
        <v>0.33510345</v>
      </c>
      <c r="E4367" s="1">
        <v>1.5312428</v>
      </c>
      <c r="F4367" s="4">
        <f t="shared" si="1"/>
        <v>0.03471615556</v>
      </c>
      <c r="G4367" s="4">
        <f t="shared" si="2"/>
        <v>1.518849723</v>
      </c>
    </row>
    <row r="4368">
      <c r="A4368" s="1">
        <v>43.6299986839294</v>
      </c>
      <c r="B4368" s="1">
        <v>123.98496</v>
      </c>
      <c r="C4368" s="1">
        <v>0.3124854</v>
      </c>
      <c r="D4368" s="1">
        <v>0.37538913</v>
      </c>
      <c r="E4368" s="1">
        <v>1.5306784</v>
      </c>
      <c r="F4368" s="4">
        <f t="shared" si="1"/>
        <v>0.0347206</v>
      </c>
      <c r="G4368" s="4">
        <f t="shared" si="2"/>
        <v>1.518285217</v>
      </c>
    </row>
    <row r="4369">
      <c r="A4369" s="1">
        <v>43.6400008201599</v>
      </c>
      <c r="B4369" s="1">
        <v>123.941154</v>
      </c>
      <c r="C4369" s="1">
        <v>0.31255206</v>
      </c>
      <c r="D4369" s="1">
        <v>0.37172678</v>
      </c>
      <c r="E4369" s="1">
        <v>1.5301375</v>
      </c>
      <c r="F4369" s="4">
        <f t="shared" si="1"/>
        <v>0.03472800667</v>
      </c>
      <c r="G4369" s="4">
        <f t="shared" si="2"/>
        <v>1.517744402</v>
      </c>
    </row>
    <row r="4370">
      <c r="A4370" s="1">
        <v>43.6499991416931</v>
      </c>
      <c r="B4370" s="1">
        <v>123.98687</v>
      </c>
      <c r="C4370" s="1">
        <v>0.31267205</v>
      </c>
      <c r="D4370" s="1">
        <v>0.32655802</v>
      </c>
      <c r="E4370" s="1">
        <v>1.5307019</v>
      </c>
      <c r="F4370" s="4">
        <f t="shared" si="1"/>
        <v>0.03474133889</v>
      </c>
      <c r="G4370" s="4">
        <f t="shared" si="2"/>
        <v>1.518308798</v>
      </c>
    </row>
    <row r="4371">
      <c r="A4371" s="1">
        <v>43.6600012779235</v>
      </c>
      <c r="B4371" s="1">
        <v>123.98306</v>
      </c>
      <c r="C4371" s="1">
        <v>0.31285864</v>
      </c>
      <c r="D4371" s="1">
        <v>0.1971556</v>
      </c>
      <c r="E4371" s="1">
        <v>1.5306549</v>
      </c>
      <c r="F4371" s="4">
        <f t="shared" si="1"/>
        <v>0.03476207111</v>
      </c>
      <c r="G4371" s="4">
        <f t="shared" si="2"/>
        <v>1.51826176</v>
      </c>
    </row>
    <row r="4372">
      <c r="A4372" s="1">
        <v>43.6699995994567</v>
      </c>
      <c r="B4372" s="1">
        <v>124.10878</v>
      </c>
      <c r="C4372" s="1">
        <v>0.31304526</v>
      </c>
      <c r="D4372" s="1">
        <v>0.079960935</v>
      </c>
      <c r="E4372" s="1">
        <v>1.5322069</v>
      </c>
      <c r="F4372" s="4">
        <f t="shared" si="1"/>
        <v>0.03478280667</v>
      </c>
      <c r="G4372" s="4">
        <f t="shared" si="2"/>
        <v>1.519813859</v>
      </c>
    </row>
    <row r="4373">
      <c r="A4373" s="1">
        <v>43.6800017356872</v>
      </c>
      <c r="B4373" s="1">
        <v>124.19068</v>
      </c>
      <c r="C4373" s="1">
        <v>0.31313857</v>
      </c>
      <c r="D4373" s="1">
        <v>0.06287005</v>
      </c>
      <c r="E4373" s="1">
        <v>1.5332181</v>
      </c>
      <c r="F4373" s="4">
        <f t="shared" si="1"/>
        <v>0.03479317444</v>
      </c>
      <c r="G4373" s="4">
        <f t="shared" si="2"/>
        <v>1.52082497</v>
      </c>
    </row>
    <row r="4374">
      <c r="A4374" s="1">
        <v>43.6900000572204</v>
      </c>
      <c r="B4374" s="1">
        <v>124.2345</v>
      </c>
      <c r="C4374" s="1">
        <v>0.31313857</v>
      </c>
      <c r="D4374" s="1">
        <v>0.13001283</v>
      </c>
      <c r="E4374" s="1">
        <v>1.533759</v>
      </c>
      <c r="F4374" s="4">
        <f t="shared" si="1"/>
        <v>0.03479317444</v>
      </c>
      <c r="G4374" s="4">
        <f t="shared" si="2"/>
        <v>1.521365958</v>
      </c>
    </row>
    <row r="4375">
      <c r="A4375" s="1">
        <v>43.6999983787536</v>
      </c>
      <c r="B4375" s="1">
        <v>124.28593</v>
      </c>
      <c r="C4375" s="1">
        <v>0.3131519</v>
      </c>
      <c r="D4375" s="1">
        <v>0.1971556</v>
      </c>
      <c r="E4375" s="1">
        <v>1.534394</v>
      </c>
      <c r="F4375" s="4">
        <f t="shared" si="1"/>
        <v>0.03479465556</v>
      </c>
      <c r="G4375" s="4">
        <f t="shared" si="2"/>
        <v>1.522000896</v>
      </c>
    </row>
    <row r="4376">
      <c r="A4376" s="1">
        <v>43.7100005149841</v>
      </c>
      <c r="B4376" s="1">
        <v>124.25926</v>
      </c>
      <c r="C4376" s="1">
        <v>0.31320524</v>
      </c>
      <c r="D4376" s="1">
        <v>0.22157115</v>
      </c>
      <c r="E4376" s="1">
        <v>1.5340648</v>
      </c>
      <c r="F4376" s="4">
        <f t="shared" si="1"/>
        <v>0.03480058222</v>
      </c>
      <c r="G4376" s="4">
        <f t="shared" si="2"/>
        <v>1.521671637</v>
      </c>
    </row>
    <row r="4377">
      <c r="A4377" s="1">
        <v>43.7199988365173</v>
      </c>
      <c r="B4377" s="1">
        <v>124.30307</v>
      </c>
      <c r="C4377" s="1">
        <v>0.31329855</v>
      </c>
      <c r="D4377" s="1">
        <v>0.20448026</v>
      </c>
      <c r="E4377" s="1">
        <v>1.5346056</v>
      </c>
      <c r="F4377" s="4">
        <f t="shared" si="1"/>
        <v>0.03481095</v>
      </c>
      <c r="G4377" s="4">
        <f t="shared" si="2"/>
        <v>1.522212501</v>
      </c>
    </row>
    <row r="4378">
      <c r="A4378" s="1">
        <v>43.7300009727478</v>
      </c>
      <c r="B4378" s="1">
        <v>124.29164</v>
      </c>
      <c r="C4378" s="1">
        <v>0.31337854</v>
      </c>
      <c r="D4378" s="1">
        <v>0.18738937</v>
      </c>
      <c r="E4378" s="1">
        <v>1.5344645</v>
      </c>
      <c r="F4378" s="4">
        <f t="shared" si="1"/>
        <v>0.03481983778</v>
      </c>
      <c r="G4378" s="4">
        <f t="shared" si="2"/>
        <v>1.52207139</v>
      </c>
    </row>
    <row r="4379">
      <c r="A4379" s="1">
        <v>43.739999294281</v>
      </c>
      <c r="B4379" s="1">
        <v>124.28212</v>
      </c>
      <c r="C4379" s="1">
        <v>0.31343186</v>
      </c>
      <c r="D4379" s="1">
        <v>0.2130257</v>
      </c>
      <c r="E4379" s="1">
        <v>1.5343469</v>
      </c>
      <c r="F4379" s="4">
        <f t="shared" si="1"/>
        <v>0.03482576222</v>
      </c>
      <c r="G4379" s="4">
        <f t="shared" si="2"/>
        <v>1.521953859</v>
      </c>
    </row>
    <row r="4380">
      <c r="A4380" s="1">
        <v>43.7500014305114</v>
      </c>
      <c r="B4380" s="1">
        <v>124.33546</v>
      </c>
      <c r="C4380" s="1">
        <v>0.31344518</v>
      </c>
      <c r="D4380" s="1">
        <v>0.2667399</v>
      </c>
      <c r="E4380" s="1">
        <v>1.5350055</v>
      </c>
      <c r="F4380" s="4">
        <f t="shared" si="1"/>
        <v>0.03482724222</v>
      </c>
      <c r="G4380" s="4">
        <f t="shared" si="2"/>
        <v>1.522612378</v>
      </c>
    </row>
    <row r="4381">
      <c r="A4381" s="1">
        <v>43.7599997520446</v>
      </c>
      <c r="B4381" s="1">
        <v>124.295456</v>
      </c>
      <c r="C4381" s="1">
        <v>0.31347185</v>
      </c>
      <c r="D4381" s="1">
        <v>0.31923336</v>
      </c>
      <c r="E4381" s="1">
        <v>1.5345116</v>
      </c>
      <c r="F4381" s="4">
        <f t="shared" si="1"/>
        <v>0.03483020556</v>
      </c>
      <c r="G4381" s="4">
        <f t="shared" si="2"/>
        <v>1.522118501</v>
      </c>
    </row>
    <row r="4382">
      <c r="A4382" s="1">
        <v>43.7700018882751</v>
      </c>
      <c r="B4382" s="1">
        <v>124.339264</v>
      </c>
      <c r="C4382" s="1">
        <v>0.31351182</v>
      </c>
      <c r="D4382" s="1">
        <v>0.3436489</v>
      </c>
      <c r="E4382" s="1">
        <v>1.5350524</v>
      </c>
      <c r="F4382" s="4">
        <f t="shared" si="1"/>
        <v>0.03483464667</v>
      </c>
      <c r="G4382" s="4">
        <f t="shared" si="2"/>
        <v>1.522659341</v>
      </c>
    </row>
    <row r="4383">
      <c r="A4383" s="1">
        <v>43.7800002098083</v>
      </c>
      <c r="B4383" s="1">
        <v>124.3145</v>
      </c>
      <c r="C4383" s="1">
        <v>0.3135785</v>
      </c>
      <c r="D4383" s="1">
        <v>0.35341513</v>
      </c>
      <c r="E4383" s="1">
        <v>1.5347468</v>
      </c>
      <c r="F4383" s="4">
        <f t="shared" si="1"/>
        <v>0.03484205556</v>
      </c>
      <c r="G4383" s="4">
        <f t="shared" si="2"/>
        <v>1.522353612</v>
      </c>
    </row>
    <row r="4384">
      <c r="A4384" s="1">
        <v>43.7899985313415</v>
      </c>
      <c r="B4384" s="1">
        <v>124.30498</v>
      </c>
      <c r="C4384" s="1">
        <v>0.31364512</v>
      </c>
      <c r="D4384" s="1">
        <v>0.36684367</v>
      </c>
      <c r="E4384" s="1">
        <v>1.5346292</v>
      </c>
      <c r="F4384" s="4">
        <f t="shared" si="1"/>
        <v>0.03484945778</v>
      </c>
      <c r="G4384" s="4">
        <f t="shared" si="2"/>
        <v>1.522236081</v>
      </c>
    </row>
    <row r="4385">
      <c r="A4385" s="1">
        <v>43.800000667572</v>
      </c>
      <c r="B4385" s="1">
        <v>124.36022</v>
      </c>
      <c r="C4385" s="1">
        <v>0.31369844</v>
      </c>
      <c r="D4385" s="1">
        <v>0.38027224</v>
      </c>
      <c r="E4385" s="1">
        <v>1.5353112</v>
      </c>
      <c r="F4385" s="4">
        <f t="shared" si="1"/>
        <v>0.03485538222</v>
      </c>
      <c r="G4385" s="4">
        <f t="shared" si="2"/>
        <v>1.522918057</v>
      </c>
    </row>
    <row r="4386">
      <c r="A4386" s="1">
        <v>43.8099989891052</v>
      </c>
      <c r="B4386" s="1">
        <v>124.339264</v>
      </c>
      <c r="C4386" s="1">
        <v>0.31373844</v>
      </c>
      <c r="D4386" s="1">
        <v>0.41811633</v>
      </c>
      <c r="E4386" s="1">
        <v>1.5350524</v>
      </c>
      <c r="F4386" s="4">
        <f t="shared" si="1"/>
        <v>0.03485982667</v>
      </c>
      <c r="G4386" s="4">
        <f t="shared" si="2"/>
        <v>1.522659341</v>
      </c>
    </row>
    <row r="4387">
      <c r="A4387" s="1">
        <v>43.8200011253356</v>
      </c>
      <c r="B4387" s="1">
        <v>124.38689</v>
      </c>
      <c r="C4387" s="1">
        <v>0.31376508</v>
      </c>
      <c r="D4387" s="1">
        <v>0.45596045</v>
      </c>
      <c r="E4387" s="1">
        <v>1.5356404</v>
      </c>
      <c r="F4387" s="4">
        <f t="shared" si="1"/>
        <v>0.03486278667</v>
      </c>
      <c r="G4387" s="4">
        <f t="shared" si="2"/>
        <v>1.523247316</v>
      </c>
    </row>
    <row r="4388">
      <c r="A4388" s="1">
        <v>43.8299994468689</v>
      </c>
      <c r="B4388" s="1">
        <v>124.35451</v>
      </c>
      <c r="C4388" s="1">
        <v>0.31403172</v>
      </c>
      <c r="D4388" s="1">
        <v>0.28505158</v>
      </c>
      <c r="E4388" s="1">
        <v>1.5352407</v>
      </c>
      <c r="F4388" s="4">
        <f t="shared" si="1"/>
        <v>0.03489241333</v>
      </c>
      <c r="G4388" s="4">
        <f t="shared" si="2"/>
        <v>1.522847563</v>
      </c>
    </row>
    <row r="4389">
      <c r="A4389" s="1">
        <v>43.8400015830993</v>
      </c>
      <c r="B4389" s="1">
        <v>124.47451</v>
      </c>
      <c r="C4389" s="1">
        <v>0.3143916</v>
      </c>
      <c r="D4389" s="1">
        <v>-0.027467497</v>
      </c>
      <c r="E4389" s="1">
        <v>1.5367222</v>
      </c>
      <c r="F4389" s="4">
        <f t="shared" si="1"/>
        <v>0.0349324</v>
      </c>
      <c r="G4389" s="4">
        <f t="shared" si="2"/>
        <v>1.524329044</v>
      </c>
    </row>
    <row r="4390">
      <c r="A4390" s="1">
        <v>43.8499999046325</v>
      </c>
      <c r="B4390" s="1">
        <v>124.661194</v>
      </c>
      <c r="C4390" s="1">
        <v>0.31440493</v>
      </c>
      <c r="D4390" s="1">
        <v>0.01037661</v>
      </c>
      <c r="E4390" s="1">
        <v>1.5390269</v>
      </c>
      <c r="F4390" s="4">
        <f t="shared" si="1"/>
        <v>0.03493388111</v>
      </c>
      <c r="G4390" s="4">
        <f t="shared" si="2"/>
        <v>1.526633785</v>
      </c>
    </row>
    <row r="4391">
      <c r="A4391" s="1">
        <v>43.8599982261657</v>
      </c>
      <c r="B4391" s="1">
        <v>124.691666</v>
      </c>
      <c r="C4391" s="1">
        <v>0.3143916</v>
      </c>
      <c r="D4391" s="1">
        <v>0.10437649</v>
      </c>
      <c r="E4391" s="1">
        <v>1.5394031</v>
      </c>
      <c r="F4391" s="4">
        <f t="shared" si="1"/>
        <v>0.0349324</v>
      </c>
      <c r="G4391" s="4">
        <f t="shared" si="2"/>
        <v>1.527009983</v>
      </c>
    </row>
    <row r="4392">
      <c r="A4392" s="1">
        <v>43.8700003623962</v>
      </c>
      <c r="B4392" s="1">
        <v>124.71262</v>
      </c>
      <c r="C4392" s="1">
        <v>0.31440493</v>
      </c>
      <c r="D4392" s="1">
        <v>0.18494782</v>
      </c>
      <c r="E4392" s="1">
        <v>1.5396618</v>
      </c>
      <c r="F4392" s="4">
        <f t="shared" si="1"/>
        <v>0.03493388111</v>
      </c>
      <c r="G4392" s="4">
        <f t="shared" si="2"/>
        <v>1.527268674</v>
      </c>
    </row>
    <row r="4393">
      <c r="A4393" s="1">
        <v>43.8799986839294</v>
      </c>
      <c r="B4393" s="1">
        <v>124.661194</v>
      </c>
      <c r="C4393" s="1">
        <v>0.31440493</v>
      </c>
      <c r="D4393" s="1">
        <v>0.23744126</v>
      </c>
      <c r="E4393" s="1">
        <v>1.5390269</v>
      </c>
      <c r="F4393" s="4">
        <f t="shared" si="1"/>
        <v>0.03493388111</v>
      </c>
      <c r="G4393" s="4">
        <f t="shared" si="2"/>
        <v>1.526633785</v>
      </c>
    </row>
    <row r="4394">
      <c r="A4394" s="1">
        <v>43.8900008201599</v>
      </c>
      <c r="B4394" s="1">
        <v>124.64404</v>
      </c>
      <c r="C4394" s="1">
        <v>0.3144316</v>
      </c>
      <c r="D4394" s="1">
        <v>0.29115546</v>
      </c>
      <c r="E4394" s="1">
        <v>1.5388151</v>
      </c>
      <c r="F4394" s="4">
        <f t="shared" si="1"/>
        <v>0.03493684444</v>
      </c>
      <c r="G4394" s="4">
        <f t="shared" si="2"/>
        <v>1.526422007</v>
      </c>
    </row>
    <row r="4395">
      <c r="A4395" s="1">
        <v>43.8999991416931</v>
      </c>
      <c r="B4395" s="1">
        <v>124.632614</v>
      </c>
      <c r="C4395" s="1">
        <v>0.3144716</v>
      </c>
      <c r="D4395" s="1">
        <v>0.315571</v>
      </c>
      <c r="E4395" s="1">
        <v>1.538674</v>
      </c>
      <c r="F4395" s="4">
        <f t="shared" si="1"/>
        <v>0.03494128889</v>
      </c>
      <c r="G4395" s="4">
        <f t="shared" si="2"/>
        <v>1.526280946</v>
      </c>
    </row>
    <row r="4396">
      <c r="A4396" s="1">
        <v>43.9100012779235</v>
      </c>
      <c r="B4396" s="1">
        <v>124.5869</v>
      </c>
      <c r="C4396" s="1">
        <v>0.31457826</v>
      </c>
      <c r="D4396" s="1">
        <v>0.29848012</v>
      </c>
      <c r="E4396" s="1">
        <v>1.5381097</v>
      </c>
      <c r="F4396" s="4">
        <f t="shared" si="1"/>
        <v>0.03495314</v>
      </c>
      <c r="G4396" s="4">
        <f t="shared" si="2"/>
        <v>1.525716575</v>
      </c>
    </row>
    <row r="4397">
      <c r="A4397" s="1">
        <v>43.9199995994567</v>
      </c>
      <c r="B4397" s="1">
        <v>124.65357</v>
      </c>
      <c r="C4397" s="1">
        <v>0.3147249</v>
      </c>
      <c r="D4397" s="1">
        <v>0.21180493</v>
      </c>
      <c r="E4397" s="1">
        <v>1.5389327</v>
      </c>
      <c r="F4397" s="4">
        <f t="shared" si="1"/>
        <v>0.03496943333</v>
      </c>
      <c r="G4397" s="4">
        <f t="shared" si="2"/>
        <v>1.526539662</v>
      </c>
    </row>
    <row r="4398">
      <c r="A4398" s="1">
        <v>43.9300017356872</v>
      </c>
      <c r="B4398" s="1">
        <v>124.689766</v>
      </c>
      <c r="C4398" s="1">
        <v>0.31488484</v>
      </c>
      <c r="D4398" s="1">
        <v>0.110480376</v>
      </c>
      <c r="E4398" s="1">
        <v>1.5393796</v>
      </c>
      <c r="F4398" s="4">
        <f t="shared" si="1"/>
        <v>0.03498720444</v>
      </c>
      <c r="G4398" s="4">
        <f t="shared" si="2"/>
        <v>1.526986526</v>
      </c>
    </row>
    <row r="4399">
      <c r="A4399" s="1">
        <v>43.9400000572204</v>
      </c>
      <c r="B4399" s="1">
        <v>124.775475</v>
      </c>
      <c r="C4399" s="1">
        <v>0.31499147</v>
      </c>
      <c r="D4399" s="1">
        <v>0.08118171</v>
      </c>
      <c r="E4399" s="1">
        <v>1.5404378</v>
      </c>
      <c r="F4399" s="4">
        <f t="shared" si="1"/>
        <v>0.03499905222</v>
      </c>
      <c r="G4399" s="4">
        <f t="shared" si="2"/>
        <v>1.528044662</v>
      </c>
    </row>
    <row r="4400">
      <c r="A4400" s="1">
        <v>43.9499983787536</v>
      </c>
      <c r="B4400" s="1">
        <v>124.87834</v>
      </c>
      <c r="C4400" s="1">
        <v>0.31503147</v>
      </c>
      <c r="D4400" s="1">
        <v>0.1202466</v>
      </c>
      <c r="E4400" s="1">
        <v>1.5417078</v>
      </c>
      <c r="F4400" s="4">
        <f t="shared" si="1"/>
        <v>0.03500349667</v>
      </c>
      <c r="G4400" s="4">
        <f t="shared" si="2"/>
        <v>1.5293146</v>
      </c>
    </row>
    <row r="4401">
      <c r="A4401" s="1">
        <v>43.9600005149841</v>
      </c>
      <c r="B4401" s="1">
        <v>124.83262</v>
      </c>
      <c r="C4401" s="1">
        <v>0.3150581</v>
      </c>
      <c r="D4401" s="1">
        <v>0.15931149</v>
      </c>
      <c r="E4401" s="1">
        <v>1.5411433</v>
      </c>
      <c r="F4401" s="4">
        <f t="shared" si="1"/>
        <v>0.03500645556</v>
      </c>
      <c r="G4401" s="4">
        <f t="shared" si="2"/>
        <v>1.528750156</v>
      </c>
    </row>
    <row r="4402">
      <c r="A4402" s="1">
        <v>43.9699988365173</v>
      </c>
      <c r="B4402" s="1">
        <v>124.87834</v>
      </c>
      <c r="C4402" s="1">
        <v>0.31513813</v>
      </c>
      <c r="D4402" s="1">
        <v>0.16907771</v>
      </c>
      <c r="E4402" s="1">
        <v>1.5417078</v>
      </c>
      <c r="F4402" s="4">
        <f t="shared" si="1"/>
        <v>0.03501534778</v>
      </c>
      <c r="G4402" s="4">
        <f t="shared" si="2"/>
        <v>1.5293146</v>
      </c>
    </row>
    <row r="4403">
      <c r="A4403" s="1">
        <v>43.9800009727478</v>
      </c>
      <c r="B4403" s="1">
        <v>124.885956</v>
      </c>
      <c r="C4403" s="1">
        <v>0.31523144</v>
      </c>
      <c r="D4403" s="1">
        <v>0.1532076</v>
      </c>
      <c r="E4403" s="1">
        <v>1.5418017</v>
      </c>
      <c r="F4403" s="4">
        <f t="shared" si="1"/>
        <v>0.03502571556</v>
      </c>
      <c r="G4403" s="4">
        <f t="shared" si="2"/>
        <v>1.529408625</v>
      </c>
    </row>
    <row r="4404">
      <c r="A4404" s="1">
        <v>43.989999294281</v>
      </c>
      <c r="B4404" s="1">
        <v>124.897385</v>
      </c>
      <c r="C4404" s="1">
        <v>0.31528476</v>
      </c>
      <c r="D4404" s="1">
        <v>0.15076604</v>
      </c>
      <c r="E4404" s="1">
        <v>1.5419428</v>
      </c>
      <c r="F4404" s="4">
        <f t="shared" si="1"/>
        <v>0.03503164</v>
      </c>
      <c r="G4404" s="4">
        <f t="shared" si="2"/>
        <v>1.529549723</v>
      </c>
    </row>
    <row r="4405">
      <c r="A4405" s="1">
        <v>44.0000014305114</v>
      </c>
      <c r="B4405" s="1">
        <v>124.94311</v>
      </c>
      <c r="C4405" s="1">
        <v>0.3153114</v>
      </c>
      <c r="D4405" s="1">
        <v>0.20448026</v>
      </c>
      <c r="E4405" s="1">
        <v>1.5425073</v>
      </c>
      <c r="F4405" s="4">
        <f t="shared" si="1"/>
        <v>0.0350346</v>
      </c>
      <c r="G4405" s="4">
        <f t="shared" si="2"/>
        <v>1.53011423</v>
      </c>
    </row>
    <row r="4406">
      <c r="A4406" s="1">
        <v>44.0099997520446</v>
      </c>
      <c r="B4406" s="1">
        <v>124.90881</v>
      </c>
      <c r="C4406" s="1">
        <v>0.31536472</v>
      </c>
      <c r="D4406" s="1">
        <v>0.21668804</v>
      </c>
      <c r="E4406" s="1">
        <v>1.542084</v>
      </c>
      <c r="F4406" s="4">
        <f t="shared" si="1"/>
        <v>0.03504052444</v>
      </c>
      <c r="G4406" s="4">
        <f t="shared" si="2"/>
        <v>1.529690773</v>
      </c>
    </row>
    <row r="4407">
      <c r="A4407" s="1">
        <v>44.0200018882751</v>
      </c>
      <c r="B4407" s="1">
        <v>124.96977</v>
      </c>
      <c r="C4407" s="1">
        <v>0.3154447</v>
      </c>
      <c r="D4407" s="1">
        <v>0.22767504</v>
      </c>
      <c r="E4407" s="1">
        <v>1.5428364</v>
      </c>
      <c r="F4407" s="4">
        <f t="shared" si="1"/>
        <v>0.03504941111</v>
      </c>
      <c r="G4407" s="4">
        <f t="shared" si="2"/>
        <v>1.530443365</v>
      </c>
    </row>
    <row r="4408">
      <c r="A4408" s="1">
        <v>44.0300002098083</v>
      </c>
      <c r="B4408" s="1">
        <v>124.95072</v>
      </c>
      <c r="C4408" s="1">
        <v>0.31547135</v>
      </c>
      <c r="D4408" s="1">
        <v>0.2667399</v>
      </c>
      <c r="E4408" s="1">
        <v>1.5426012</v>
      </c>
      <c r="F4408" s="4">
        <f t="shared" si="1"/>
        <v>0.03505237222</v>
      </c>
      <c r="G4408" s="4">
        <f t="shared" si="2"/>
        <v>1.53020818</v>
      </c>
    </row>
    <row r="4409">
      <c r="A4409" s="1">
        <v>44.0399985313415</v>
      </c>
      <c r="B4409" s="1">
        <v>124.95263</v>
      </c>
      <c r="C4409" s="1">
        <v>0.31547135</v>
      </c>
      <c r="D4409" s="1">
        <v>0.3338827</v>
      </c>
      <c r="E4409" s="1">
        <v>1.5426248</v>
      </c>
      <c r="F4409" s="4">
        <f t="shared" si="1"/>
        <v>0.03505237222</v>
      </c>
      <c r="G4409" s="4">
        <f t="shared" si="2"/>
        <v>1.53023176</v>
      </c>
    </row>
    <row r="4410">
      <c r="A4410" s="1">
        <v>44.050000667572</v>
      </c>
      <c r="B4410" s="1">
        <v>124.985016</v>
      </c>
      <c r="C4410" s="1">
        <v>0.31547135</v>
      </c>
      <c r="D4410" s="1">
        <v>0.414454</v>
      </c>
      <c r="E4410" s="1">
        <v>1.5430247</v>
      </c>
      <c r="F4410" s="4">
        <f t="shared" si="1"/>
        <v>0.03505237222</v>
      </c>
      <c r="G4410" s="4">
        <f t="shared" si="2"/>
        <v>1.530631588</v>
      </c>
    </row>
    <row r="4411">
      <c r="A4411" s="1">
        <v>44.0599989891052</v>
      </c>
      <c r="B4411" s="1">
        <v>124.91834</v>
      </c>
      <c r="C4411" s="1">
        <v>0.31559134</v>
      </c>
      <c r="D4411" s="1">
        <v>0.3827138</v>
      </c>
      <c r="E4411" s="1">
        <v>1.5422015</v>
      </c>
      <c r="F4411" s="4">
        <f t="shared" si="1"/>
        <v>0.03506570444</v>
      </c>
      <c r="G4411" s="4">
        <f t="shared" si="2"/>
        <v>1.529808427</v>
      </c>
    </row>
    <row r="4412">
      <c r="A4412" s="1">
        <v>44.0700011253356</v>
      </c>
      <c r="B4412" s="1">
        <v>125.05168</v>
      </c>
      <c r="C4412" s="1">
        <v>0.31600457</v>
      </c>
      <c r="D4412" s="1">
        <v>0.016480498</v>
      </c>
      <c r="E4412" s="1">
        <v>1.5438477</v>
      </c>
      <c r="F4412" s="4">
        <f t="shared" si="1"/>
        <v>0.03511161889</v>
      </c>
      <c r="G4412" s="4">
        <f t="shared" si="2"/>
        <v>1.5314546</v>
      </c>
    </row>
    <row r="4413">
      <c r="A4413" s="1">
        <v>44.0799994468689</v>
      </c>
      <c r="B4413" s="1">
        <v>125.14693</v>
      </c>
      <c r="C4413" s="1">
        <v>0.31603125</v>
      </c>
      <c r="D4413" s="1">
        <v>0.053103827</v>
      </c>
      <c r="E4413" s="1">
        <v>1.5450236</v>
      </c>
      <c r="F4413" s="4">
        <f t="shared" si="1"/>
        <v>0.03511458333</v>
      </c>
      <c r="G4413" s="4">
        <f t="shared" si="2"/>
        <v>1.532630526</v>
      </c>
    </row>
    <row r="4414">
      <c r="A4414" s="1">
        <v>44.0900015830993</v>
      </c>
      <c r="B4414" s="1">
        <v>125.200264</v>
      </c>
      <c r="C4414" s="1">
        <v>0.31596458</v>
      </c>
      <c r="D4414" s="1">
        <v>0.18738937</v>
      </c>
      <c r="E4414" s="1">
        <v>1.5456821</v>
      </c>
      <c r="F4414" s="4">
        <f t="shared" si="1"/>
        <v>0.03510717556</v>
      </c>
      <c r="G4414" s="4">
        <f t="shared" si="2"/>
        <v>1.53328897</v>
      </c>
    </row>
    <row r="4415">
      <c r="A4415" s="1">
        <v>44.0999999046325</v>
      </c>
      <c r="B4415" s="1">
        <v>125.240265</v>
      </c>
      <c r="C4415" s="1">
        <v>0.31596458</v>
      </c>
      <c r="D4415" s="1">
        <v>0.2679607</v>
      </c>
      <c r="E4415" s="1">
        <v>1.5461758</v>
      </c>
      <c r="F4415" s="4">
        <f t="shared" si="1"/>
        <v>0.03510717556</v>
      </c>
      <c r="G4415" s="4">
        <f t="shared" si="2"/>
        <v>1.53378281</v>
      </c>
    </row>
    <row r="4416">
      <c r="A4416" s="1">
        <v>44.1099982261657</v>
      </c>
      <c r="B4416" s="1">
        <v>125.1755</v>
      </c>
      <c r="C4416" s="1">
        <v>0.31596458</v>
      </c>
      <c r="D4416" s="1">
        <v>0.34853202</v>
      </c>
      <c r="E4416" s="1">
        <v>1.5453763</v>
      </c>
      <c r="F4416" s="4">
        <f t="shared" si="1"/>
        <v>0.03510717556</v>
      </c>
      <c r="G4416" s="4">
        <f t="shared" si="2"/>
        <v>1.532983242</v>
      </c>
    </row>
    <row r="4417">
      <c r="A4417" s="1">
        <v>44.1200003623962</v>
      </c>
      <c r="B4417" s="1">
        <v>125.1755</v>
      </c>
      <c r="C4417" s="1">
        <v>0.3159779</v>
      </c>
      <c r="D4417" s="1">
        <v>0.40224624</v>
      </c>
      <c r="E4417" s="1">
        <v>1.5453763</v>
      </c>
      <c r="F4417" s="4">
        <f t="shared" si="1"/>
        <v>0.03510865556</v>
      </c>
      <c r="G4417" s="4">
        <f t="shared" si="2"/>
        <v>1.532983242</v>
      </c>
    </row>
    <row r="4418">
      <c r="A4418" s="1">
        <v>44.1299986839294</v>
      </c>
      <c r="B4418" s="1">
        <v>125.108826</v>
      </c>
      <c r="C4418" s="1">
        <v>0.31600457</v>
      </c>
      <c r="D4418" s="1">
        <v>0.45473966</v>
      </c>
      <c r="E4418" s="1">
        <v>1.5445532</v>
      </c>
      <c r="F4418" s="4">
        <f t="shared" si="1"/>
        <v>0.03511161889</v>
      </c>
      <c r="G4418" s="4">
        <f t="shared" si="2"/>
        <v>1.532160106</v>
      </c>
    </row>
    <row r="4419">
      <c r="A4419" s="1">
        <v>44.1400008201599</v>
      </c>
      <c r="B4419" s="1">
        <v>125.13169</v>
      </c>
      <c r="C4419" s="1">
        <v>0.31641778</v>
      </c>
      <c r="D4419" s="1">
        <v>0.10193493</v>
      </c>
      <c r="E4419" s="1">
        <v>1.5448354</v>
      </c>
      <c r="F4419" s="4">
        <f t="shared" si="1"/>
        <v>0.03515753111</v>
      </c>
      <c r="G4419" s="4">
        <f t="shared" si="2"/>
        <v>1.532442378</v>
      </c>
    </row>
    <row r="4420">
      <c r="A4420" s="1">
        <v>44.1499991416931</v>
      </c>
      <c r="B4420" s="1">
        <v>125.36598</v>
      </c>
      <c r="C4420" s="1">
        <v>0.31668442</v>
      </c>
      <c r="D4420" s="1">
        <v>-0.11170115</v>
      </c>
      <c r="E4420" s="1">
        <v>1.5477281</v>
      </c>
      <c r="F4420" s="4">
        <f t="shared" si="1"/>
        <v>0.03518715778</v>
      </c>
      <c r="G4420" s="4">
        <f t="shared" si="2"/>
        <v>1.535334847</v>
      </c>
    </row>
    <row r="4421">
      <c r="A4421" s="1">
        <v>44.1600012779235</v>
      </c>
      <c r="B4421" s="1">
        <v>125.44218</v>
      </c>
      <c r="C4421" s="1">
        <v>0.31663108</v>
      </c>
      <c r="D4421" s="1">
        <v>0.022584386</v>
      </c>
      <c r="E4421" s="1">
        <v>1.5486686</v>
      </c>
      <c r="F4421" s="4">
        <f t="shared" si="1"/>
        <v>0.03518123111</v>
      </c>
      <c r="G4421" s="4">
        <f t="shared" si="2"/>
        <v>1.536275588</v>
      </c>
    </row>
    <row r="4422">
      <c r="A4422" s="1">
        <v>44.1699995994567</v>
      </c>
      <c r="B4422" s="1">
        <v>125.46694</v>
      </c>
      <c r="C4422" s="1">
        <v>0.31663108</v>
      </c>
      <c r="D4422" s="1">
        <v>0.089727156</v>
      </c>
      <c r="E4422" s="1">
        <v>1.5489744</v>
      </c>
      <c r="F4422" s="4">
        <f t="shared" si="1"/>
        <v>0.03518123111</v>
      </c>
      <c r="G4422" s="4">
        <f t="shared" si="2"/>
        <v>1.536581267</v>
      </c>
    </row>
    <row r="4423">
      <c r="A4423" s="1">
        <v>44.1800017356872</v>
      </c>
      <c r="B4423" s="1">
        <v>125.444084</v>
      </c>
      <c r="C4423" s="1">
        <v>0.31663108</v>
      </c>
      <c r="D4423" s="1">
        <v>0.17029849</v>
      </c>
      <c r="E4423" s="1">
        <v>1.5486922</v>
      </c>
      <c r="F4423" s="4">
        <f t="shared" si="1"/>
        <v>0.03518123111</v>
      </c>
      <c r="G4423" s="4">
        <f t="shared" si="2"/>
        <v>1.536299094</v>
      </c>
    </row>
    <row r="4424">
      <c r="A4424" s="1">
        <v>44.1900000572204</v>
      </c>
      <c r="B4424" s="1">
        <v>125.394554</v>
      </c>
      <c r="C4424" s="1">
        <v>0.31664443</v>
      </c>
      <c r="D4424" s="1">
        <v>0.23622048</v>
      </c>
      <c r="E4424" s="1">
        <v>1.5480808</v>
      </c>
      <c r="F4424" s="4">
        <f t="shared" si="1"/>
        <v>0.03518271444</v>
      </c>
      <c r="G4424" s="4">
        <f t="shared" si="2"/>
        <v>1.535687612</v>
      </c>
    </row>
    <row r="4425">
      <c r="A4425" s="1">
        <v>44.1999983787536</v>
      </c>
      <c r="B4425" s="1">
        <v>125.41932</v>
      </c>
      <c r="C4425" s="1">
        <v>0.31667107</v>
      </c>
      <c r="D4425" s="1">
        <v>0.27528536</v>
      </c>
      <c r="E4425" s="1">
        <v>1.5483865</v>
      </c>
      <c r="F4425" s="4">
        <f t="shared" si="1"/>
        <v>0.03518567444</v>
      </c>
      <c r="G4425" s="4">
        <f t="shared" si="2"/>
        <v>1.535993365</v>
      </c>
    </row>
    <row r="4426">
      <c r="A4426" s="1">
        <v>44.2100005149841</v>
      </c>
      <c r="B4426" s="1">
        <v>125.36979</v>
      </c>
      <c r="C4426" s="1">
        <v>0.3167244</v>
      </c>
      <c r="D4426" s="1">
        <v>0.30214247</v>
      </c>
      <c r="E4426" s="1">
        <v>1.547775</v>
      </c>
      <c r="F4426" s="4">
        <f t="shared" si="1"/>
        <v>0.0351916</v>
      </c>
      <c r="G4426" s="4">
        <f t="shared" si="2"/>
        <v>1.535381884</v>
      </c>
    </row>
    <row r="4427">
      <c r="A4427" s="1">
        <v>44.2199988365173</v>
      </c>
      <c r="B4427" s="1">
        <v>125.402176</v>
      </c>
      <c r="C4427" s="1">
        <v>0.3168177</v>
      </c>
      <c r="D4427" s="1">
        <v>0.28505158</v>
      </c>
      <c r="E4427" s="1">
        <v>1.5481749</v>
      </c>
      <c r="F4427" s="4">
        <f t="shared" si="1"/>
        <v>0.03520196667</v>
      </c>
      <c r="G4427" s="4">
        <f t="shared" si="2"/>
        <v>1.535781711</v>
      </c>
    </row>
    <row r="4428">
      <c r="A4428" s="1">
        <v>44.2300009727478</v>
      </c>
      <c r="B4428" s="1">
        <v>125.39075</v>
      </c>
      <c r="C4428" s="1">
        <v>0.31692433</v>
      </c>
      <c r="D4428" s="1">
        <v>0.23988281</v>
      </c>
      <c r="E4428" s="1">
        <v>1.5480337</v>
      </c>
      <c r="F4428" s="4">
        <f t="shared" si="1"/>
        <v>0.03521381444</v>
      </c>
      <c r="G4428" s="4">
        <f t="shared" si="2"/>
        <v>1.535640649</v>
      </c>
    </row>
    <row r="4429">
      <c r="A4429" s="1">
        <v>44.239999294281</v>
      </c>
      <c r="B4429" s="1">
        <v>125.40789</v>
      </c>
      <c r="C4429" s="1">
        <v>0.31701764</v>
      </c>
      <c r="D4429" s="1">
        <v>0.2349997</v>
      </c>
      <c r="E4429" s="1">
        <v>1.5482453</v>
      </c>
      <c r="F4429" s="4">
        <f t="shared" si="1"/>
        <v>0.03522418222</v>
      </c>
      <c r="G4429" s="4">
        <f t="shared" si="2"/>
        <v>1.535852254</v>
      </c>
    </row>
    <row r="4430">
      <c r="A4430" s="1">
        <v>44.2500014305114</v>
      </c>
      <c r="B4430" s="1">
        <v>125.44789</v>
      </c>
      <c r="C4430" s="1">
        <v>0.31704432</v>
      </c>
      <c r="D4430" s="1">
        <v>0.25941524</v>
      </c>
      <c r="E4430" s="1">
        <v>1.5487392</v>
      </c>
      <c r="F4430" s="4">
        <f t="shared" si="1"/>
        <v>0.03522714667</v>
      </c>
      <c r="G4430" s="4">
        <f t="shared" si="2"/>
        <v>1.536346081</v>
      </c>
    </row>
    <row r="4431">
      <c r="A4431" s="1">
        <v>44.2599997520446</v>
      </c>
      <c r="B4431" s="1">
        <v>125.42503</v>
      </c>
      <c r="C4431" s="1">
        <v>0.31705764</v>
      </c>
      <c r="D4431" s="1">
        <v>0.32533723</v>
      </c>
      <c r="E4431" s="1">
        <v>1.548457</v>
      </c>
      <c r="F4431" s="4">
        <f t="shared" si="1"/>
        <v>0.03522862667</v>
      </c>
      <c r="G4431" s="4">
        <f t="shared" si="2"/>
        <v>1.536063859</v>
      </c>
    </row>
    <row r="4432">
      <c r="A4432" s="1">
        <v>44.2700018882751</v>
      </c>
      <c r="B4432" s="1">
        <v>125.46313</v>
      </c>
      <c r="C4432" s="1">
        <v>0.31705764</v>
      </c>
      <c r="D4432" s="1">
        <v>0.40590855</v>
      </c>
      <c r="E4432" s="1">
        <v>1.5489273</v>
      </c>
      <c r="F4432" s="4">
        <f t="shared" si="1"/>
        <v>0.03522862667</v>
      </c>
      <c r="G4432" s="4">
        <f t="shared" si="2"/>
        <v>1.53653423</v>
      </c>
    </row>
    <row r="4433">
      <c r="A4433" s="1">
        <v>44.2800002098083</v>
      </c>
      <c r="B4433" s="1">
        <v>125.42122</v>
      </c>
      <c r="C4433" s="1">
        <v>0.3171643</v>
      </c>
      <c r="D4433" s="1">
        <v>0.37416834</v>
      </c>
      <c r="E4433" s="1">
        <v>1.5484098</v>
      </c>
      <c r="F4433" s="4">
        <f t="shared" si="1"/>
        <v>0.03524047778</v>
      </c>
      <c r="G4433" s="4">
        <f t="shared" si="2"/>
        <v>1.536016822</v>
      </c>
    </row>
    <row r="4434">
      <c r="A4434" s="1">
        <v>44.2899985313415</v>
      </c>
      <c r="B4434" s="1">
        <v>125.45932</v>
      </c>
      <c r="C4434" s="1">
        <v>0.3175775</v>
      </c>
      <c r="D4434" s="1">
        <v>0.018922053</v>
      </c>
      <c r="E4434" s="1">
        <v>1.5488803</v>
      </c>
      <c r="F4434" s="4">
        <f t="shared" si="1"/>
        <v>0.03528638889</v>
      </c>
      <c r="G4434" s="4">
        <f t="shared" si="2"/>
        <v>1.536487193</v>
      </c>
    </row>
    <row r="4435">
      <c r="A4435" s="1">
        <v>44.300000667572</v>
      </c>
      <c r="B4435" s="1">
        <v>125.65933</v>
      </c>
      <c r="C4435" s="1">
        <v>0.31759086</v>
      </c>
      <c r="D4435" s="1">
        <v>0.07141549</v>
      </c>
      <c r="E4435" s="1">
        <v>1.5513495</v>
      </c>
      <c r="F4435" s="4">
        <f t="shared" si="1"/>
        <v>0.03528787333</v>
      </c>
      <c r="G4435" s="4">
        <f t="shared" si="2"/>
        <v>1.538956452</v>
      </c>
    </row>
    <row r="4436">
      <c r="A4436" s="1">
        <v>44.3099989891052</v>
      </c>
      <c r="B4436" s="1">
        <v>125.676476</v>
      </c>
      <c r="C4436" s="1">
        <v>0.31749755</v>
      </c>
      <c r="D4436" s="1">
        <v>0.21912959</v>
      </c>
      <c r="E4436" s="1">
        <v>1.5515612</v>
      </c>
      <c r="F4436" s="4">
        <f t="shared" si="1"/>
        <v>0.03527750556</v>
      </c>
      <c r="G4436" s="4">
        <f t="shared" si="2"/>
        <v>1.539168131</v>
      </c>
    </row>
    <row r="4437">
      <c r="A4437" s="1">
        <v>44.3200011253356</v>
      </c>
      <c r="B4437" s="1">
        <v>125.706955</v>
      </c>
      <c r="C4437" s="1">
        <v>0.31751087</v>
      </c>
      <c r="D4437" s="1">
        <v>0.29970092</v>
      </c>
      <c r="E4437" s="1">
        <v>1.5519375</v>
      </c>
      <c r="F4437" s="4">
        <f t="shared" si="1"/>
        <v>0.03527898556</v>
      </c>
      <c r="G4437" s="4">
        <f t="shared" si="2"/>
        <v>1.539544415</v>
      </c>
    </row>
    <row r="4438">
      <c r="A4438" s="1">
        <v>44.3299994468689</v>
      </c>
      <c r="B4438" s="1">
        <v>125.6479</v>
      </c>
      <c r="C4438" s="1">
        <v>0.31751087</v>
      </c>
      <c r="D4438" s="1">
        <v>0.36684367</v>
      </c>
      <c r="E4438" s="1">
        <v>1.5512085</v>
      </c>
      <c r="F4438" s="4">
        <f t="shared" si="1"/>
        <v>0.03527898556</v>
      </c>
      <c r="G4438" s="4">
        <f t="shared" si="2"/>
        <v>1.538815341</v>
      </c>
    </row>
    <row r="4439">
      <c r="A4439" s="1">
        <v>44.3400015830993</v>
      </c>
      <c r="B4439" s="1">
        <v>125.59837</v>
      </c>
      <c r="C4439" s="1">
        <v>0.31751087</v>
      </c>
      <c r="D4439" s="1">
        <v>0.447415</v>
      </c>
      <c r="E4439" s="1">
        <v>1.550597</v>
      </c>
      <c r="F4439" s="4">
        <f t="shared" si="1"/>
        <v>0.03527898556</v>
      </c>
      <c r="G4439" s="4">
        <f t="shared" si="2"/>
        <v>1.538203859</v>
      </c>
    </row>
    <row r="4440">
      <c r="A4440" s="1">
        <v>44.3499999046325</v>
      </c>
      <c r="B4440" s="1">
        <v>125.617424</v>
      </c>
      <c r="C4440" s="1">
        <v>0.31781748</v>
      </c>
      <c r="D4440" s="1">
        <v>0.24964903</v>
      </c>
      <c r="E4440" s="1">
        <v>1.5508322</v>
      </c>
      <c r="F4440" s="4">
        <f t="shared" si="1"/>
        <v>0.03531305333</v>
      </c>
      <c r="G4440" s="4">
        <f t="shared" si="2"/>
        <v>1.538439094</v>
      </c>
    </row>
    <row r="4441">
      <c r="A4441" s="1">
        <v>44.3599982261657</v>
      </c>
      <c r="B4441" s="1">
        <v>125.67457</v>
      </c>
      <c r="C4441" s="1">
        <v>0.3180974</v>
      </c>
      <c r="D4441" s="1">
        <v>-0.006714277</v>
      </c>
      <c r="E4441" s="1">
        <v>1.5515376</v>
      </c>
      <c r="F4441" s="4">
        <f t="shared" si="1"/>
        <v>0.03534415556</v>
      </c>
      <c r="G4441" s="4">
        <f t="shared" si="2"/>
        <v>1.5391446</v>
      </c>
    </row>
    <row r="4442">
      <c r="A4442" s="1">
        <v>44.3700003623962</v>
      </c>
      <c r="B4442" s="1">
        <v>125.807915</v>
      </c>
      <c r="C4442" s="1">
        <v>0.31803074</v>
      </c>
      <c r="D4442" s="1">
        <v>0.11414271</v>
      </c>
      <c r="E4442" s="1">
        <v>1.5531839</v>
      </c>
      <c r="F4442" s="4">
        <f t="shared" si="1"/>
        <v>0.03533674889</v>
      </c>
      <c r="G4442" s="4">
        <f t="shared" si="2"/>
        <v>1.540790835</v>
      </c>
    </row>
    <row r="4443">
      <c r="A4443" s="1">
        <v>44.3799986839294</v>
      </c>
      <c r="B4443" s="1">
        <v>125.81744</v>
      </c>
      <c r="C4443" s="1">
        <v>0.3180041</v>
      </c>
      <c r="D4443" s="1">
        <v>0.2349997</v>
      </c>
      <c r="E4443" s="1">
        <v>1.5533015</v>
      </c>
      <c r="F4443" s="4">
        <f t="shared" si="1"/>
        <v>0.03533378889</v>
      </c>
      <c r="G4443" s="4">
        <f t="shared" si="2"/>
        <v>1.540908427</v>
      </c>
    </row>
    <row r="4444">
      <c r="A4444" s="1">
        <v>44.3900008201599</v>
      </c>
      <c r="B4444" s="1">
        <v>125.79267</v>
      </c>
      <c r="C4444" s="1">
        <v>0.3180041</v>
      </c>
      <c r="D4444" s="1">
        <v>0.30214247</v>
      </c>
      <c r="E4444" s="1">
        <v>1.5529957</v>
      </c>
      <c r="F4444" s="4">
        <f t="shared" si="1"/>
        <v>0.03533378889</v>
      </c>
      <c r="G4444" s="4">
        <f t="shared" si="2"/>
        <v>1.540602625</v>
      </c>
    </row>
    <row r="4445">
      <c r="A4445" s="1">
        <v>44.3999991416931</v>
      </c>
      <c r="B4445" s="1">
        <v>125.80601</v>
      </c>
      <c r="C4445" s="1">
        <v>0.3180041</v>
      </c>
      <c r="D4445" s="1">
        <v>0.3827138</v>
      </c>
      <c r="E4445" s="1">
        <v>1.5531603</v>
      </c>
      <c r="F4445" s="4">
        <f t="shared" si="1"/>
        <v>0.03533378889</v>
      </c>
      <c r="G4445" s="4">
        <f t="shared" si="2"/>
        <v>1.540767316</v>
      </c>
    </row>
    <row r="4446">
      <c r="A4446" s="1">
        <v>44.4100012779235</v>
      </c>
      <c r="B4446" s="1">
        <v>125.71648</v>
      </c>
      <c r="C4446" s="1">
        <v>0.3180441</v>
      </c>
      <c r="D4446" s="1">
        <v>0.42177868</v>
      </c>
      <c r="E4446" s="1">
        <v>1.552055</v>
      </c>
      <c r="F4446" s="4">
        <f t="shared" si="1"/>
        <v>0.03533823333</v>
      </c>
      <c r="G4446" s="4">
        <f t="shared" si="2"/>
        <v>1.539662007</v>
      </c>
    </row>
    <row r="4447">
      <c r="A4447" s="1">
        <v>44.4199995994567</v>
      </c>
      <c r="B4447" s="1">
        <v>125.77172</v>
      </c>
      <c r="C4447" s="1">
        <v>0.31840402</v>
      </c>
      <c r="D4447" s="1">
        <v>0.110480376</v>
      </c>
      <c r="E4447" s="1">
        <v>1.5527371</v>
      </c>
      <c r="F4447" s="4">
        <f t="shared" si="1"/>
        <v>0.03537822444</v>
      </c>
      <c r="G4447" s="4">
        <f t="shared" si="2"/>
        <v>1.540343983</v>
      </c>
    </row>
    <row r="4448">
      <c r="A4448" s="1">
        <v>44.4300017356872</v>
      </c>
      <c r="B4448" s="1">
        <v>125.89934</v>
      </c>
      <c r="C4448" s="1">
        <v>0.3186306</v>
      </c>
      <c r="D4448" s="1">
        <v>-0.04699994</v>
      </c>
      <c r="E4448" s="1">
        <v>1.5543126</v>
      </c>
      <c r="F4448" s="4">
        <f t="shared" si="1"/>
        <v>0.0354034</v>
      </c>
      <c r="G4448" s="4">
        <f t="shared" si="2"/>
        <v>1.541919538</v>
      </c>
    </row>
    <row r="4449">
      <c r="A4449" s="1">
        <v>44.4400000572204</v>
      </c>
      <c r="B4449" s="1">
        <v>125.990776</v>
      </c>
      <c r="C4449" s="1">
        <v>0.3185773</v>
      </c>
      <c r="D4449" s="1">
        <v>0.07385705</v>
      </c>
      <c r="E4449" s="1">
        <v>1.5554415</v>
      </c>
      <c r="F4449" s="4">
        <f t="shared" si="1"/>
        <v>0.03539747778</v>
      </c>
      <c r="G4449" s="4">
        <f t="shared" si="2"/>
        <v>1.543048378</v>
      </c>
    </row>
    <row r="4450">
      <c r="A4450" s="1">
        <v>44.4499983787536</v>
      </c>
      <c r="B4450" s="1">
        <v>126.03649</v>
      </c>
      <c r="C4450" s="1">
        <v>0.3185906</v>
      </c>
      <c r="D4450" s="1">
        <v>0.14099982</v>
      </c>
      <c r="E4450" s="1">
        <v>1.556006</v>
      </c>
      <c r="F4450" s="4">
        <f t="shared" si="1"/>
        <v>0.03539895556</v>
      </c>
      <c r="G4450" s="4">
        <f t="shared" si="2"/>
        <v>1.543612748</v>
      </c>
    </row>
    <row r="4451">
      <c r="A4451" s="1">
        <v>44.4600005149841</v>
      </c>
      <c r="B4451" s="1">
        <v>125.96601</v>
      </c>
      <c r="C4451" s="1">
        <v>0.3185906</v>
      </c>
      <c r="D4451" s="1">
        <v>0.22157115</v>
      </c>
      <c r="E4451" s="1">
        <v>1.5551357</v>
      </c>
      <c r="F4451" s="4">
        <f t="shared" si="1"/>
        <v>0.03539895556</v>
      </c>
      <c r="G4451" s="4">
        <f t="shared" si="2"/>
        <v>1.542742625</v>
      </c>
    </row>
    <row r="4452">
      <c r="A4452" s="1">
        <v>44.4699988365173</v>
      </c>
      <c r="B4452" s="1">
        <v>126.002205</v>
      </c>
      <c r="C4452" s="1">
        <v>0.31860396</v>
      </c>
      <c r="D4452" s="1">
        <v>0.27406457</v>
      </c>
      <c r="E4452" s="1">
        <v>1.5555825</v>
      </c>
      <c r="F4452" s="4">
        <f t="shared" si="1"/>
        <v>0.03540044</v>
      </c>
      <c r="G4452" s="4">
        <f t="shared" si="2"/>
        <v>1.543189477</v>
      </c>
    </row>
    <row r="4453">
      <c r="A4453" s="1">
        <v>44.4800009727478</v>
      </c>
      <c r="B4453" s="1">
        <v>125.962204</v>
      </c>
      <c r="C4453" s="1">
        <v>0.3186306</v>
      </c>
      <c r="D4453" s="1">
        <v>0.34120736</v>
      </c>
      <c r="E4453" s="1">
        <v>1.5550889</v>
      </c>
      <c r="F4453" s="4">
        <f t="shared" si="1"/>
        <v>0.0354034</v>
      </c>
      <c r="G4453" s="4">
        <f t="shared" si="2"/>
        <v>1.542695637</v>
      </c>
    </row>
    <row r="4454">
      <c r="A4454" s="1">
        <v>44.489999294281</v>
      </c>
      <c r="B4454" s="1">
        <v>125.91648</v>
      </c>
      <c r="C4454" s="1">
        <v>0.3186706</v>
      </c>
      <c r="D4454" s="1">
        <v>0.35219434</v>
      </c>
      <c r="E4454" s="1">
        <v>1.5545243</v>
      </c>
      <c r="F4454" s="4">
        <f t="shared" si="1"/>
        <v>0.03540784444</v>
      </c>
      <c r="G4454" s="4">
        <f t="shared" si="2"/>
        <v>1.542131143</v>
      </c>
    </row>
    <row r="4455">
      <c r="A4455" s="1">
        <v>44.5000014305114</v>
      </c>
      <c r="B4455" s="1">
        <v>125.941246</v>
      </c>
      <c r="C4455" s="1">
        <v>0.3187506</v>
      </c>
      <c r="D4455" s="1">
        <v>0.34731123</v>
      </c>
      <c r="E4455" s="1">
        <v>1.5548301</v>
      </c>
      <c r="F4455" s="4">
        <f t="shared" si="1"/>
        <v>0.03541673333</v>
      </c>
      <c r="G4455" s="4">
        <f t="shared" si="2"/>
        <v>1.542436896</v>
      </c>
    </row>
    <row r="4456">
      <c r="A4456" s="1">
        <v>44.5099997520446</v>
      </c>
      <c r="B4456" s="1">
        <v>125.89362</v>
      </c>
      <c r="C4456" s="1">
        <v>0.31883055</v>
      </c>
      <c r="D4456" s="1">
        <v>0.34609047</v>
      </c>
      <c r="E4456" s="1">
        <v>1.5542421</v>
      </c>
      <c r="F4456" s="4">
        <f t="shared" si="1"/>
        <v>0.03542561667</v>
      </c>
      <c r="G4456" s="4">
        <f t="shared" si="2"/>
        <v>1.541848921</v>
      </c>
    </row>
    <row r="4457">
      <c r="A4457" s="1">
        <v>44.5200018882751</v>
      </c>
      <c r="B4457" s="1">
        <v>125.95077</v>
      </c>
      <c r="C4457" s="1">
        <v>0.31893718</v>
      </c>
      <c r="D4457" s="1">
        <v>0.29970092</v>
      </c>
      <c r="E4457" s="1">
        <v>1.5549475</v>
      </c>
      <c r="F4457" s="4">
        <f t="shared" si="1"/>
        <v>0.03543746444</v>
      </c>
      <c r="G4457" s="4">
        <f t="shared" si="2"/>
        <v>1.542554477</v>
      </c>
    </row>
    <row r="4458">
      <c r="A4458" s="1">
        <v>44.5300002098083</v>
      </c>
      <c r="B4458" s="1">
        <v>125.98506</v>
      </c>
      <c r="C4458" s="1">
        <v>0.31904384</v>
      </c>
      <c r="D4458" s="1">
        <v>0.28261003</v>
      </c>
      <c r="E4458" s="1">
        <v>1.5553709</v>
      </c>
      <c r="F4458" s="4">
        <f t="shared" si="1"/>
        <v>0.03544931556</v>
      </c>
      <c r="G4458" s="4">
        <f t="shared" si="2"/>
        <v>1.54297781</v>
      </c>
    </row>
    <row r="4459">
      <c r="A4459" s="1">
        <v>44.5399985313415</v>
      </c>
      <c r="B4459" s="1">
        <v>126.02125</v>
      </c>
      <c r="C4459" s="1">
        <v>0.3190572</v>
      </c>
      <c r="D4459" s="1">
        <v>0.33510345</v>
      </c>
      <c r="E4459" s="1">
        <v>1.5558177</v>
      </c>
      <c r="F4459" s="4">
        <f t="shared" si="1"/>
        <v>0.0354508</v>
      </c>
      <c r="G4459" s="4">
        <f t="shared" si="2"/>
        <v>1.5434246</v>
      </c>
    </row>
    <row r="4460">
      <c r="A4460" s="1">
        <v>44.550000667572</v>
      </c>
      <c r="B4460" s="1">
        <v>126.06697</v>
      </c>
      <c r="C4460" s="1">
        <v>0.3190572</v>
      </c>
      <c r="D4460" s="1">
        <v>0.40224624</v>
      </c>
      <c r="E4460" s="1">
        <v>1.5563821</v>
      </c>
      <c r="F4460" s="4">
        <f t="shared" si="1"/>
        <v>0.0354508</v>
      </c>
      <c r="G4460" s="4">
        <f t="shared" si="2"/>
        <v>1.543989044</v>
      </c>
    </row>
    <row r="4461">
      <c r="A4461" s="1">
        <v>44.5599989891052</v>
      </c>
      <c r="B4461" s="1">
        <v>126.00601</v>
      </c>
      <c r="C4461" s="1">
        <v>0.31920382</v>
      </c>
      <c r="D4461" s="1">
        <v>0.34242812</v>
      </c>
      <c r="E4461" s="1">
        <v>1.5556296</v>
      </c>
      <c r="F4461" s="4">
        <f t="shared" si="1"/>
        <v>0.03546709111</v>
      </c>
      <c r="G4461" s="4">
        <f t="shared" si="2"/>
        <v>1.543236452</v>
      </c>
    </row>
    <row r="4462">
      <c r="A4462" s="1">
        <v>44.5700011253356</v>
      </c>
      <c r="B4462" s="1">
        <v>126.11649</v>
      </c>
      <c r="C4462" s="1">
        <v>0.31959036</v>
      </c>
      <c r="D4462" s="1">
        <v>0.0018311664</v>
      </c>
      <c r="E4462" s="1">
        <v>1.5569935</v>
      </c>
      <c r="F4462" s="4">
        <f t="shared" si="1"/>
        <v>0.03551004</v>
      </c>
      <c r="G4462" s="4">
        <f t="shared" si="2"/>
        <v>1.544600402</v>
      </c>
    </row>
    <row r="4463">
      <c r="A4463" s="1">
        <v>44.5799994468689</v>
      </c>
      <c r="B4463" s="1">
        <v>126.25365</v>
      </c>
      <c r="C4463" s="1">
        <v>0.3195504</v>
      </c>
      <c r="D4463" s="1">
        <v>0.09338949</v>
      </c>
      <c r="E4463" s="1">
        <v>1.5586867</v>
      </c>
      <c r="F4463" s="4">
        <f t="shared" si="1"/>
        <v>0.0355056</v>
      </c>
      <c r="G4463" s="4">
        <f t="shared" si="2"/>
        <v>1.546293736</v>
      </c>
    </row>
    <row r="4464">
      <c r="A4464" s="1">
        <v>44.5900015830993</v>
      </c>
      <c r="B4464" s="1">
        <v>126.26127</v>
      </c>
      <c r="C4464" s="1">
        <v>0.31945708</v>
      </c>
      <c r="D4464" s="1">
        <v>0.28138924</v>
      </c>
      <c r="E4464" s="1">
        <v>1.5587809</v>
      </c>
      <c r="F4464" s="4">
        <f t="shared" si="1"/>
        <v>0.03549523111</v>
      </c>
      <c r="G4464" s="4">
        <f t="shared" si="2"/>
        <v>1.54638781</v>
      </c>
    </row>
    <row r="4465">
      <c r="A4465" s="1">
        <v>44.5999999046325</v>
      </c>
      <c r="B4465" s="1">
        <v>126.286026</v>
      </c>
      <c r="C4465" s="1">
        <v>0.31945708</v>
      </c>
      <c r="D4465" s="1">
        <v>0.34853202</v>
      </c>
      <c r="E4465" s="1">
        <v>1.5590864</v>
      </c>
      <c r="F4465" s="4">
        <f t="shared" si="1"/>
        <v>0.03549523111</v>
      </c>
      <c r="G4465" s="4">
        <f t="shared" si="2"/>
        <v>1.54669344</v>
      </c>
    </row>
    <row r="4466">
      <c r="A4466" s="1">
        <v>44.6099982261657</v>
      </c>
      <c r="B4466" s="1">
        <v>126.21174</v>
      </c>
      <c r="C4466" s="1">
        <v>0.3194704</v>
      </c>
      <c r="D4466" s="1">
        <v>0.414454</v>
      </c>
      <c r="E4466" s="1">
        <v>1.5581694</v>
      </c>
      <c r="F4466" s="4">
        <f t="shared" si="1"/>
        <v>0.03549671111</v>
      </c>
      <c r="G4466" s="4">
        <f t="shared" si="2"/>
        <v>1.545776328</v>
      </c>
    </row>
    <row r="4467">
      <c r="A4467" s="1">
        <v>44.6200003623962</v>
      </c>
      <c r="B4467" s="1">
        <v>126.213646</v>
      </c>
      <c r="C4467" s="1">
        <v>0.31959036</v>
      </c>
      <c r="D4467" s="1">
        <v>0.36928523</v>
      </c>
      <c r="E4467" s="1">
        <v>1.558193</v>
      </c>
      <c r="F4467" s="4">
        <f t="shared" si="1"/>
        <v>0.03551004</v>
      </c>
      <c r="G4467" s="4">
        <f t="shared" si="2"/>
        <v>1.545799859</v>
      </c>
    </row>
    <row r="4468">
      <c r="A4468" s="1">
        <v>44.6299986839294</v>
      </c>
      <c r="B4468" s="1">
        <v>126.25936</v>
      </c>
      <c r="C4468" s="1">
        <v>0.32001695</v>
      </c>
      <c r="D4468" s="1">
        <v>0.0018311664</v>
      </c>
      <c r="E4468" s="1">
        <v>1.5587573</v>
      </c>
      <c r="F4468" s="4">
        <f t="shared" si="1"/>
        <v>0.03555743889</v>
      </c>
      <c r="G4468" s="4">
        <f t="shared" si="2"/>
        <v>1.54636423</v>
      </c>
    </row>
    <row r="4469">
      <c r="A4469" s="1">
        <v>44.6400008201599</v>
      </c>
      <c r="B4469" s="1">
        <v>126.39269</v>
      </c>
      <c r="C4469" s="1">
        <v>0.3200436</v>
      </c>
      <c r="D4469" s="1">
        <v>0.025025941</v>
      </c>
      <c r="E4469" s="1">
        <v>1.5604035</v>
      </c>
      <c r="F4469" s="4">
        <f t="shared" si="1"/>
        <v>0.0355604</v>
      </c>
      <c r="G4469" s="4">
        <f t="shared" si="2"/>
        <v>1.548010279</v>
      </c>
    </row>
    <row r="4470">
      <c r="A4470" s="1">
        <v>44.6499991416931</v>
      </c>
      <c r="B4470" s="1">
        <v>126.480316</v>
      </c>
      <c r="C4470" s="1">
        <v>0.31999028</v>
      </c>
      <c r="D4470" s="1">
        <v>0.15931149</v>
      </c>
      <c r="E4470" s="1">
        <v>1.5614852</v>
      </c>
      <c r="F4470" s="4">
        <f t="shared" si="1"/>
        <v>0.03555447556</v>
      </c>
      <c r="G4470" s="4">
        <f t="shared" si="2"/>
        <v>1.549092081</v>
      </c>
    </row>
    <row r="4471">
      <c r="A4471" s="1">
        <v>44.6600012779235</v>
      </c>
      <c r="B4471" s="1">
        <v>126.419365</v>
      </c>
      <c r="C4471" s="1">
        <v>0.32000363</v>
      </c>
      <c r="D4471" s="1">
        <v>0.22523348</v>
      </c>
      <c r="E4471" s="1">
        <v>1.5607327</v>
      </c>
      <c r="F4471" s="4">
        <f t="shared" si="1"/>
        <v>0.03555595889</v>
      </c>
      <c r="G4471" s="4">
        <f t="shared" si="2"/>
        <v>1.5483396</v>
      </c>
    </row>
    <row r="4472">
      <c r="A4472" s="1">
        <v>44.6699995994567</v>
      </c>
      <c r="B4472" s="1">
        <v>126.42128</v>
      </c>
      <c r="C4472" s="1">
        <v>0.32000363</v>
      </c>
      <c r="D4472" s="1">
        <v>0.3058048</v>
      </c>
      <c r="E4472" s="1">
        <v>1.5607563</v>
      </c>
      <c r="F4472" s="4">
        <f t="shared" si="1"/>
        <v>0.03555595889</v>
      </c>
      <c r="G4472" s="4">
        <f t="shared" si="2"/>
        <v>1.548363242</v>
      </c>
    </row>
    <row r="4473">
      <c r="A4473" s="1">
        <v>44.6800017356872</v>
      </c>
      <c r="B4473" s="1">
        <v>126.3946</v>
      </c>
      <c r="C4473" s="1">
        <v>0.32000363</v>
      </c>
      <c r="D4473" s="1">
        <v>0.37294757</v>
      </c>
      <c r="E4473" s="1">
        <v>1.560427</v>
      </c>
      <c r="F4473" s="4">
        <f t="shared" si="1"/>
        <v>0.03555595889</v>
      </c>
      <c r="G4473" s="4">
        <f t="shared" si="2"/>
        <v>1.548033859</v>
      </c>
    </row>
    <row r="4474">
      <c r="A4474" s="1">
        <v>44.6900000572204</v>
      </c>
      <c r="B4474" s="1">
        <v>126.35461</v>
      </c>
      <c r="C4474" s="1">
        <v>0.32001695</v>
      </c>
      <c r="D4474" s="1">
        <v>0.44009033</v>
      </c>
      <c r="E4474" s="1">
        <v>1.5599332</v>
      </c>
      <c r="F4474" s="4">
        <f t="shared" si="1"/>
        <v>0.03555743889</v>
      </c>
      <c r="G4474" s="4">
        <f t="shared" si="2"/>
        <v>1.547540156</v>
      </c>
    </row>
    <row r="4475">
      <c r="A4475" s="1">
        <v>44.6999983787536</v>
      </c>
      <c r="B4475" s="1">
        <v>126.396515</v>
      </c>
      <c r="C4475" s="1">
        <v>0.3203902</v>
      </c>
      <c r="D4475" s="1">
        <v>0.15442838</v>
      </c>
      <c r="E4475" s="1">
        <v>1.5604506</v>
      </c>
      <c r="F4475" s="4">
        <f t="shared" si="1"/>
        <v>0.03559891111</v>
      </c>
      <c r="G4475" s="4">
        <f t="shared" si="2"/>
        <v>1.548057501</v>
      </c>
    </row>
    <row r="4476">
      <c r="A4476" s="1">
        <v>44.7100005149841</v>
      </c>
      <c r="B4476" s="1">
        <v>126.4746</v>
      </c>
      <c r="C4476" s="1">
        <v>0.32071012</v>
      </c>
      <c r="D4476" s="1">
        <v>-0.14466216</v>
      </c>
      <c r="E4476" s="1">
        <v>1.5614146</v>
      </c>
      <c r="F4476" s="4">
        <f t="shared" si="1"/>
        <v>0.03563445778</v>
      </c>
      <c r="G4476" s="4">
        <f t="shared" si="2"/>
        <v>1.549021514</v>
      </c>
    </row>
    <row r="4477">
      <c r="A4477" s="1">
        <v>44.7199988365173</v>
      </c>
      <c r="B4477" s="1">
        <v>126.70129</v>
      </c>
      <c r="C4477" s="1">
        <v>0.32071012</v>
      </c>
      <c r="D4477" s="1">
        <v>-0.0653116</v>
      </c>
      <c r="E4477" s="1">
        <v>1.5642132</v>
      </c>
      <c r="F4477" s="4">
        <f t="shared" si="1"/>
        <v>0.03563445778</v>
      </c>
      <c r="G4477" s="4">
        <f t="shared" si="2"/>
        <v>1.551820156</v>
      </c>
    </row>
    <row r="4478">
      <c r="A4478" s="1">
        <v>44.7300009727478</v>
      </c>
      <c r="B4478" s="1">
        <v>126.69557</v>
      </c>
      <c r="C4478" s="1">
        <v>0.32067013</v>
      </c>
      <c r="D4478" s="1">
        <v>0.04211683</v>
      </c>
      <c r="E4478" s="1">
        <v>1.5641427</v>
      </c>
      <c r="F4478" s="4">
        <f t="shared" si="1"/>
        <v>0.03563001444</v>
      </c>
      <c r="G4478" s="4">
        <f t="shared" si="2"/>
        <v>1.551749538</v>
      </c>
    </row>
    <row r="4479">
      <c r="A4479" s="1">
        <v>44.739999294281</v>
      </c>
      <c r="B4479" s="1">
        <v>126.69557</v>
      </c>
      <c r="C4479" s="1">
        <v>0.32068345</v>
      </c>
      <c r="D4479" s="1">
        <v>0.10803882</v>
      </c>
      <c r="E4479" s="1">
        <v>1.5641427</v>
      </c>
      <c r="F4479" s="4">
        <f t="shared" si="1"/>
        <v>0.03563149444</v>
      </c>
      <c r="G4479" s="4">
        <f t="shared" si="2"/>
        <v>1.551749538</v>
      </c>
    </row>
    <row r="4480">
      <c r="A4480" s="1">
        <v>44.7500014305114</v>
      </c>
      <c r="B4480" s="1">
        <v>126.70509</v>
      </c>
      <c r="C4480" s="1">
        <v>0.32069677</v>
      </c>
      <c r="D4480" s="1">
        <v>0.1751816</v>
      </c>
      <c r="E4480" s="1">
        <v>1.5642601</v>
      </c>
      <c r="F4480" s="4">
        <f t="shared" si="1"/>
        <v>0.03563297444</v>
      </c>
      <c r="G4480" s="4">
        <f t="shared" si="2"/>
        <v>1.551867069</v>
      </c>
    </row>
    <row r="4481">
      <c r="A4481" s="1">
        <v>44.7599997520446</v>
      </c>
      <c r="B4481" s="1">
        <v>126.623184</v>
      </c>
      <c r="C4481" s="1">
        <v>0.32071012</v>
      </c>
      <c r="D4481" s="1">
        <v>0.22767504</v>
      </c>
      <c r="E4481" s="1">
        <v>1.563249</v>
      </c>
      <c r="F4481" s="4">
        <f t="shared" si="1"/>
        <v>0.03563445778</v>
      </c>
      <c r="G4481" s="4">
        <f t="shared" si="2"/>
        <v>1.550855884</v>
      </c>
    </row>
    <row r="4482">
      <c r="A4482" s="1">
        <v>44.7700018882751</v>
      </c>
      <c r="B4482" s="1">
        <v>126.64414</v>
      </c>
      <c r="C4482" s="1">
        <v>0.32076344</v>
      </c>
      <c r="D4482" s="1">
        <v>0.2508698</v>
      </c>
      <c r="E4482" s="1">
        <v>1.5635077</v>
      </c>
      <c r="F4482" s="4">
        <f t="shared" si="1"/>
        <v>0.03564038222</v>
      </c>
      <c r="G4482" s="4">
        <f t="shared" si="2"/>
        <v>1.5511146</v>
      </c>
    </row>
    <row r="4483">
      <c r="A4483" s="1">
        <v>44.7800002098083</v>
      </c>
      <c r="B4483" s="1">
        <v>126.602234</v>
      </c>
      <c r="C4483" s="1">
        <v>0.3208434</v>
      </c>
      <c r="D4483" s="1">
        <v>0.24720748</v>
      </c>
      <c r="E4483" s="1">
        <v>1.5629904</v>
      </c>
      <c r="F4483" s="4">
        <f t="shared" si="1"/>
        <v>0.03564926667</v>
      </c>
      <c r="G4483" s="4">
        <f t="shared" si="2"/>
        <v>1.550597242</v>
      </c>
    </row>
    <row r="4484">
      <c r="A4484" s="1">
        <v>44.7899985313415</v>
      </c>
      <c r="B4484" s="1">
        <v>126.58699</v>
      </c>
      <c r="C4484" s="1">
        <v>0.3209234</v>
      </c>
      <c r="D4484" s="1">
        <v>0.22767504</v>
      </c>
      <c r="E4484" s="1">
        <v>1.5628021</v>
      </c>
      <c r="F4484" s="4">
        <f t="shared" si="1"/>
        <v>0.03565815556</v>
      </c>
      <c r="G4484" s="4">
        <f t="shared" si="2"/>
        <v>1.550409044</v>
      </c>
    </row>
    <row r="4485">
      <c r="A4485" s="1">
        <v>44.800000667572</v>
      </c>
      <c r="B4485" s="1">
        <v>126.63843</v>
      </c>
      <c r="C4485" s="1">
        <v>0.32099006</v>
      </c>
      <c r="D4485" s="1">
        <v>0.25209057</v>
      </c>
      <c r="E4485" s="1">
        <v>1.5634372</v>
      </c>
      <c r="F4485" s="4">
        <f t="shared" si="1"/>
        <v>0.03566556222</v>
      </c>
      <c r="G4485" s="4">
        <f t="shared" si="2"/>
        <v>1.551044106</v>
      </c>
    </row>
    <row r="4486">
      <c r="A4486" s="1">
        <v>44.8099989891052</v>
      </c>
      <c r="B4486" s="1">
        <v>126.611755</v>
      </c>
      <c r="C4486" s="1">
        <v>0.32101673</v>
      </c>
      <c r="D4486" s="1">
        <v>0.27650613</v>
      </c>
      <c r="E4486" s="1">
        <v>1.5631078</v>
      </c>
      <c r="F4486" s="4">
        <f t="shared" si="1"/>
        <v>0.03566852556</v>
      </c>
      <c r="G4486" s="4">
        <f t="shared" si="2"/>
        <v>1.550714785</v>
      </c>
    </row>
    <row r="4487">
      <c r="A4487" s="1">
        <v>44.8200011253356</v>
      </c>
      <c r="B4487" s="1">
        <v>126.65938</v>
      </c>
      <c r="C4487" s="1">
        <v>0.32103005</v>
      </c>
      <c r="D4487" s="1">
        <v>0.34242812</v>
      </c>
      <c r="E4487" s="1">
        <v>1.5636958</v>
      </c>
      <c r="F4487" s="4">
        <f t="shared" si="1"/>
        <v>0.03567000556</v>
      </c>
      <c r="G4487" s="4">
        <f t="shared" si="2"/>
        <v>1.551302748</v>
      </c>
    </row>
    <row r="4488">
      <c r="A4488" s="1">
        <v>44.8299994468689</v>
      </c>
      <c r="B4488" s="1">
        <v>126.627</v>
      </c>
      <c r="C4488" s="1">
        <v>0.3210567</v>
      </c>
      <c r="D4488" s="1">
        <v>0.39492157</v>
      </c>
      <c r="E4488" s="1">
        <v>1.5632961</v>
      </c>
      <c r="F4488" s="4">
        <f t="shared" si="1"/>
        <v>0.03567296667</v>
      </c>
      <c r="G4488" s="4">
        <f t="shared" si="2"/>
        <v>1.550902995</v>
      </c>
    </row>
    <row r="4489">
      <c r="A4489" s="1">
        <v>44.8400015830993</v>
      </c>
      <c r="B4489" s="1">
        <v>126.61366</v>
      </c>
      <c r="C4489" s="1">
        <v>0.3210967</v>
      </c>
      <c r="D4489" s="1">
        <v>0.43398646</v>
      </c>
      <c r="E4489" s="1">
        <v>1.5631315</v>
      </c>
      <c r="F4489" s="4">
        <f t="shared" si="1"/>
        <v>0.03567741111</v>
      </c>
      <c r="G4489" s="4">
        <f t="shared" si="2"/>
        <v>1.550738304</v>
      </c>
    </row>
    <row r="4490">
      <c r="A4490" s="1">
        <v>44.8499999046325</v>
      </c>
      <c r="B4490" s="1">
        <v>126.65938</v>
      </c>
      <c r="C4490" s="1">
        <v>0.32138994</v>
      </c>
      <c r="D4490" s="1">
        <v>0.22035037</v>
      </c>
      <c r="E4490" s="1">
        <v>1.5636958</v>
      </c>
      <c r="F4490" s="4">
        <f t="shared" si="1"/>
        <v>0.03570999333</v>
      </c>
      <c r="G4490" s="4">
        <f t="shared" si="2"/>
        <v>1.551302748</v>
      </c>
    </row>
    <row r="4491">
      <c r="A4491" s="1">
        <v>44.8599982261657</v>
      </c>
      <c r="B4491" s="1">
        <v>126.75082</v>
      </c>
      <c r="C4491" s="1">
        <v>0.32165655</v>
      </c>
      <c r="D4491" s="1">
        <v>0.006714277</v>
      </c>
      <c r="E4491" s="1">
        <v>1.5648247</v>
      </c>
      <c r="F4491" s="4">
        <f t="shared" si="1"/>
        <v>0.03573961667</v>
      </c>
      <c r="G4491" s="4">
        <f t="shared" si="2"/>
        <v>1.552431637</v>
      </c>
    </row>
    <row r="4492">
      <c r="A4492" s="1">
        <v>44.8700003623962</v>
      </c>
      <c r="B4492" s="1">
        <v>126.88606</v>
      </c>
      <c r="C4492" s="1">
        <v>0.3215899</v>
      </c>
      <c r="D4492" s="1">
        <v>0.11292193</v>
      </c>
      <c r="E4492" s="1">
        <v>1.5664945</v>
      </c>
      <c r="F4492" s="4">
        <f t="shared" si="1"/>
        <v>0.03573221111</v>
      </c>
      <c r="G4492" s="4">
        <f t="shared" si="2"/>
        <v>1.554101267</v>
      </c>
    </row>
    <row r="4493">
      <c r="A4493" s="1">
        <v>44.8799986839294</v>
      </c>
      <c r="B4493" s="1">
        <v>126.903206</v>
      </c>
      <c r="C4493" s="1">
        <v>0.32156324</v>
      </c>
      <c r="D4493" s="1">
        <v>0.23377892</v>
      </c>
      <c r="E4493" s="1">
        <v>1.5667061</v>
      </c>
      <c r="F4493" s="4">
        <f t="shared" si="1"/>
        <v>0.03572924889</v>
      </c>
      <c r="G4493" s="4">
        <f t="shared" si="2"/>
        <v>1.554312946</v>
      </c>
    </row>
    <row r="4494">
      <c r="A4494" s="1">
        <v>44.8900008201599</v>
      </c>
      <c r="B4494" s="1">
        <v>126.8613</v>
      </c>
      <c r="C4494" s="1">
        <v>0.32157657</v>
      </c>
      <c r="D4494" s="1">
        <v>0.28749314</v>
      </c>
      <c r="E4494" s="1">
        <v>1.5661886</v>
      </c>
      <c r="F4494" s="4">
        <f t="shared" si="1"/>
        <v>0.03573073</v>
      </c>
      <c r="G4494" s="4">
        <f t="shared" si="2"/>
        <v>1.553795588</v>
      </c>
    </row>
    <row r="4495">
      <c r="A4495" s="1">
        <v>44.8999991416931</v>
      </c>
      <c r="B4495" s="1">
        <v>126.87273</v>
      </c>
      <c r="C4495" s="1">
        <v>0.32157657</v>
      </c>
      <c r="D4495" s="1">
        <v>0.36806446</v>
      </c>
      <c r="E4495" s="1">
        <v>1.5663297</v>
      </c>
      <c r="F4495" s="4">
        <f t="shared" si="1"/>
        <v>0.03573073</v>
      </c>
      <c r="G4495" s="4">
        <f t="shared" si="2"/>
        <v>1.553936699</v>
      </c>
    </row>
    <row r="4496">
      <c r="A4496" s="1">
        <v>44.9100012779235</v>
      </c>
      <c r="B4496" s="1">
        <v>126.79082</v>
      </c>
      <c r="C4496" s="1">
        <v>0.3215899</v>
      </c>
      <c r="D4496" s="1">
        <v>0.4486358</v>
      </c>
      <c r="E4496" s="1">
        <v>1.5653186</v>
      </c>
      <c r="F4496" s="4">
        <f t="shared" si="1"/>
        <v>0.03573221111</v>
      </c>
      <c r="G4496" s="4">
        <f t="shared" si="2"/>
        <v>1.552925464</v>
      </c>
    </row>
    <row r="4497">
      <c r="A4497" s="1">
        <v>44.9199995994567</v>
      </c>
      <c r="B4497" s="1">
        <v>126.80605</v>
      </c>
      <c r="C4497" s="1">
        <v>0.3216299</v>
      </c>
      <c r="D4497" s="1">
        <v>0.458402</v>
      </c>
      <c r="E4497" s="1">
        <v>1.5655066</v>
      </c>
      <c r="F4497" s="4">
        <f t="shared" si="1"/>
        <v>0.03573665556</v>
      </c>
      <c r="G4497" s="4">
        <f t="shared" si="2"/>
        <v>1.553113489</v>
      </c>
    </row>
    <row r="4498">
      <c r="A4498" s="1">
        <v>44.9300017356872</v>
      </c>
      <c r="B4498" s="1">
        <v>126.81939</v>
      </c>
      <c r="C4498" s="1">
        <v>0.3221231</v>
      </c>
      <c r="D4498" s="1">
        <v>0.06164927</v>
      </c>
      <c r="E4498" s="1">
        <v>1.5656713</v>
      </c>
      <c r="F4498" s="4">
        <f t="shared" si="1"/>
        <v>0.03579145556</v>
      </c>
      <c r="G4498" s="4">
        <f t="shared" si="2"/>
        <v>1.55327818</v>
      </c>
    </row>
    <row r="4499">
      <c r="A4499" s="1">
        <v>44.9400000572204</v>
      </c>
      <c r="B4499" s="1">
        <v>126.99463</v>
      </c>
      <c r="C4499" s="1">
        <v>0.3223364</v>
      </c>
      <c r="D4499" s="1">
        <v>-0.12512971</v>
      </c>
      <c r="E4499" s="1">
        <v>1.5678347</v>
      </c>
      <c r="F4499" s="4">
        <f t="shared" si="1"/>
        <v>0.03581515556</v>
      </c>
      <c r="G4499" s="4">
        <f t="shared" si="2"/>
        <v>1.555441637</v>
      </c>
    </row>
    <row r="4500">
      <c r="A4500" s="1">
        <v>44.9499983787536</v>
      </c>
      <c r="B4500" s="1">
        <v>127.17178</v>
      </c>
      <c r="C4500" s="1">
        <v>0.32226977</v>
      </c>
      <c r="D4500" s="1">
        <v>0.009155832</v>
      </c>
      <c r="E4500" s="1">
        <v>1.5700217</v>
      </c>
      <c r="F4500" s="4">
        <f t="shared" si="1"/>
        <v>0.03580775222</v>
      </c>
      <c r="G4500" s="4">
        <f t="shared" si="2"/>
        <v>1.557628674</v>
      </c>
    </row>
    <row r="4501">
      <c r="A4501" s="1">
        <v>44.9600005149841</v>
      </c>
      <c r="B4501" s="1">
        <v>127.169876</v>
      </c>
      <c r="C4501" s="1">
        <v>0.32225642</v>
      </c>
      <c r="D4501" s="1">
        <v>0.10315571</v>
      </c>
      <c r="E4501" s="1">
        <v>1.5699983</v>
      </c>
      <c r="F4501" s="4">
        <f t="shared" si="1"/>
        <v>0.03580626889</v>
      </c>
      <c r="G4501" s="4">
        <f t="shared" si="2"/>
        <v>1.557605168</v>
      </c>
    </row>
    <row r="4502">
      <c r="A4502" s="1">
        <v>44.9699988365173</v>
      </c>
      <c r="B4502" s="1">
        <v>127.19845</v>
      </c>
      <c r="C4502" s="1">
        <v>0.32226977</v>
      </c>
      <c r="D4502" s="1">
        <v>0.17029849</v>
      </c>
      <c r="E4502" s="1">
        <v>1.570351</v>
      </c>
      <c r="F4502" s="4">
        <f t="shared" si="1"/>
        <v>0.03580775222</v>
      </c>
      <c r="G4502" s="4">
        <f t="shared" si="2"/>
        <v>1.557957933</v>
      </c>
    </row>
    <row r="4503">
      <c r="A4503" s="1">
        <v>44.9800009727478</v>
      </c>
      <c r="B4503" s="1">
        <v>127.12607</v>
      </c>
      <c r="C4503" s="1">
        <v>0.32226977</v>
      </c>
      <c r="D4503" s="1">
        <v>0.23744126</v>
      </c>
      <c r="E4503" s="1">
        <v>1.5694574</v>
      </c>
      <c r="F4503" s="4">
        <f t="shared" si="1"/>
        <v>0.03580775222</v>
      </c>
      <c r="G4503" s="4">
        <f t="shared" si="2"/>
        <v>1.557064353</v>
      </c>
    </row>
    <row r="4504">
      <c r="A4504" s="1">
        <v>44.989999294281</v>
      </c>
      <c r="B4504" s="1">
        <v>127.089874</v>
      </c>
      <c r="C4504" s="1">
        <v>0.32230973</v>
      </c>
      <c r="D4504" s="1">
        <v>0.27528536</v>
      </c>
      <c r="E4504" s="1">
        <v>1.5690106</v>
      </c>
      <c r="F4504" s="4">
        <f t="shared" si="1"/>
        <v>0.03581219222</v>
      </c>
      <c r="G4504" s="4">
        <f t="shared" si="2"/>
        <v>1.556617489</v>
      </c>
    </row>
    <row r="4505">
      <c r="A4505" s="1">
        <v>45.0000014305114</v>
      </c>
      <c r="B4505" s="1">
        <v>127.078445</v>
      </c>
      <c r="C4505" s="1">
        <v>0.3223764</v>
      </c>
      <c r="D4505" s="1">
        <v>0.27040225</v>
      </c>
      <c r="E4505" s="1">
        <v>1.5688695</v>
      </c>
      <c r="F4505" s="4">
        <f t="shared" si="1"/>
        <v>0.0358196</v>
      </c>
      <c r="G4505" s="4">
        <f t="shared" si="2"/>
        <v>1.55647639</v>
      </c>
    </row>
    <row r="4506">
      <c r="A4506" s="1">
        <v>45.0099997520446</v>
      </c>
      <c r="B4506" s="1">
        <v>127.038445</v>
      </c>
      <c r="C4506" s="1">
        <v>0.32248303</v>
      </c>
      <c r="D4506" s="1">
        <v>0.23866203</v>
      </c>
      <c r="E4506" s="1">
        <v>1.5683756</v>
      </c>
      <c r="F4506" s="4">
        <f t="shared" si="1"/>
        <v>0.03583144778</v>
      </c>
      <c r="G4506" s="4">
        <f t="shared" si="2"/>
        <v>1.555982563</v>
      </c>
    </row>
    <row r="4507">
      <c r="A4507" s="1">
        <v>45.0200018882751</v>
      </c>
      <c r="B4507" s="1">
        <v>127.10511</v>
      </c>
      <c r="C4507" s="1">
        <v>0.32258967</v>
      </c>
      <c r="D4507" s="1">
        <v>0.22157115</v>
      </c>
      <c r="E4507" s="1">
        <v>1.5691987</v>
      </c>
      <c r="F4507" s="4">
        <f t="shared" si="1"/>
        <v>0.03584329667</v>
      </c>
      <c r="G4507" s="4">
        <f t="shared" si="2"/>
        <v>1.556805588</v>
      </c>
    </row>
    <row r="4508">
      <c r="A4508" s="1">
        <v>45.0300002098083</v>
      </c>
      <c r="B4508" s="1">
        <v>127.10702</v>
      </c>
      <c r="C4508" s="1">
        <v>0.3226563</v>
      </c>
      <c r="D4508" s="1">
        <v>0.20448026</v>
      </c>
      <c r="E4508" s="1">
        <v>1.5692222</v>
      </c>
      <c r="F4508" s="4">
        <f t="shared" si="1"/>
        <v>0.0358507</v>
      </c>
      <c r="G4508" s="4">
        <f t="shared" si="2"/>
        <v>1.556829168</v>
      </c>
    </row>
    <row r="4509">
      <c r="A4509" s="1">
        <v>45.0399985313415</v>
      </c>
      <c r="B4509" s="1">
        <v>127.13178</v>
      </c>
      <c r="C4509" s="1">
        <v>0.3226963</v>
      </c>
      <c r="D4509" s="1">
        <v>0.24354514</v>
      </c>
      <c r="E4509" s="1">
        <v>1.569528</v>
      </c>
      <c r="F4509" s="4">
        <f t="shared" si="1"/>
        <v>0.03585514444</v>
      </c>
      <c r="G4509" s="4">
        <f t="shared" si="2"/>
        <v>1.557134847</v>
      </c>
    </row>
    <row r="4510">
      <c r="A4510" s="1">
        <v>45.050000667572</v>
      </c>
      <c r="B4510" s="1">
        <v>127.17369</v>
      </c>
      <c r="C4510" s="1">
        <v>0.32272297</v>
      </c>
      <c r="D4510" s="1">
        <v>0.29603857</v>
      </c>
      <c r="E4510" s="1">
        <v>1.5700454</v>
      </c>
      <c r="F4510" s="4">
        <f t="shared" si="1"/>
        <v>0.03585810778</v>
      </c>
      <c r="G4510" s="4">
        <f t="shared" si="2"/>
        <v>1.557652254</v>
      </c>
    </row>
    <row r="4511">
      <c r="A4511" s="1">
        <v>45.0599989891052</v>
      </c>
      <c r="B4511" s="1">
        <v>127.141304</v>
      </c>
      <c r="C4511" s="1">
        <v>0.32276294</v>
      </c>
      <c r="D4511" s="1">
        <v>0.32045412</v>
      </c>
      <c r="E4511" s="1">
        <v>1.5696455</v>
      </c>
      <c r="F4511" s="4">
        <f t="shared" si="1"/>
        <v>0.03586254889</v>
      </c>
      <c r="G4511" s="4">
        <f t="shared" si="2"/>
        <v>1.557252427</v>
      </c>
    </row>
    <row r="4512">
      <c r="A4512" s="1">
        <v>45.0700011253356</v>
      </c>
      <c r="B4512" s="1">
        <v>127.17559</v>
      </c>
      <c r="C4512" s="1">
        <v>0.3228296</v>
      </c>
      <c r="D4512" s="1">
        <v>0.33022034</v>
      </c>
      <c r="E4512" s="1">
        <v>1.5700688</v>
      </c>
      <c r="F4512" s="4">
        <f t="shared" si="1"/>
        <v>0.03586995556</v>
      </c>
      <c r="G4512" s="4">
        <f t="shared" si="2"/>
        <v>1.557675711</v>
      </c>
    </row>
    <row r="4513">
      <c r="A4513" s="1">
        <v>45.0799994468689</v>
      </c>
      <c r="B4513" s="1">
        <v>127.15655</v>
      </c>
      <c r="C4513" s="1">
        <v>0.3229096</v>
      </c>
      <c r="D4513" s="1">
        <v>0.31435025</v>
      </c>
      <c r="E4513" s="1">
        <v>1.5698338</v>
      </c>
      <c r="F4513" s="4">
        <f t="shared" si="1"/>
        <v>0.03587884444</v>
      </c>
      <c r="G4513" s="4">
        <f t="shared" si="2"/>
        <v>1.557440649</v>
      </c>
    </row>
    <row r="4514">
      <c r="A4514" s="1">
        <v>45.0900015830993</v>
      </c>
      <c r="B4514" s="1">
        <v>127.181305</v>
      </c>
      <c r="C4514" s="1">
        <v>0.32297626</v>
      </c>
      <c r="D4514" s="1">
        <v>0.3277788</v>
      </c>
      <c r="E4514" s="1">
        <v>1.5701393</v>
      </c>
      <c r="F4514" s="4">
        <f t="shared" si="1"/>
        <v>0.03588625111</v>
      </c>
      <c r="G4514" s="4">
        <f t="shared" si="2"/>
        <v>1.557746267</v>
      </c>
    </row>
    <row r="4515">
      <c r="A4515" s="1">
        <v>45.0999999046325</v>
      </c>
      <c r="B4515" s="1">
        <v>127.211784</v>
      </c>
      <c r="C4515" s="1">
        <v>0.3230029</v>
      </c>
      <c r="D4515" s="1">
        <v>0.38027224</v>
      </c>
      <c r="E4515" s="1">
        <v>1.5705156</v>
      </c>
      <c r="F4515" s="4">
        <f t="shared" si="1"/>
        <v>0.03588921111</v>
      </c>
      <c r="G4515" s="4">
        <f t="shared" si="2"/>
        <v>1.558122551</v>
      </c>
    </row>
    <row r="4516">
      <c r="A4516" s="1">
        <v>45.1099982261657</v>
      </c>
      <c r="B4516" s="1">
        <v>127.15655</v>
      </c>
      <c r="C4516" s="1">
        <v>0.32301623</v>
      </c>
      <c r="D4516" s="1">
        <v>0.43398646</v>
      </c>
      <c r="E4516" s="1">
        <v>1.5698338</v>
      </c>
      <c r="F4516" s="4">
        <f t="shared" si="1"/>
        <v>0.03589069222</v>
      </c>
      <c r="G4516" s="4">
        <f t="shared" si="2"/>
        <v>1.557440649</v>
      </c>
    </row>
    <row r="4517">
      <c r="A4517" s="1">
        <v>45.1200003623962</v>
      </c>
      <c r="B4517" s="1">
        <v>127.21369</v>
      </c>
      <c r="C4517" s="1">
        <v>0.32330948</v>
      </c>
      <c r="D4517" s="1">
        <v>0.2349997</v>
      </c>
      <c r="E4517" s="1">
        <v>1.5705392</v>
      </c>
      <c r="F4517" s="4">
        <f t="shared" si="1"/>
        <v>0.03592327556</v>
      </c>
      <c r="G4517" s="4">
        <f t="shared" si="2"/>
        <v>1.558146081</v>
      </c>
    </row>
    <row r="4518">
      <c r="A4518" s="1">
        <v>45.1299986839294</v>
      </c>
      <c r="B4518" s="1">
        <v>127.32798</v>
      </c>
      <c r="C4518" s="1">
        <v>0.32360277</v>
      </c>
      <c r="D4518" s="1">
        <v>-0.02014283</v>
      </c>
      <c r="E4518" s="1">
        <v>1.5719501</v>
      </c>
      <c r="F4518" s="4">
        <f t="shared" si="1"/>
        <v>0.03595586333</v>
      </c>
      <c r="G4518" s="4">
        <f t="shared" si="2"/>
        <v>1.559557069</v>
      </c>
    </row>
    <row r="4519">
      <c r="A4519" s="1">
        <v>45.1400008201599</v>
      </c>
      <c r="B4519" s="1">
        <v>127.42704</v>
      </c>
      <c r="C4519" s="1">
        <v>0.32352278</v>
      </c>
      <c r="D4519" s="1">
        <v>0.11414271</v>
      </c>
      <c r="E4519" s="1">
        <v>1.573173</v>
      </c>
      <c r="F4519" s="4">
        <f t="shared" si="1"/>
        <v>0.03594697556</v>
      </c>
      <c r="G4519" s="4">
        <f t="shared" si="2"/>
        <v>1.560780032</v>
      </c>
    </row>
    <row r="4520">
      <c r="A4520" s="1">
        <v>45.1499991416931</v>
      </c>
      <c r="B4520" s="1">
        <v>127.484184</v>
      </c>
      <c r="C4520" s="1">
        <v>0.32346943</v>
      </c>
      <c r="D4520" s="1">
        <v>0.2618568</v>
      </c>
      <c r="E4520" s="1">
        <v>1.5738785</v>
      </c>
      <c r="F4520" s="4">
        <f t="shared" si="1"/>
        <v>0.03594104778</v>
      </c>
      <c r="G4520" s="4">
        <f t="shared" si="2"/>
        <v>1.561485514</v>
      </c>
    </row>
    <row r="4521">
      <c r="A4521" s="1">
        <v>45.1600012779235</v>
      </c>
      <c r="B4521" s="1">
        <v>127.41751</v>
      </c>
      <c r="C4521" s="1">
        <v>0.3234961</v>
      </c>
      <c r="D4521" s="1">
        <v>0.30092168</v>
      </c>
      <c r="E4521" s="1">
        <v>1.5730554</v>
      </c>
      <c r="F4521" s="4">
        <f t="shared" si="1"/>
        <v>0.03594401111</v>
      </c>
      <c r="G4521" s="4">
        <f t="shared" si="2"/>
        <v>1.560662378</v>
      </c>
    </row>
    <row r="4522">
      <c r="A4522" s="1">
        <v>45.1699995994567</v>
      </c>
      <c r="B4522" s="1">
        <v>127.446075</v>
      </c>
      <c r="C4522" s="1">
        <v>0.3234961</v>
      </c>
      <c r="D4522" s="1">
        <v>0.381493</v>
      </c>
      <c r="E4522" s="1">
        <v>1.5734081</v>
      </c>
      <c r="F4522" s="4">
        <f t="shared" si="1"/>
        <v>0.03594401111</v>
      </c>
      <c r="G4522" s="4">
        <f t="shared" si="2"/>
        <v>1.561015032</v>
      </c>
    </row>
    <row r="4523">
      <c r="A4523" s="1">
        <v>45.1800017356872</v>
      </c>
      <c r="B4523" s="1">
        <v>127.4099</v>
      </c>
      <c r="C4523" s="1">
        <v>0.32350942</v>
      </c>
      <c r="D4523" s="1">
        <v>0.4486358</v>
      </c>
      <c r="E4523" s="1">
        <v>1.5729614</v>
      </c>
      <c r="F4523" s="4">
        <f t="shared" si="1"/>
        <v>0.03594549111</v>
      </c>
      <c r="G4523" s="4">
        <f t="shared" si="2"/>
        <v>1.560568427</v>
      </c>
    </row>
    <row r="4524">
      <c r="A4524" s="1">
        <v>45.1900000572204</v>
      </c>
      <c r="B4524" s="1">
        <v>127.413704</v>
      </c>
      <c r="C4524" s="1">
        <v>0.3238827</v>
      </c>
      <c r="D4524" s="1">
        <v>0.12390893</v>
      </c>
      <c r="E4524" s="1">
        <v>1.5730085</v>
      </c>
      <c r="F4524" s="4">
        <f t="shared" si="1"/>
        <v>0.03598696667</v>
      </c>
      <c r="G4524" s="4">
        <f t="shared" si="2"/>
        <v>1.56061539</v>
      </c>
    </row>
    <row r="4525">
      <c r="A4525" s="1">
        <v>45.1999983787536</v>
      </c>
      <c r="B4525" s="1">
        <v>127.58323</v>
      </c>
      <c r="C4525" s="1">
        <v>0.32414928</v>
      </c>
      <c r="D4525" s="1">
        <v>-0.075077824</v>
      </c>
      <c r="E4525" s="1">
        <v>1.5751015</v>
      </c>
      <c r="F4525" s="4">
        <f t="shared" si="1"/>
        <v>0.03601658667</v>
      </c>
      <c r="G4525" s="4">
        <f t="shared" si="2"/>
        <v>1.562708304</v>
      </c>
    </row>
    <row r="4526">
      <c r="A4526" s="1">
        <v>45.2100005149841</v>
      </c>
      <c r="B4526" s="1">
        <v>127.66133</v>
      </c>
      <c r="C4526" s="1">
        <v>0.3241226</v>
      </c>
      <c r="D4526" s="1">
        <v>0.017701276</v>
      </c>
      <c r="E4526" s="1">
        <v>1.5760655</v>
      </c>
      <c r="F4526" s="4">
        <f t="shared" si="1"/>
        <v>0.03601362222</v>
      </c>
      <c r="G4526" s="4">
        <f t="shared" si="2"/>
        <v>1.563672501</v>
      </c>
    </row>
    <row r="4527">
      <c r="A4527" s="1">
        <v>45.2199988365173</v>
      </c>
      <c r="B4527" s="1">
        <v>127.73372</v>
      </c>
      <c r="C4527" s="1">
        <v>0.3241226</v>
      </c>
      <c r="D4527" s="1">
        <v>0.0982726</v>
      </c>
      <c r="E4527" s="1">
        <v>1.5769594</v>
      </c>
      <c r="F4527" s="4">
        <f t="shared" si="1"/>
        <v>0.03601362222</v>
      </c>
      <c r="G4527" s="4">
        <f t="shared" si="2"/>
        <v>1.564566205</v>
      </c>
    </row>
    <row r="4528">
      <c r="A4528" s="1">
        <v>45.2300009727478</v>
      </c>
      <c r="B4528" s="1">
        <v>127.699425</v>
      </c>
      <c r="C4528" s="1">
        <v>0.32414928</v>
      </c>
      <c r="D4528" s="1">
        <v>0.1641946</v>
      </c>
      <c r="E4528" s="1">
        <v>1.5765358</v>
      </c>
      <c r="F4528" s="4">
        <f t="shared" si="1"/>
        <v>0.03601658667</v>
      </c>
      <c r="G4528" s="4">
        <f t="shared" si="2"/>
        <v>1.56414281</v>
      </c>
    </row>
    <row r="4529">
      <c r="A4529" s="1">
        <v>45.239999294281</v>
      </c>
      <c r="B4529" s="1">
        <v>127.6861</v>
      </c>
      <c r="C4529" s="1">
        <v>0.3241626</v>
      </c>
      <c r="D4529" s="1">
        <v>0.20325948</v>
      </c>
      <c r="E4529" s="1">
        <v>1.5763714</v>
      </c>
      <c r="F4529" s="4">
        <f t="shared" si="1"/>
        <v>0.03601806667</v>
      </c>
      <c r="G4529" s="4">
        <f t="shared" si="2"/>
        <v>1.563978304</v>
      </c>
    </row>
    <row r="4530">
      <c r="A4530" s="1">
        <v>45.2500014305114</v>
      </c>
      <c r="B4530" s="1">
        <v>127.71276</v>
      </c>
      <c r="C4530" s="1">
        <v>0.32421595</v>
      </c>
      <c r="D4530" s="1">
        <v>0.22767504</v>
      </c>
      <c r="E4530" s="1">
        <v>1.5767006</v>
      </c>
      <c r="F4530" s="4">
        <f t="shared" si="1"/>
        <v>0.03602399444</v>
      </c>
      <c r="G4530" s="4">
        <f t="shared" si="2"/>
        <v>1.56430744</v>
      </c>
    </row>
    <row r="4531">
      <c r="A4531" s="1">
        <v>45.2599997520446</v>
      </c>
      <c r="B4531" s="1">
        <v>127.64037</v>
      </c>
      <c r="C4531" s="1">
        <v>0.32430926</v>
      </c>
      <c r="D4531" s="1">
        <v>0.20936337</v>
      </c>
      <c r="E4531" s="1">
        <v>1.5758069</v>
      </c>
      <c r="F4531" s="4">
        <f t="shared" si="1"/>
        <v>0.03603436222</v>
      </c>
      <c r="G4531" s="4">
        <f t="shared" si="2"/>
        <v>1.563413736</v>
      </c>
    </row>
    <row r="4532">
      <c r="A4532" s="1">
        <v>45.2700018882751</v>
      </c>
      <c r="B4532" s="1">
        <v>127.70705</v>
      </c>
      <c r="C4532" s="1">
        <v>0.32444257</v>
      </c>
      <c r="D4532" s="1">
        <v>0.13611671</v>
      </c>
      <c r="E4532" s="1">
        <v>1.57663</v>
      </c>
      <c r="F4532" s="4">
        <f t="shared" si="1"/>
        <v>0.03604917444</v>
      </c>
      <c r="G4532" s="4">
        <f t="shared" si="2"/>
        <v>1.564236946</v>
      </c>
    </row>
    <row r="4533">
      <c r="A4533" s="1">
        <v>45.2800002098083</v>
      </c>
      <c r="B4533" s="1">
        <v>127.718475</v>
      </c>
      <c r="C4533" s="1">
        <v>0.3245492</v>
      </c>
      <c r="D4533" s="1">
        <v>0.105597265</v>
      </c>
      <c r="E4533" s="1">
        <v>1.576771</v>
      </c>
      <c r="F4533" s="4">
        <f t="shared" si="1"/>
        <v>0.03606102222</v>
      </c>
      <c r="G4533" s="4">
        <f t="shared" si="2"/>
        <v>1.564377995</v>
      </c>
    </row>
    <row r="4534">
      <c r="A4534" s="1">
        <v>45.2899985313415</v>
      </c>
      <c r="B4534" s="1">
        <v>127.74515</v>
      </c>
      <c r="C4534" s="1">
        <v>0.3246025</v>
      </c>
      <c r="D4534" s="1">
        <v>0.13001283</v>
      </c>
      <c r="E4534" s="1">
        <v>1.5771003</v>
      </c>
      <c r="F4534" s="4">
        <f t="shared" si="1"/>
        <v>0.03606694444</v>
      </c>
      <c r="G4534" s="4">
        <f t="shared" si="2"/>
        <v>1.564707316</v>
      </c>
    </row>
    <row r="4535">
      <c r="A4535" s="1">
        <v>45.300000667572</v>
      </c>
      <c r="B4535" s="1">
        <v>127.8061</v>
      </c>
      <c r="C4535" s="1">
        <v>0.3246292</v>
      </c>
      <c r="D4535" s="1">
        <v>0.17029849</v>
      </c>
      <c r="E4535" s="1">
        <v>1.5778528</v>
      </c>
      <c r="F4535" s="4">
        <f t="shared" si="1"/>
        <v>0.03606991111</v>
      </c>
      <c r="G4535" s="4">
        <f t="shared" si="2"/>
        <v>1.565459785</v>
      </c>
    </row>
    <row r="4536">
      <c r="A4536" s="1">
        <v>45.3099989891052</v>
      </c>
      <c r="B4536" s="1">
        <v>127.781334</v>
      </c>
      <c r="C4536" s="1">
        <v>0.32466915</v>
      </c>
      <c r="D4536" s="1">
        <v>0.20936337</v>
      </c>
      <c r="E4536" s="1">
        <v>1.5775471</v>
      </c>
      <c r="F4536" s="4">
        <f t="shared" si="1"/>
        <v>0.03607435</v>
      </c>
      <c r="G4536" s="4">
        <f t="shared" si="2"/>
        <v>1.565154032</v>
      </c>
    </row>
    <row r="4537">
      <c r="A4537" s="1">
        <v>45.3200011253356</v>
      </c>
      <c r="B4537" s="1">
        <v>127.82324</v>
      </c>
      <c r="C4537" s="1">
        <v>0.32473582</v>
      </c>
      <c r="D4537" s="1">
        <v>0.20692182</v>
      </c>
      <c r="E4537" s="1">
        <v>1.5780644</v>
      </c>
      <c r="F4537" s="4">
        <f t="shared" si="1"/>
        <v>0.03608175778</v>
      </c>
      <c r="G4537" s="4">
        <f t="shared" si="2"/>
        <v>1.56567139</v>
      </c>
    </row>
    <row r="4538">
      <c r="A4538" s="1">
        <v>45.3299994468689</v>
      </c>
      <c r="B4538" s="1">
        <v>127.79086</v>
      </c>
      <c r="C4538" s="1">
        <v>0.32481578</v>
      </c>
      <c r="D4538" s="1">
        <v>0.20325948</v>
      </c>
      <c r="E4538" s="1">
        <v>1.5776649</v>
      </c>
      <c r="F4538" s="4">
        <f t="shared" si="1"/>
        <v>0.03609064222</v>
      </c>
      <c r="G4538" s="4">
        <f t="shared" si="2"/>
        <v>1.565271637</v>
      </c>
    </row>
    <row r="4539">
      <c r="A4539" s="1">
        <v>45.3400015830993</v>
      </c>
      <c r="B4539" s="1">
        <v>127.8042</v>
      </c>
      <c r="C4539" s="1">
        <v>0.32486913</v>
      </c>
      <c r="D4539" s="1">
        <v>0.22645426</v>
      </c>
      <c r="E4539" s="1">
        <v>1.5778294</v>
      </c>
      <c r="F4539" s="4">
        <f t="shared" si="1"/>
        <v>0.03609657</v>
      </c>
      <c r="G4539" s="4">
        <f t="shared" si="2"/>
        <v>1.565436328</v>
      </c>
    </row>
    <row r="4540">
      <c r="A4540" s="1">
        <v>45.3499999046325</v>
      </c>
      <c r="B4540" s="1">
        <v>127.849915</v>
      </c>
      <c r="C4540" s="1">
        <v>0.32490912</v>
      </c>
      <c r="D4540" s="1">
        <v>0.25209057</v>
      </c>
      <c r="E4540" s="1">
        <v>1.5783937</v>
      </c>
      <c r="F4540" s="4">
        <f t="shared" si="1"/>
        <v>0.03610101333</v>
      </c>
      <c r="G4540" s="4">
        <f t="shared" si="2"/>
        <v>1.566000711</v>
      </c>
    </row>
    <row r="4541">
      <c r="A4541" s="1">
        <v>45.3599982261657</v>
      </c>
      <c r="B4541" s="1">
        <v>127.81753</v>
      </c>
      <c r="C4541" s="1">
        <v>0.3249358</v>
      </c>
      <c r="D4541" s="1">
        <v>0.3058048</v>
      </c>
      <c r="E4541" s="1">
        <v>1.577994</v>
      </c>
      <c r="F4541" s="4">
        <f t="shared" si="1"/>
        <v>0.03610397778</v>
      </c>
      <c r="G4541" s="4">
        <f t="shared" si="2"/>
        <v>1.565600896</v>
      </c>
    </row>
    <row r="4542">
      <c r="A4542" s="1">
        <v>45.3700003623962</v>
      </c>
      <c r="B4542" s="1">
        <v>127.87468</v>
      </c>
      <c r="C4542" s="1">
        <v>0.32497576</v>
      </c>
      <c r="D4542" s="1">
        <v>0.34486967</v>
      </c>
      <c r="E4542" s="1">
        <v>1.5786996</v>
      </c>
      <c r="F4542" s="4">
        <f t="shared" si="1"/>
        <v>0.03610841778</v>
      </c>
      <c r="G4542" s="4">
        <f t="shared" si="2"/>
        <v>1.566306452</v>
      </c>
    </row>
    <row r="4543">
      <c r="A4543" s="1">
        <v>45.3799986839294</v>
      </c>
      <c r="B4543" s="1">
        <v>127.83277</v>
      </c>
      <c r="C4543" s="1">
        <v>0.32502908</v>
      </c>
      <c r="D4543" s="1">
        <v>0.36928523</v>
      </c>
      <c r="E4543" s="1">
        <v>1.5781821</v>
      </c>
      <c r="F4543" s="4">
        <f t="shared" si="1"/>
        <v>0.03611434222</v>
      </c>
      <c r="G4543" s="4">
        <f t="shared" si="2"/>
        <v>1.565789044</v>
      </c>
    </row>
    <row r="4544">
      <c r="A4544" s="1">
        <v>45.3900008201599</v>
      </c>
      <c r="B4544" s="1">
        <v>127.83467</v>
      </c>
      <c r="C4544" s="1">
        <v>0.32508242</v>
      </c>
      <c r="D4544" s="1">
        <v>0.39614233</v>
      </c>
      <c r="E4544" s="1">
        <v>1.5782056</v>
      </c>
      <c r="F4544" s="4">
        <f t="shared" si="1"/>
        <v>0.03612026889</v>
      </c>
      <c r="G4544" s="4">
        <f t="shared" si="2"/>
        <v>1.565812501</v>
      </c>
    </row>
    <row r="4545">
      <c r="A4545" s="1">
        <v>45.3999991416931</v>
      </c>
      <c r="B4545" s="1">
        <v>127.880394</v>
      </c>
      <c r="C4545" s="1">
        <v>0.3251224</v>
      </c>
      <c r="D4545" s="1">
        <v>0.40712935</v>
      </c>
      <c r="E4545" s="1">
        <v>1.57877</v>
      </c>
      <c r="F4545" s="4">
        <f t="shared" si="1"/>
        <v>0.03612471111</v>
      </c>
      <c r="G4545" s="4">
        <f t="shared" si="2"/>
        <v>1.566376995</v>
      </c>
    </row>
    <row r="4546">
      <c r="A4546" s="1">
        <v>45.4100012779235</v>
      </c>
      <c r="B4546" s="1">
        <v>127.82134</v>
      </c>
      <c r="C4546" s="1">
        <v>0.3251757</v>
      </c>
      <c r="D4546" s="1">
        <v>0.4303241</v>
      </c>
      <c r="E4546" s="1">
        <v>1.578041</v>
      </c>
      <c r="F4546" s="4">
        <f t="shared" si="1"/>
        <v>0.03613063333</v>
      </c>
      <c r="G4546" s="4">
        <f t="shared" si="2"/>
        <v>1.565647933</v>
      </c>
    </row>
    <row r="4547">
      <c r="A4547" s="1">
        <v>45.4199995994567</v>
      </c>
      <c r="B4547" s="1">
        <v>127.85563</v>
      </c>
      <c r="C4547" s="1">
        <v>0.32541564</v>
      </c>
      <c r="D4547" s="1">
        <v>0.30092168</v>
      </c>
      <c r="E4547" s="1">
        <v>1.5784644</v>
      </c>
      <c r="F4547" s="4">
        <f t="shared" si="1"/>
        <v>0.03615729333</v>
      </c>
      <c r="G4547" s="4">
        <f t="shared" si="2"/>
        <v>1.566071267</v>
      </c>
    </row>
    <row r="4548">
      <c r="A4548" s="1">
        <v>45.4300017356872</v>
      </c>
      <c r="B4548" s="1">
        <v>127.95659</v>
      </c>
      <c r="C4548" s="1">
        <v>0.32578892</v>
      </c>
      <c r="D4548" s="1">
        <v>-0.053103827</v>
      </c>
      <c r="E4548" s="1">
        <v>1.5797107</v>
      </c>
      <c r="F4548" s="4">
        <f t="shared" si="1"/>
        <v>0.03619876889</v>
      </c>
      <c r="G4548" s="4">
        <f t="shared" si="2"/>
        <v>1.567317686</v>
      </c>
    </row>
    <row r="4549">
      <c r="A4549" s="1">
        <v>45.4400000572204</v>
      </c>
      <c r="B4549" s="1">
        <v>128.02516</v>
      </c>
      <c r="C4549" s="1">
        <v>0.32580224</v>
      </c>
      <c r="D4549" s="1">
        <v>-0.0018311664</v>
      </c>
      <c r="E4549" s="1">
        <v>1.5805573</v>
      </c>
      <c r="F4549" s="4">
        <f t="shared" si="1"/>
        <v>0.03620024889</v>
      </c>
      <c r="G4549" s="4">
        <f t="shared" si="2"/>
        <v>1.56816423</v>
      </c>
    </row>
    <row r="4550">
      <c r="A4550" s="1">
        <v>45.4499983787536</v>
      </c>
      <c r="B4550" s="1">
        <v>128.22327</v>
      </c>
      <c r="C4550" s="1">
        <v>0.32574892</v>
      </c>
      <c r="D4550" s="1">
        <v>0.13245438</v>
      </c>
      <c r="E4550" s="1">
        <v>1.583003</v>
      </c>
      <c r="F4550" s="4">
        <f t="shared" si="1"/>
        <v>0.03619432444</v>
      </c>
      <c r="G4550" s="4">
        <f t="shared" si="2"/>
        <v>1.570610032</v>
      </c>
    </row>
    <row r="4551">
      <c r="A4551" s="1">
        <v>45.4600005149841</v>
      </c>
      <c r="B4551" s="1">
        <v>128.14706</v>
      </c>
      <c r="C4551" s="1">
        <v>0.32577556</v>
      </c>
      <c r="D4551" s="1">
        <v>0.17029849</v>
      </c>
      <c r="E4551" s="1">
        <v>1.5820624</v>
      </c>
      <c r="F4551" s="4">
        <f t="shared" si="1"/>
        <v>0.03619728444</v>
      </c>
      <c r="G4551" s="4">
        <f t="shared" si="2"/>
        <v>1.569669168</v>
      </c>
    </row>
    <row r="4552">
      <c r="A4552" s="1">
        <v>45.4699988365173</v>
      </c>
      <c r="B4552" s="1">
        <v>128.1966</v>
      </c>
      <c r="C4552" s="1">
        <v>0.32578892</v>
      </c>
      <c r="D4552" s="1">
        <v>0.23744126</v>
      </c>
      <c r="E4552" s="1">
        <v>1.5826739</v>
      </c>
      <c r="F4552" s="4">
        <f t="shared" si="1"/>
        <v>0.03619876889</v>
      </c>
      <c r="G4552" s="4">
        <f t="shared" si="2"/>
        <v>1.570280773</v>
      </c>
    </row>
    <row r="4553">
      <c r="A4553" s="1">
        <v>45.4800009727478</v>
      </c>
      <c r="B4553" s="1">
        <v>128.13754</v>
      </c>
      <c r="C4553" s="1">
        <v>0.32580224</v>
      </c>
      <c r="D4553" s="1">
        <v>0.2899347</v>
      </c>
      <c r="E4553" s="1">
        <v>1.5819448</v>
      </c>
      <c r="F4553" s="4">
        <f t="shared" si="1"/>
        <v>0.03620024889</v>
      </c>
      <c r="G4553" s="4">
        <f t="shared" si="2"/>
        <v>1.569551637</v>
      </c>
    </row>
    <row r="4554">
      <c r="A4554" s="1">
        <v>45.489999294281</v>
      </c>
      <c r="B4554" s="1">
        <v>128.10898</v>
      </c>
      <c r="C4554" s="1">
        <v>0.32584223</v>
      </c>
      <c r="D4554" s="1">
        <v>0.32655802</v>
      </c>
      <c r="E4554" s="1">
        <v>1.5815921</v>
      </c>
      <c r="F4554" s="4">
        <f t="shared" si="1"/>
        <v>0.03620469222</v>
      </c>
      <c r="G4554" s="4">
        <f t="shared" si="2"/>
        <v>1.569199044</v>
      </c>
    </row>
    <row r="4555">
      <c r="A4555" s="1">
        <v>45.5000014305114</v>
      </c>
      <c r="B4555" s="1">
        <v>128.14706</v>
      </c>
      <c r="C4555" s="1">
        <v>0.3259222</v>
      </c>
      <c r="D4555" s="1">
        <v>0.3216749</v>
      </c>
      <c r="E4555" s="1">
        <v>1.5820624</v>
      </c>
      <c r="F4555" s="4">
        <f t="shared" si="1"/>
        <v>0.03621357778</v>
      </c>
      <c r="G4555" s="4">
        <f t="shared" si="2"/>
        <v>1.569669168</v>
      </c>
    </row>
    <row r="4556">
      <c r="A4556" s="1">
        <v>45.5099997520446</v>
      </c>
      <c r="B4556" s="1">
        <v>128.10326</v>
      </c>
      <c r="C4556" s="1">
        <v>0.32606882</v>
      </c>
      <c r="D4556" s="1">
        <v>0.23377892</v>
      </c>
      <c r="E4556" s="1">
        <v>1.5815214</v>
      </c>
      <c r="F4556" s="4">
        <f t="shared" si="1"/>
        <v>0.03622986889</v>
      </c>
      <c r="G4556" s="4">
        <f t="shared" si="2"/>
        <v>1.569128427</v>
      </c>
    </row>
    <row r="4557">
      <c r="A4557" s="1">
        <v>45.5200018882751</v>
      </c>
      <c r="B4557" s="1">
        <v>128.1985</v>
      </c>
      <c r="C4557" s="1">
        <v>0.32625547</v>
      </c>
      <c r="D4557" s="1">
        <v>0.11780504</v>
      </c>
      <c r="E4557" s="1">
        <v>1.5826973</v>
      </c>
      <c r="F4557" s="4">
        <f t="shared" si="1"/>
        <v>0.03625060778</v>
      </c>
      <c r="G4557" s="4">
        <f t="shared" si="2"/>
        <v>1.57030423</v>
      </c>
    </row>
    <row r="4558">
      <c r="A4558" s="1">
        <v>45.5300002098083</v>
      </c>
      <c r="B4558" s="1">
        <v>128.25755</v>
      </c>
      <c r="C4558" s="1">
        <v>0.32638878</v>
      </c>
      <c r="D4558" s="1">
        <v>0.057986937</v>
      </c>
      <c r="E4558" s="1">
        <v>1.5834264</v>
      </c>
      <c r="F4558" s="4">
        <f t="shared" si="1"/>
        <v>0.03626542</v>
      </c>
      <c r="G4558" s="4">
        <f t="shared" si="2"/>
        <v>1.571033242</v>
      </c>
    </row>
    <row r="4559">
      <c r="A4559" s="1">
        <v>45.5399985313415</v>
      </c>
      <c r="B4559" s="1">
        <v>128.35278</v>
      </c>
      <c r="C4559" s="1">
        <v>0.32641542</v>
      </c>
      <c r="D4559" s="1">
        <v>0.0982726</v>
      </c>
      <c r="E4559" s="1">
        <v>1.5846021</v>
      </c>
      <c r="F4559" s="4">
        <f t="shared" si="1"/>
        <v>0.03626838</v>
      </c>
      <c r="G4559" s="4">
        <f t="shared" si="2"/>
        <v>1.572208921</v>
      </c>
    </row>
    <row r="4560">
      <c r="A4560" s="1">
        <v>45.550000667572</v>
      </c>
      <c r="B4560" s="1">
        <v>128.40804</v>
      </c>
      <c r="C4560" s="1">
        <v>0.32642874</v>
      </c>
      <c r="D4560" s="1">
        <v>0.16541538</v>
      </c>
      <c r="E4560" s="1">
        <v>1.5852841</v>
      </c>
      <c r="F4560" s="4">
        <f t="shared" si="1"/>
        <v>0.03626986</v>
      </c>
      <c r="G4560" s="4">
        <f t="shared" si="2"/>
        <v>1.572891143</v>
      </c>
    </row>
    <row r="4561">
      <c r="A4561" s="1">
        <v>45.5599989891052</v>
      </c>
      <c r="B4561" s="1">
        <v>128.37564</v>
      </c>
      <c r="C4561" s="1">
        <v>0.3264954</v>
      </c>
      <c r="D4561" s="1">
        <v>0.17640238</v>
      </c>
      <c r="E4561" s="1">
        <v>1.5848843</v>
      </c>
      <c r="F4561" s="4">
        <f t="shared" si="1"/>
        <v>0.03627726667</v>
      </c>
      <c r="G4561" s="4">
        <f t="shared" si="2"/>
        <v>1.572491143</v>
      </c>
    </row>
    <row r="4562">
      <c r="A4562" s="1">
        <v>45.5700011253356</v>
      </c>
      <c r="B4562" s="1">
        <v>128.42899</v>
      </c>
      <c r="C4562" s="1">
        <v>0.32661536</v>
      </c>
      <c r="D4562" s="1">
        <v>0.11780504</v>
      </c>
      <c r="E4562" s="1">
        <v>1.5855428</v>
      </c>
      <c r="F4562" s="4">
        <f t="shared" si="1"/>
        <v>0.03629059556</v>
      </c>
      <c r="G4562" s="4">
        <f t="shared" si="2"/>
        <v>1.573149785</v>
      </c>
    </row>
    <row r="4563">
      <c r="A4563" s="1">
        <v>45.5799994468689</v>
      </c>
      <c r="B4563" s="1">
        <v>128.4328</v>
      </c>
      <c r="C4563" s="1">
        <v>0.326682</v>
      </c>
      <c r="D4563" s="1">
        <v>0.12757127</v>
      </c>
      <c r="E4563" s="1">
        <v>1.58559</v>
      </c>
      <c r="F4563" s="4">
        <f t="shared" si="1"/>
        <v>0.036298</v>
      </c>
      <c r="G4563" s="4">
        <f t="shared" si="2"/>
        <v>1.573196822</v>
      </c>
    </row>
    <row r="4564">
      <c r="A4564" s="1">
        <v>45.5900015830993</v>
      </c>
      <c r="B4564" s="1">
        <v>128.42326</v>
      </c>
      <c r="C4564" s="1">
        <v>0.326682</v>
      </c>
      <c r="D4564" s="1">
        <v>0.19471404</v>
      </c>
      <c r="E4564" s="1">
        <v>1.5854722</v>
      </c>
      <c r="F4564" s="4">
        <f t="shared" si="1"/>
        <v>0.036298</v>
      </c>
      <c r="G4564" s="4">
        <f t="shared" si="2"/>
        <v>1.573079044</v>
      </c>
    </row>
    <row r="4565">
      <c r="A4565" s="1">
        <v>45.5999999046325</v>
      </c>
      <c r="B4565" s="1">
        <v>128.45375</v>
      </c>
      <c r="C4565" s="1">
        <v>0.32670867</v>
      </c>
      <c r="D4565" s="1">
        <v>0.24842826</v>
      </c>
      <c r="E4565" s="1">
        <v>1.5858485</v>
      </c>
      <c r="F4565" s="4">
        <f t="shared" si="1"/>
        <v>0.03630096333</v>
      </c>
      <c r="G4565" s="4">
        <f t="shared" si="2"/>
        <v>1.573455464</v>
      </c>
    </row>
    <row r="4566">
      <c r="A4566" s="1">
        <v>45.6099982261657</v>
      </c>
      <c r="B4566" s="1">
        <v>128.4004</v>
      </c>
      <c r="C4566" s="1">
        <v>0.326762</v>
      </c>
      <c r="D4566" s="1">
        <v>0.2728438</v>
      </c>
      <c r="E4566" s="1">
        <v>1.58519</v>
      </c>
      <c r="F4566" s="4">
        <f t="shared" si="1"/>
        <v>0.03630688889</v>
      </c>
      <c r="G4566" s="4">
        <f t="shared" si="2"/>
        <v>1.572796822</v>
      </c>
    </row>
    <row r="4567">
      <c r="A4567" s="1">
        <v>45.6200003623962</v>
      </c>
      <c r="B4567" s="1">
        <v>128.46327</v>
      </c>
      <c r="C4567" s="1">
        <v>0.32682866</v>
      </c>
      <c r="D4567" s="1">
        <v>0.27040225</v>
      </c>
      <c r="E4567" s="1">
        <v>1.5859661</v>
      </c>
      <c r="F4567" s="4">
        <f t="shared" si="1"/>
        <v>0.03631429556</v>
      </c>
      <c r="G4567" s="4">
        <f t="shared" si="2"/>
        <v>1.573572995</v>
      </c>
    </row>
    <row r="4568">
      <c r="A4568" s="1">
        <v>45.6299986839294</v>
      </c>
      <c r="B4568" s="1">
        <v>128.47089</v>
      </c>
      <c r="C4568" s="1">
        <v>0.32689533</v>
      </c>
      <c r="D4568" s="1">
        <v>0.28261003</v>
      </c>
      <c r="E4568" s="1">
        <v>1.5860602</v>
      </c>
      <c r="F4568" s="4">
        <f t="shared" si="1"/>
        <v>0.03632170333</v>
      </c>
      <c r="G4568" s="4">
        <f t="shared" si="2"/>
        <v>1.573667069</v>
      </c>
    </row>
    <row r="4569">
      <c r="A4569" s="1">
        <v>45.6400008201599</v>
      </c>
      <c r="B4569" s="1">
        <v>128.45375</v>
      </c>
      <c r="C4569" s="1">
        <v>0.3269353</v>
      </c>
      <c r="D4569" s="1">
        <v>0.30946714</v>
      </c>
      <c r="E4569" s="1">
        <v>1.5858485</v>
      </c>
      <c r="F4569" s="4">
        <f t="shared" si="1"/>
        <v>0.03632614444</v>
      </c>
      <c r="G4569" s="4">
        <f t="shared" si="2"/>
        <v>1.573455464</v>
      </c>
    </row>
    <row r="4570">
      <c r="A4570" s="1">
        <v>45.6499991416931</v>
      </c>
      <c r="B4570" s="1">
        <v>128.48804</v>
      </c>
      <c r="C4570" s="1">
        <v>0.32696196</v>
      </c>
      <c r="D4570" s="1">
        <v>0.36196056</v>
      </c>
      <c r="E4570" s="1">
        <v>1.5862719</v>
      </c>
      <c r="F4570" s="4">
        <f t="shared" si="1"/>
        <v>0.03632910667</v>
      </c>
      <c r="G4570" s="4">
        <f t="shared" si="2"/>
        <v>1.573878798</v>
      </c>
    </row>
    <row r="4571">
      <c r="A4571" s="1">
        <v>45.6600012779235</v>
      </c>
      <c r="B4571" s="1">
        <v>128.4328</v>
      </c>
      <c r="C4571" s="1">
        <v>0.3269753</v>
      </c>
      <c r="D4571" s="1">
        <v>0.42910334</v>
      </c>
      <c r="E4571" s="1">
        <v>1.58559</v>
      </c>
      <c r="F4571" s="4">
        <f t="shared" si="1"/>
        <v>0.03633058889</v>
      </c>
      <c r="G4571" s="4">
        <f t="shared" si="2"/>
        <v>1.573196822</v>
      </c>
    </row>
    <row r="4572">
      <c r="A4572" s="1">
        <v>45.6699995994567</v>
      </c>
      <c r="B4572" s="1">
        <v>128.48613</v>
      </c>
      <c r="C4572" s="1">
        <v>0.32717523</v>
      </c>
      <c r="D4572" s="1">
        <v>0.31312945</v>
      </c>
      <c r="E4572" s="1">
        <v>1.5862484</v>
      </c>
      <c r="F4572" s="4">
        <f t="shared" si="1"/>
        <v>0.03635280333</v>
      </c>
      <c r="G4572" s="4">
        <f t="shared" si="2"/>
        <v>1.573855217</v>
      </c>
    </row>
    <row r="4573">
      <c r="A4573" s="1">
        <v>45.6800017356872</v>
      </c>
      <c r="B4573" s="1">
        <v>128.56233</v>
      </c>
      <c r="C4573" s="1">
        <v>0.32756183</v>
      </c>
      <c r="D4573" s="1">
        <v>-0.027467497</v>
      </c>
      <c r="E4573" s="1">
        <v>1.5871891</v>
      </c>
      <c r="F4573" s="4">
        <f t="shared" si="1"/>
        <v>0.03639575889</v>
      </c>
      <c r="G4573" s="4">
        <f t="shared" si="2"/>
        <v>1.574795958</v>
      </c>
    </row>
    <row r="4574">
      <c r="A4574" s="1">
        <v>45.6900000572204</v>
      </c>
      <c r="B4574" s="1">
        <v>128.73567</v>
      </c>
      <c r="C4574" s="1">
        <v>0.32757515</v>
      </c>
      <c r="D4574" s="1">
        <v>0.023805164</v>
      </c>
      <c r="E4574" s="1">
        <v>1.589329</v>
      </c>
      <c r="F4574" s="4">
        <f t="shared" si="1"/>
        <v>0.03639723889</v>
      </c>
      <c r="G4574" s="4">
        <f t="shared" si="2"/>
        <v>1.576935958</v>
      </c>
    </row>
    <row r="4575">
      <c r="A4575" s="1">
        <v>45.6999983787536</v>
      </c>
      <c r="B4575" s="1">
        <v>128.80043</v>
      </c>
      <c r="C4575" s="1">
        <v>0.3275085</v>
      </c>
      <c r="D4575" s="1">
        <v>0.15809071</v>
      </c>
      <c r="E4575" s="1">
        <v>1.5901285</v>
      </c>
      <c r="F4575" s="4">
        <f t="shared" si="1"/>
        <v>0.03638983333</v>
      </c>
      <c r="G4575" s="4">
        <f t="shared" si="2"/>
        <v>1.577735464</v>
      </c>
    </row>
    <row r="4576">
      <c r="A4576" s="1">
        <v>45.7100005149841</v>
      </c>
      <c r="B4576" s="1">
        <v>128.74329</v>
      </c>
      <c r="C4576" s="1">
        <v>0.32753515</v>
      </c>
      <c r="D4576" s="1">
        <v>0.21180493</v>
      </c>
      <c r="E4576" s="1">
        <v>1.5894232</v>
      </c>
      <c r="F4576" s="4">
        <f t="shared" si="1"/>
        <v>0.03639279444</v>
      </c>
      <c r="G4576" s="4">
        <f t="shared" si="2"/>
        <v>1.577030032</v>
      </c>
    </row>
    <row r="4577">
      <c r="A4577" s="1">
        <v>45.7199988365173</v>
      </c>
      <c r="B4577" s="1">
        <v>128.7471</v>
      </c>
      <c r="C4577" s="1">
        <v>0.32753515</v>
      </c>
      <c r="D4577" s="1">
        <v>0.27894768</v>
      </c>
      <c r="E4577" s="1">
        <v>1.58947</v>
      </c>
      <c r="F4577" s="4">
        <f t="shared" si="1"/>
        <v>0.03639279444</v>
      </c>
      <c r="G4577" s="4">
        <f t="shared" si="2"/>
        <v>1.577077069</v>
      </c>
    </row>
    <row r="4578">
      <c r="A4578" s="1">
        <v>45.7300009727478</v>
      </c>
      <c r="B4578" s="1">
        <v>128.68805</v>
      </c>
      <c r="C4578" s="1">
        <v>0.32753515</v>
      </c>
      <c r="D4578" s="1">
        <v>0.359519</v>
      </c>
      <c r="E4578" s="1">
        <v>1.5887411</v>
      </c>
      <c r="F4578" s="4">
        <f t="shared" si="1"/>
        <v>0.03639279444</v>
      </c>
      <c r="G4578" s="4">
        <f t="shared" si="2"/>
        <v>1.576348057</v>
      </c>
    </row>
    <row r="4579">
      <c r="A4579" s="1">
        <v>45.739999294281</v>
      </c>
      <c r="B4579" s="1">
        <v>128.65567</v>
      </c>
      <c r="C4579" s="1">
        <v>0.32756183</v>
      </c>
      <c r="D4579" s="1">
        <v>0.41079167</v>
      </c>
      <c r="E4579" s="1">
        <v>1.5883414</v>
      </c>
      <c r="F4579" s="4">
        <f t="shared" si="1"/>
        <v>0.03639575889</v>
      </c>
      <c r="G4579" s="4">
        <f t="shared" si="2"/>
        <v>1.575948304</v>
      </c>
    </row>
    <row r="4580">
      <c r="A4580" s="1">
        <v>45.7500014305114</v>
      </c>
      <c r="B4580" s="1">
        <v>128.66328</v>
      </c>
      <c r="C4580" s="1">
        <v>0.32760182</v>
      </c>
      <c r="D4580" s="1">
        <v>0.43520722</v>
      </c>
      <c r="E4580" s="1">
        <v>1.5884354</v>
      </c>
      <c r="F4580" s="4">
        <f t="shared" si="1"/>
        <v>0.03640020222</v>
      </c>
      <c r="G4580" s="4">
        <f t="shared" si="2"/>
        <v>1.576042254</v>
      </c>
    </row>
    <row r="4581">
      <c r="A4581" s="1">
        <v>45.7599997520446</v>
      </c>
      <c r="B4581" s="1">
        <v>128.60805</v>
      </c>
      <c r="C4581" s="1">
        <v>0.32768178</v>
      </c>
      <c r="D4581" s="1">
        <v>0.4315449</v>
      </c>
      <c r="E4581" s="1">
        <v>1.5877534</v>
      </c>
      <c r="F4581" s="4">
        <f t="shared" si="1"/>
        <v>0.03640908667</v>
      </c>
      <c r="G4581" s="4">
        <f t="shared" si="2"/>
        <v>1.575360402</v>
      </c>
    </row>
    <row r="4582">
      <c r="A4582" s="1">
        <v>45.7700018882751</v>
      </c>
      <c r="B4582" s="1">
        <v>128.64995</v>
      </c>
      <c r="C4582" s="1">
        <v>0.3277884</v>
      </c>
      <c r="D4582" s="1">
        <v>0.39980468</v>
      </c>
      <c r="E4582" s="1">
        <v>1.5882709</v>
      </c>
      <c r="F4582" s="4">
        <f t="shared" si="1"/>
        <v>0.03642093333</v>
      </c>
      <c r="G4582" s="4">
        <f t="shared" si="2"/>
        <v>1.575877686</v>
      </c>
    </row>
    <row r="4583">
      <c r="A4583" s="1">
        <v>45.7800002098083</v>
      </c>
      <c r="B4583" s="1">
        <v>128.64995</v>
      </c>
      <c r="C4583" s="1">
        <v>0.3279617</v>
      </c>
      <c r="D4583" s="1">
        <v>0.3119087</v>
      </c>
      <c r="E4583" s="1">
        <v>1.5882709</v>
      </c>
      <c r="F4583" s="4">
        <f t="shared" si="1"/>
        <v>0.03644018889</v>
      </c>
      <c r="G4583" s="4">
        <f t="shared" si="2"/>
        <v>1.575877686</v>
      </c>
    </row>
    <row r="4584">
      <c r="A4584" s="1">
        <v>45.7899985313415</v>
      </c>
      <c r="B4584" s="1">
        <v>128.71852</v>
      </c>
      <c r="C4584" s="1">
        <v>0.32814837</v>
      </c>
      <c r="D4584" s="1">
        <v>0.16907771</v>
      </c>
      <c r="E4584" s="1">
        <v>1.5891173</v>
      </c>
      <c r="F4584" s="4">
        <f t="shared" si="1"/>
        <v>0.03646093</v>
      </c>
      <c r="G4584" s="4">
        <f t="shared" si="2"/>
        <v>1.57672423</v>
      </c>
    </row>
    <row r="4585">
      <c r="A4585" s="1">
        <v>45.800000667572</v>
      </c>
      <c r="B4585" s="1">
        <v>128.88234</v>
      </c>
      <c r="C4585" s="1">
        <v>0.32832164</v>
      </c>
      <c r="D4585" s="1">
        <v>0.05188305</v>
      </c>
      <c r="E4585" s="1">
        <v>1.5911398</v>
      </c>
      <c r="F4585" s="4">
        <f t="shared" si="1"/>
        <v>0.03648018222</v>
      </c>
      <c r="G4585" s="4">
        <f t="shared" si="2"/>
        <v>1.578746699</v>
      </c>
    </row>
    <row r="4586">
      <c r="A4586" s="1">
        <v>45.8099989891052</v>
      </c>
      <c r="B4586" s="1">
        <v>128.91281</v>
      </c>
      <c r="C4586" s="1">
        <v>0.32837495</v>
      </c>
      <c r="D4586" s="1">
        <v>0.07751938</v>
      </c>
      <c r="E4586" s="1">
        <v>1.5915161</v>
      </c>
      <c r="F4586" s="4">
        <f t="shared" si="1"/>
        <v>0.03648610556</v>
      </c>
      <c r="G4586" s="4">
        <f t="shared" si="2"/>
        <v>1.579122872</v>
      </c>
    </row>
    <row r="4587">
      <c r="A4587" s="1">
        <v>45.8200011253356</v>
      </c>
      <c r="B4587" s="1">
        <v>128.99472</v>
      </c>
      <c r="C4587" s="1">
        <v>0.32838827</v>
      </c>
      <c r="D4587" s="1">
        <v>0.14466216</v>
      </c>
      <c r="E4587" s="1">
        <v>1.5925273</v>
      </c>
      <c r="F4587" s="4">
        <f t="shared" si="1"/>
        <v>0.03648758556</v>
      </c>
      <c r="G4587" s="4">
        <f t="shared" si="2"/>
        <v>1.580134106</v>
      </c>
    </row>
    <row r="4588">
      <c r="A4588" s="1">
        <v>45.8299994468689</v>
      </c>
      <c r="B4588" s="1">
        <v>128.95473</v>
      </c>
      <c r="C4588" s="1">
        <v>0.32840163</v>
      </c>
      <c r="D4588" s="1">
        <v>0.19837637</v>
      </c>
      <c r="E4588" s="1">
        <v>1.5920334</v>
      </c>
      <c r="F4588" s="4">
        <f t="shared" si="1"/>
        <v>0.03648907</v>
      </c>
      <c r="G4588" s="4">
        <f t="shared" si="2"/>
        <v>1.579640402</v>
      </c>
    </row>
    <row r="4589">
      <c r="A4589" s="1">
        <v>45.8400015830993</v>
      </c>
      <c r="B4589" s="1">
        <v>128.95282</v>
      </c>
      <c r="C4589" s="1">
        <v>0.32846826</v>
      </c>
      <c r="D4589" s="1">
        <v>0.22157115</v>
      </c>
      <c r="E4589" s="1">
        <v>1.5920099</v>
      </c>
      <c r="F4589" s="4">
        <f t="shared" si="1"/>
        <v>0.03649647333</v>
      </c>
      <c r="G4589" s="4">
        <f t="shared" si="2"/>
        <v>1.579616822</v>
      </c>
    </row>
    <row r="4590">
      <c r="A4590" s="1">
        <v>45.8499999046325</v>
      </c>
      <c r="B4590" s="1">
        <v>129.00615</v>
      </c>
      <c r="C4590" s="1">
        <v>0.32856157</v>
      </c>
      <c r="D4590" s="1">
        <v>0.20325948</v>
      </c>
      <c r="E4590" s="1">
        <v>1.5926684</v>
      </c>
      <c r="F4590" s="4">
        <f t="shared" si="1"/>
        <v>0.03650684111</v>
      </c>
      <c r="G4590" s="4">
        <f t="shared" si="2"/>
        <v>1.580275217</v>
      </c>
    </row>
    <row r="4591">
      <c r="A4591" s="1">
        <v>45.8599982261657</v>
      </c>
      <c r="B4591" s="1">
        <v>128.9814</v>
      </c>
      <c r="C4591" s="1">
        <v>0.3286282</v>
      </c>
      <c r="D4591" s="1">
        <v>0.18738937</v>
      </c>
      <c r="E4591" s="1">
        <v>1.5923626</v>
      </c>
      <c r="F4591" s="4">
        <f t="shared" si="1"/>
        <v>0.03651424444</v>
      </c>
      <c r="G4591" s="4">
        <f t="shared" si="2"/>
        <v>1.579969662</v>
      </c>
    </row>
    <row r="4592">
      <c r="A4592" s="1">
        <v>45.8700003623962</v>
      </c>
      <c r="B4592" s="1">
        <v>129.03473</v>
      </c>
      <c r="C4592" s="1">
        <v>0.3286682</v>
      </c>
      <c r="D4592" s="1">
        <v>0.22645426</v>
      </c>
      <c r="E4592" s="1">
        <v>1.5930212</v>
      </c>
      <c r="F4592" s="4">
        <f t="shared" si="1"/>
        <v>0.03651868889</v>
      </c>
      <c r="G4592" s="4">
        <f t="shared" si="2"/>
        <v>1.580628057</v>
      </c>
    </row>
    <row r="4593">
      <c r="A4593" s="1">
        <v>45.8799986839294</v>
      </c>
      <c r="B4593" s="1">
        <v>129.03091</v>
      </c>
      <c r="C4593" s="1">
        <v>0.32869485</v>
      </c>
      <c r="D4593" s="1">
        <v>0.27772692</v>
      </c>
      <c r="E4593" s="1">
        <v>1.5929741</v>
      </c>
      <c r="F4593" s="4">
        <f t="shared" si="1"/>
        <v>0.03652165</v>
      </c>
      <c r="G4593" s="4">
        <f t="shared" si="2"/>
        <v>1.580580896</v>
      </c>
    </row>
    <row r="4594">
      <c r="A4594" s="1">
        <v>45.8900008201599</v>
      </c>
      <c r="B4594" s="1">
        <v>129.03282</v>
      </c>
      <c r="C4594" s="1">
        <v>0.32872152</v>
      </c>
      <c r="D4594" s="1">
        <v>0.3167918</v>
      </c>
      <c r="E4594" s="1">
        <v>1.5929977</v>
      </c>
      <c r="F4594" s="4">
        <f t="shared" si="1"/>
        <v>0.03652461333</v>
      </c>
      <c r="G4594" s="4">
        <f t="shared" si="2"/>
        <v>1.580604477</v>
      </c>
    </row>
    <row r="4595">
      <c r="A4595" s="1">
        <v>45.8999991416931</v>
      </c>
      <c r="B4595" s="1">
        <v>129.06902</v>
      </c>
      <c r="C4595" s="1">
        <v>0.32877487</v>
      </c>
      <c r="D4595" s="1">
        <v>0.34242812</v>
      </c>
      <c r="E4595" s="1">
        <v>1.5934445</v>
      </c>
      <c r="F4595" s="4">
        <f t="shared" si="1"/>
        <v>0.03653054111</v>
      </c>
      <c r="G4595" s="4">
        <f t="shared" si="2"/>
        <v>1.58105139</v>
      </c>
    </row>
    <row r="4596">
      <c r="A4596" s="1">
        <v>45.9100012779235</v>
      </c>
      <c r="B4596" s="1">
        <v>128.99663</v>
      </c>
      <c r="C4596" s="1">
        <v>0.3288282</v>
      </c>
      <c r="D4596" s="1">
        <v>0.35097358</v>
      </c>
      <c r="E4596" s="1">
        <v>1.5925509</v>
      </c>
      <c r="F4596" s="4">
        <f t="shared" si="1"/>
        <v>0.03653646667</v>
      </c>
      <c r="G4596" s="4">
        <f t="shared" si="2"/>
        <v>1.580157686</v>
      </c>
    </row>
    <row r="4597">
      <c r="A4597" s="1">
        <v>45.9199995994567</v>
      </c>
      <c r="B4597" s="1">
        <v>129.04425</v>
      </c>
      <c r="C4597" s="1">
        <v>0.32886818</v>
      </c>
      <c r="D4597" s="1">
        <v>0.38881767</v>
      </c>
      <c r="E4597" s="1">
        <v>1.5931388</v>
      </c>
      <c r="F4597" s="4">
        <f t="shared" si="1"/>
        <v>0.03654090889</v>
      </c>
      <c r="G4597" s="4">
        <f t="shared" si="2"/>
        <v>1.580745588</v>
      </c>
    </row>
    <row r="4598">
      <c r="A4598" s="1">
        <v>45.9300017356872</v>
      </c>
      <c r="B4598" s="1">
        <v>129.0252</v>
      </c>
      <c r="C4598" s="1">
        <v>0.32889482</v>
      </c>
      <c r="D4598" s="1">
        <v>0.44253188</v>
      </c>
      <c r="E4598" s="1">
        <v>1.5929036</v>
      </c>
      <c r="F4598" s="4">
        <f t="shared" si="1"/>
        <v>0.03654386889</v>
      </c>
      <c r="G4598" s="4">
        <f t="shared" si="2"/>
        <v>1.580510402</v>
      </c>
    </row>
    <row r="4599">
      <c r="A4599" s="1">
        <v>45.9400000572204</v>
      </c>
      <c r="B4599" s="1">
        <v>129.00426</v>
      </c>
      <c r="C4599" s="1">
        <v>0.32900146</v>
      </c>
      <c r="D4599" s="1">
        <v>0.41201246</v>
      </c>
      <c r="E4599" s="1">
        <v>1.5926449</v>
      </c>
      <c r="F4599" s="4">
        <f t="shared" si="1"/>
        <v>0.03655571778</v>
      </c>
      <c r="G4599" s="4">
        <f t="shared" si="2"/>
        <v>1.580251884</v>
      </c>
    </row>
    <row r="4600">
      <c r="A4600" s="1">
        <v>45.9499983787536</v>
      </c>
      <c r="B4600" s="1">
        <v>129.11473</v>
      </c>
      <c r="C4600" s="1">
        <v>0.32938802</v>
      </c>
      <c r="D4600" s="1">
        <v>0.0872856</v>
      </c>
      <c r="E4600" s="1">
        <v>1.5940088</v>
      </c>
      <c r="F4600" s="4">
        <f t="shared" si="1"/>
        <v>0.03659866889</v>
      </c>
      <c r="G4600" s="4">
        <f t="shared" si="2"/>
        <v>1.581615711</v>
      </c>
    </row>
    <row r="4601">
      <c r="A4601" s="1">
        <v>45.9600005149841</v>
      </c>
      <c r="B4601" s="1">
        <v>129.23474</v>
      </c>
      <c r="C4601" s="1">
        <v>0.32948136</v>
      </c>
      <c r="D4601" s="1">
        <v>0.055545382</v>
      </c>
      <c r="E4601" s="1">
        <v>1.5954903</v>
      </c>
      <c r="F4601" s="4">
        <f t="shared" si="1"/>
        <v>0.03660904</v>
      </c>
      <c r="G4601" s="4">
        <f t="shared" si="2"/>
        <v>1.583097316</v>
      </c>
    </row>
    <row r="4602">
      <c r="A4602" s="1">
        <v>45.9699988365173</v>
      </c>
      <c r="B4602" s="1">
        <v>129.36237</v>
      </c>
      <c r="C4602" s="1">
        <v>0.32944137</v>
      </c>
      <c r="D4602" s="1">
        <v>0.16297382</v>
      </c>
      <c r="E4602" s="1">
        <v>1.597066</v>
      </c>
      <c r="F4602" s="4">
        <f t="shared" si="1"/>
        <v>0.03660459667</v>
      </c>
      <c r="G4602" s="4">
        <f t="shared" si="2"/>
        <v>1.584672995</v>
      </c>
    </row>
    <row r="4603">
      <c r="A4603" s="1">
        <v>45.9800009727478</v>
      </c>
      <c r="B4603" s="1">
        <v>129.3338</v>
      </c>
      <c r="C4603" s="1">
        <v>0.32944137</v>
      </c>
      <c r="D4603" s="1">
        <v>0.24232437</v>
      </c>
      <c r="E4603" s="1">
        <v>1.5967133</v>
      </c>
      <c r="F4603" s="4">
        <f t="shared" si="1"/>
        <v>0.03660459667</v>
      </c>
      <c r="G4603" s="4">
        <f t="shared" si="2"/>
        <v>1.584320279</v>
      </c>
    </row>
    <row r="4604">
      <c r="A4604" s="1">
        <v>45.989999294281</v>
      </c>
      <c r="B4604" s="1">
        <v>129.3014</v>
      </c>
      <c r="C4604" s="1">
        <v>0.32944137</v>
      </c>
      <c r="D4604" s="1">
        <v>0.30946714</v>
      </c>
      <c r="E4604" s="1">
        <v>1.5963134</v>
      </c>
      <c r="F4604" s="4">
        <f t="shared" si="1"/>
        <v>0.03660459667</v>
      </c>
      <c r="G4604" s="4">
        <f t="shared" si="2"/>
        <v>1.583920279</v>
      </c>
    </row>
    <row r="4605">
      <c r="A4605" s="1">
        <v>46.0000014305114</v>
      </c>
      <c r="B4605" s="1">
        <v>129.29951</v>
      </c>
      <c r="C4605" s="1">
        <v>0.3294547</v>
      </c>
      <c r="D4605" s="1">
        <v>0.37538913</v>
      </c>
      <c r="E4605" s="1">
        <v>1.5962901</v>
      </c>
      <c r="F4605" s="4">
        <f t="shared" si="1"/>
        <v>0.03660607778</v>
      </c>
      <c r="G4605" s="4">
        <f t="shared" si="2"/>
        <v>1.583896946</v>
      </c>
    </row>
    <row r="4606">
      <c r="A4606" s="1">
        <v>46.0099997520446</v>
      </c>
      <c r="B4606" s="1">
        <v>129.22902</v>
      </c>
      <c r="C4606" s="1">
        <v>0.32946804</v>
      </c>
      <c r="D4606" s="1">
        <v>0.44131112</v>
      </c>
      <c r="E4606" s="1">
        <v>1.5954198</v>
      </c>
      <c r="F4606" s="4">
        <f t="shared" si="1"/>
        <v>0.03660756</v>
      </c>
      <c r="G4606" s="4">
        <f t="shared" si="2"/>
        <v>1.583026699</v>
      </c>
    </row>
    <row r="4607">
      <c r="A4607" s="1">
        <v>46.0200018882751</v>
      </c>
      <c r="B4607" s="1">
        <v>129.24808</v>
      </c>
      <c r="C4607" s="1">
        <v>0.3296413</v>
      </c>
      <c r="D4607" s="1">
        <v>0.3546359</v>
      </c>
      <c r="E4607" s="1">
        <v>1.595655</v>
      </c>
      <c r="F4607" s="4">
        <f t="shared" si="1"/>
        <v>0.03662681111</v>
      </c>
      <c r="G4607" s="4">
        <f t="shared" si="2"/>
        <v>1.583262007</v>
      </c>
    </row>
    <row r="4608">
      <c r="A4608" s="1">
        <v>46.0300002098083</v>
      </c>
      <c r="B4608" s="1">
        <v>129.30522</v>
      </c>
      <c r="C4608" s="1">
        <v>0.3300679</v>
      </c>
      <c r="D4608" s="1">
        <v>-0.025025941</v>
      </c>
      <c r="E4608" s="1">
        <v>1.5963606</v>
      </c>
      <c r="F4608" s="4">
        <f t="shared" si="1"/>
        <v>0.03667421111</v>
      </c>
      <c r="G4608" s="4">
        <f t="shared" si="2"/>
        <v>1.58396744</v>
      </c>
    </row>
    <row r="4609">
      <c r="A4609" s="1">
        <v>46.0399985313415</v>
      </c>
      <c r="B4609" s="1">
        <v>129.52046</v>
      </c>
      <c r="C4609" s="1">
        <v>0.33013454</v>
      </c>
      <c r="D4609" s="1">
        <v>-0.029909052</v>
      </c>
      <c r="E4609" s="1">
        <v>1.5990179</v>
      </c>
      <c r="F4609" s="4">
        <f t="shared" si="1"/>
        <v>0.03668161556</v>
      </c>
      <c r="G4609" s="4">
        <f t="shared" si="2"/>
        <v>1.586624723</v>
      </c>
    </row>
    <row r="4610">
      <c r="A4610" s="1">
        <v>46.050000667572</v>
      </c>
      <c r="B4610" s="1">
        <v>129.62143</v>
      </c>
      <c r="C4610" s="1">
        <v>0.33008122</v>
      </c>
      <c r="D4610" s="1">
        <v>0.09094793</v>
      </c>
      <c r="E4610" s="1">
        <v>1.6002642</v>
      </c>
      <c r="F4610" s="4">
        <f t="shared" si="1"/>
        <v>0.03667569111</v>
      </c>
      <c r="G4610" s="4">
        <f t="shared" si="2"/>
        <v>1.587871267</v>
      </c>
    </row>
    <row r="4611">
      <c r="A4611" s="1">
        <v>46.0599989891052</v>
      </c>
      <c r="B4611" s="1">
        <v>129.55856</v>
      </c>
      <c r="C4611" s="1">
        <v>0.33009455</v>
      </c>
      <c r="D4611" s="1">
        <v>0.15809071</v>
      </c>
      <c r="E4611" s="1">
        <v>1.5994883</v>
      </c>
      <c r="F4611" s="4">
        <f t="shared" si="1"/>
        <v>0.03667717222</v>
      </c>
      <c r="G4611" s="4">
        <f t="shared" si="2"/>
        <v>1.587095094</v>
      </c>
    </row>
    <row r="4612">
      <c r="A4612" s="1">
        <v>46.0700011253356</v>
      </c>
      <c r="B4612" s="1">
        <v>129.58524</v>
      </c>
      <c r="C4612" s="1">
        <v>0.33010787</v>
      </c>
      <c r="D4612" s="1">
        <v>0.21058415</v>
      </c>
      <c r="E4612" s="1">
        <v>1.5998174</v>
      </c>
      <c r="F4612" s="4">
        <f t="shared" si="1"/>
        <v>0.03667865222</v>
      </c>
      <c r="G4612" s="4">
        <f t="shared" si="2"/>
        <v>1.587424477</v>
      </c>
    </row>
    <row r="4613">
      <c r="A4613" s="1">
        <v>46.0799994468689</v>
      </c>
      <c r="B4613" s="1">
        <v>129.52809</v>
      </c>
      <c r="C4613" s="1">
        <v>0.3301612</v>
      </c>
      <c r="D4613" s="1">
        <v>0.24964903</v>
      </c>
      <c r="E4613" s="1">
        <v>1.5991119</v>
      </c>
      <c r="F4613" s="4">
        <f t="shared" si="1"/>
        <v>0.03668457778</v>
      </c>
      <c r="G4613" s="4">
        <f t="shared" si="2"/>
        <v>1.586718921</v>
      </c>
    </row>
    <row r="4614">
      <c r="A4614" s="1">
        <v>46.0900015830993</v>
      </c>
      <c r="B4614" s="1">
        <v>129.51094</v>
      </c>
      <c r="C4614" s="1">
        <v>0.33028117</v>
      </c>
      <c r="D4614" s="1">
        <v>0.1910517</v>
      </c>
      <c r="E4614" s="1">
        <v>1.5989003</v>
      </c>
      <c r="F4614" s="4">
        <f t="shared" si="1"/>
        <v>0.03669790778</v>
      </c>
      <c r="G4614" s="4">
        <f t="shared" si="2"/>
        <v>1.586507193</v>
      </c>
    </row>
    <row r="4615">
      <c r="A4615" s="1">
        <v>46.0999999046325</v>
      </c>
      <c r="B4615" s="1">
        <v>129.56238</v>
      </c>
      <c r="C4615" s="1">
        <v>0.33037448</v>
      </c>
      <c r="D4615" s="1">
        <v>0.17396082</v>
      </c>
      <c r="E4615" s="1">
        <v>1.5995353</v>
      </c>
      <c r="F4615" s="4">
        <f t="shared" si="1"/>
        <v>0.03670827556</v>
      </c>
      <c r="G4615" s="4">
        <f t="shared" si="2"/>
        <v>1.587142254</v>
      </c>
    </row>
    <row r="4616">
      <c r="A4616" s="1">
        <v>46.1099982261657</v>
      </c>
      <c r="B4616" s="1">
        <v>129.56429</v>
      </c>
      <c r="C4616" s="1">
        <v>0.33037448</v>
      </c>
      <c r="D4616" s="1">
        <v>0.24110359</v>
      </c>
      <c r="E4616" s="1">
        <v>1.5995587</v>
      </c>
      <c r="F4616" s="4">
        <f t="shared" si="1"/>
        <v>0.03670827556</v>
      </c>
      <c r="G4616" s="4">
        <f t="shared" si="2"/>
        <v>1.587165835</v>
      </c>
    </row>
    <row r="4617">
      <c r="A4617" s="1">
        <v>46.1200003623962</v>
      </c>
      <c r="B4617" s="1">
        <v>129.58714</v>
      </c>
      <c r="C4617" s="1">
        <v>0.33037448</v>
      </c>
      <c r="D4617" s="1">
        <v>0.3216749</v>
      </c>
      <c r="E4617" s="1">
        <v>1.599841</v>
      </c>
      <c r="F4617" s="4">
        <f t="shared" si="1"/>
        <v>0.03670827556</v>
      </c>
      <c r="G4617" s="4">
        <f t="shared" si="2"/>
        <v>1.587447933</v>
      </c>
    </row>
    <row r="4618">
      <c r="A4618" s="1">
        <v>46.1299986839294</v>
      </c>
      <c r="B4618" s="1">
        <v>129.54332</v>
      </c>
      <c r="C4618" s="1">
        <v>0.3303878</v>
      </c>
      <c r="D4618" s="1">
        <v>0.37538913</v>
      </c>
      <c r="E4618" s="1">
        <v>1.5993001</v>
      </c>
      <c r="F4618" s="4">
        <f t="shared" si="1"/>
        <v>0.03670975556</v>
      </c>
      <c r="G4618" s="4">
        <f t="shared" si="2"/>
        <v>1.586906946</v>
      </c>
    </row>
    <row r="4619">
      <c r="A4619" s="1">
        <v>46.1400008201599</v>
      </c>
      <c r="B4619" s="1">
        <v>129.51476</v>
      </c>
      <c r="C4619" s="1">
        <v>0.33041447</v>
      </c>
      <c r="D4619" s="1">
        <v>0.42788255</v>
      </c>
      <c r="E4619" s="1">
        <v>1.5989474</v>
      </c>
      <c r="F4619" s="4">
        <f t="shared" si="1"/>
        <v>0.03671271889</v>
      </c>
      <c r="G4619" s="4">
        <f t="shared" si="2"/>
        <v>1.586554353</v>
      </c>
    </row>
    <row r="4620">
      <c r="A4620" s="1">
        <v>46.1499991416931</v>
      </c>
      <c r="B4620" s="1">
        <v>129.53761</v>
      </c>
      <c r="C4620" s="1">
        <v>0.3304811</v>
      </c>
      <c r="D4620" s="1">
        <v>0.4266618</v>
      </c>
      <c r="E4620" s="1">
        <v>1.5992295</v>
      </c>
      <c r="F4620" s="4">
        <f t="shared" si="1"/>
        <v>0.03672012222</v>
      </c>
      <c r="G4620" s="4">
        <f t="shared" si="2"/>
        <v>1.586836452</v>
      </c>
    </row>
    <row r="4621">
      <c r="A4621" s="1">
        <v>46.1600012779235</v>
      </c>
      <c r="B4621" s="1">
        <v>129.54523</v>
      </c>
      <c r="C4621" s="1">
        <v>0.3308677</v>
      </c>
      <c r="D4621" s="1">
        <v>0.11414271</v>
      </c>
      <c r="E4621" s="1">
        <v>1.5993237</v>
      </c>
      <c r="F4621" s="4">
        <f t="shared" si="1"/>
        <v>0.03676307778</v>
      </c>
      <c r="G4621" s="4">
        <f t="shared" si="2"/>
        <v>1.586930526</v>
      </c>
    </row>
    <row r="4622">
      <c r="A4622" s="1">
        <v>46.1699995994567</v>
      </c>
      <c r="B4622" s="1">
        <v>129.74142</v>
      </c>
      <c r="C4622" s="1">
        <v>0.33097434</v>
      </c>
      <c r="D4622" s="1">
        <v>0.054324605</v>
      </c>
      <c r="E4622" s="1">
        <v>1.6017458</v>
      </c>
      <c r="F4622" s="4">
        <f t="shared" si="1"/>
        <v>0.03677492667</v>
      </c>
      <c r="G4622" s="4">
        <f t="shared" si="2"/>
        <v>1.589352625</v>
      </c>
    </row>
    <row r="4623">
      <c r="A4623" s="1">
        <v>46.1800017356872</v>
      </c>
      <c r="B4623" s="1">
        <v>129.79095</v>
      </c>
      <c r="C4623" s="1">
        <v>0.3308677</v>
      </c>
      <c r="D4623" s="1">
        <v>0.22889581</v>
      </c>
      <c r="E4623" s="1">
        <v>1.6023571</v>
      </c>
      <c r="F4623" s="4">
        <f t="shared" si="1"/>
        <v>0.03676307778</v>
      </c>
      <c r="G4623" s="4">
        <f t="shared" si="2"/>
        <v>1.589964106</v>
      </c>
    </row>
    <row r="4624">
      <c r="A4624" s="1">
        <v>46.1900000572204</v>
      </c>
      <c r="B4624" s="1">
        <v>129.75667</v>
      </c>
      <c r="C4624" s="1">
        <v>0.33084103</v>
      </c>
      <c r="D4624" s="1">
        <v>0.34975278</v>
      </c>
      <c r="E4624" s="1">
        <v>1.601934</v>
      </c>
      <c r="F4624" s="4">
        <f t="shared" si="1"/>
        <v>0.03676011444</v>
      </c>
      <c r="G4624" s="4">
        <f t="shared" si="2"/>
        <v>1.589540896</v>
      </c>
    </row>
    <row r="4625">
      <c r="A4625" s="1">
        <v>46.1999983787536</v>
      </c>
      <c r="B4625" s="1">
        <v>129.7681</v>
      </c>
      <c r="C4625" s="1">
        <v>0.33085436</v>
      </c>
      <c r="D4625" s="1">
        <v>0.41689557</v>
      </c>
      <c r="E4625" s="1">
        <v>1.6020751</v>
      </c>
      <c r="F4625" s="4">
        <f t="shared" si="1"/>
        <v>0.03676159556</v>
      </c>
      <c r="G4625" s="4">
        <f t="shared" si="2"/>
        <v>1.589682007</v>
      </c>
    </row>
    <row r="4626">
      <c r="A4626" s="1">
        <v>46.2100005149841</v>
      </c>
      <c r="B4626" s="1">
        <v>129.66905</v>
      </c>
      <c r="C4626" s="1">
        <v>0.33090767</v>
      </c>
      <c r="D4626" s="1">
        <v>0.44253188</v>
      </c>
      <c r="E4626" s="1">
        <v>1.6008521</v>
      </c>
      <c r="F4626" s="4">
        <f t="shared" si="1"/>
        <v>0.03676751889</v>
      </c>
      <c r="G4626" s="4">
        <f t="shared" si="2"/>
        <v>1.588459168</v>
      </c>
    </row>
    <row r="4627">
      <c r="A4627" s="1">
        <v>46.2199988365173</v>
      </c>
      <c r="B4627" s="1">
        <v>129.74524</v>
      </c>
      <c r="C4627" s="1">
        <v>0.3313209</v>
      </c>
      <c r="D4627" s="1">
        <v>0.100714155</v>
      </c>
      <c r="E4627" s="1">
        <v>1.6017928</v>
      </c>
      <c r="F4627" s="4">
        <f t="shared" si="1"/>
        <v>0.03681343333</v>
      </c>
      <c r="G4627" s="4">
        <f t="shared" si="2"/>
        <v>1.589399785</v>
      </c>
    </row>
    <row r="4628">
      <c r="A4628" s="1">
        <v>46.2300009727478</v>
      </c>
      <c r="B4628" s="1">
        <v>129.8843</v>
      </c>
      <c r="C4628" s="1">
        <v>0.33141422</v>
      </c>
      <c r="D4628" s="1">
        <v>0.039675273</v>
      </c>
      <c r="E4628" s="1">
        <v>1.6035097</v>
      </c>
      <c r="F4628" s="4">
        <f t="shared" si="1"/>
        <v>0.03682380222</v>
      </c>
      <c r="G4628" s="4">
        <f t="shared" si="2"/>
        <v>1.591116575</v>
      </c>
    </row>
    <row r="4629">
      <c r="A4629" s="1">
        <v>46.239999294281</v>
      </c>
      <c r="B4629" s="1">
        <v>129.94144</v>
      </c>
      <c r="C4629" s="1">
        <v>0.33134758</v>
      </c>
      <c r="D4629" s="1">
        <v>0.18738937</v>
      </c>
      <c r="E4629" s="1">
        <v>1.604215</v>
      </c>
      <c r="F4629" s="4">
        <f t="shared" si="1"/>
        <v>0.03681639778</v>
      </c>
      <c r="G4629" s="4">
        <f t="shared" si="2"/>
        <v>1.591822007</v>
      </c>
    </row>
    <row r="4630">
      <c r="A4630" s="1">
        <v>46.2500014305114</v>
      </c>
      <c r="B4630" s="1">
        <v>129.96048</v>
      </c>
      <c r="C4630" s="1">
        <v>0.33134758</v>
      </c>
      <c r="D4630" s="1">
        <v>0.2667399</v>
      </c>
      <c r="E4630" s="1">
        <v>1.6044503</v>
      </c>
      <c r="F4630" s="4">
        <f t="shared" si="1"/>
        <v>0.03681639778</v>
      </c>
      <c r="G4630" s="4">
        <f t="shared" si="2"/>
        <v>1.592057069</v>
      </c>
    </row>
    <row r="4631">
      <c r="A4631" s="1">
        <v>46.2599997520446</v>
      </c>
      <c r="B4631" s="1">
        <v>129.8843</v>
      </c>
      <c r="C4631" s="1">
        <v>0.33134758</v>
      </c>
      <c r="D4631" s="1">
        <v>0.3338827</v>
      </c>
      <c r="E4631" s="1">
        <v>1.6035097</v>
      </c>
      <c r="F4631" s="4">
        <f t="shared" si="1"/>
        <v>0.03681639778</v>
      </c>
      <c r="G4631" s="4">
        <f t="shared" si="2"/>
        <v>1.591116575</v>
      </c>
    </row>
    <row r="4632">
      <c r="A4632" s="1">
        <v>46.2700018882751</v>
      </c>
      <c r="B4632" s="1">
        <v>129.89001</v>
      </c>
      <c r="C4632" s="1">
        <v>0.33134758</v>
      </c>
      <c r="D4632" s="1">
        <v>0.414454</v>
      </c>
      <c r="E4632" s="1">
        <v>1.6035801</v>
      </c>
      <c r="F4632" s="4">
        <f t="shared" si="1"/>
        <v>0.03681639778</v>
      </c>
      <c r="G4632" s="4">
        <f t="shared" si="2"/>
        <v>1.591187069</v>
      </c>
    </row>
    <row r="4633">
      <c r="A4633" s="1">
        <v>46.2800002098083</v>
      </c>
      <c r="B4633" s="1">
        <v>129.82524</v>
      </c>
      <c r="C4633" s="1">
        <v>0.33145422</v>
      </c>
      <c r="D4633" s="1">
        <v>0.39614233</v>
      </c>
      <c r="E4633" s="1">
        <v>1.6027806</v>
      </c>
      <c r="F4633" s="4">
        <f t="shared" si="1"/>
        <v>0.03682824667</v>
      </c>
      <c r="G4633" s="4">
        <f t="shared" si="2"/>
        <v>1.59038744</v>
      </c>
    </row>
    <row r="4634">
      <c r="A4634" s="1">
        <v>46.2899985313415</v>
      </c>
      <c r="B4634" s="1">
        <v>129.86334</v>
      </c>
      <c r="C4634" s="1">
        <v>0.33184078</v>
      </c>
      <c r="D4634" s="1">
        <v>0.070194714</v>
      </c>
      <c r="E4634" s="1">
        <v>1.603251</v>
      </c>
      <c r="F4634" s="4">
        <f t="shared" si="1"/>
        <v>0.03687119778</v>
      </c>
      <c r="G4634" s="4">
        <f t="shared" si="2"/>
        <v>1.59085781</v>
      </c>
    </row>
    <row r="4635">
      <c r="A4635" s="1">
        <v>46.300000667572</v>
      </c>
      <c r="B4635" s="1">
        <v>130.03287</v>
      </c>
      <c r="C4635" s="1">
        <v>0.33196074</v>
      </c>
      <c r="D4635" s="1">
        <v>-0.003051944</v>
      </c>
      <c r="E4635" s="1">
        <v>1.6053439</v>
      </c>
      <c r="F4635" s="4">
        <f t="shared" si="1"/>
        <v>0.03688452667</v>
      </c>
      <c r="G4635" s="4">
        <f t="shared" si="2"/>
        <v>1.592950773</v>
      </c>
    </row>
    <row r="4636">
      <c r="A4636" s="1">
        <v>46.3099989891052</v>
      </c>
      <c r="B4636" s="1">
        <v>130.05573</v>
      </c>
      <c r="C4636" s="1">
        <v>0.3319341</v>
      </c>
      <c r="D4636" s="1">
        <v>0.09094793</v>
      </c>
      <c r="E4636" s="1">
        <v>1.605626</v>
      </c>
      <c r="F4636" s="4">
        <f t="shared" si="1"/>
        <v>0.03688156667</v>
      </c>
      <c r="G4636" s="4">
        <f t="shared" si="2"/>
        <v>1.593232995</v>
      </c>
    </row>
    <row r="4637">
      <c r="A4637" s="1">
        <v>46.3200011253356</v>
      </c>
      <c r="B4637" s="1">
        <v>130.12811</v>
      </c>
      <c r="C4637" s="1">
        <v>0.3319341</v>
      </c>
      <c r="D4637" s="1">
        <v>0.17151926</v>
      </c>
      <c r="E4637" s="1">
        <v>1.6065198</v>
      </c>
      <c r="F4637" s="4">
        <f t="shared" si="1"/>
        <v>0.03688156667</v>
      </c>
      <c r="G4637" s="4">
        <f t="shared" si="2"/>
        <v>1.594126575</v>
      </c>
    </row>
    <row r="4638">
      <c r="A4638" s="1">
        <v>46.3299994468689</v>
      </c>
      <c r="B4638" s="1">
        <v>130.09764</v>
      </c>
      <c r="C4638" s="1">
        <v>0.33194742</v>
      </c>
      <c r="D4638" s="1">
        <v>0.23866203</v>
      </c>
      <c r="E4638" s="1">
        <v>1.6061435</v>
      </c>
      <c r="F4638" s="4">
        <f t="shared" si="1"/>
        <v>0.03688304667</v>
      </c>
      <c r="G4638" s="4">
        <f t="shared" si="2"/>
        <v>1.593750402</v>
      </c>
    </row>
    <row r="4639">
      <c r="A4639" s="1">
        <v>46.3400015830993</v>
      </c>
      <c r="B4639" s="1">
        <v>130.07478</v>
      </c>
      <c r="C4639" s="1">
        <v>0.33196074</v>
      </c>
      <c r="D4639" s="1">
        <v>0.29237625</v>
      </c>
      <c r="E4639" s="1">
        <v>1.6058612</v>
      </c>
      <c r="F4639" s="4">
        <f t="shared" si="1"/>
        <v>0.03688452667</v>
      </c>
      <c r="G4639" s="4">
        <f t="shared" si="2"/>
        <v>1.59346818</v>
      </c>
    </row>
    <row r="4640">
      <c r="A4640" s="1">
        <v>46.3499999046325</v>
      </c>
      <c r="B4640" s="1">
        <v>130.08812</v>
      </c>
      <c r="C4640" s="1">
        <v>0.3319741</v>
      </c>
      <c r="D4640" s="1">
        <v>0.35829824</v>
      </c>
      <c r="E4640" s="1">
        <v>1.6060259</v>
      </c>
      <c r="F4640" s="4">
        <f t="shared" si="1"/>
        <v>0.03688601111</v>
      </c>
      <c r="G4640" s="4">
        <f t="shared" si="2"/>
        <v>1.593632872</v>
      </c>
    </row>
    <row r="4641">
      <c r="A4641" s="1">
        <v>46.3599982261657</v>
      </c>
      <c r="B4641" s="1">
        <v>129.99858</v>
      </c>
      <c r="C4641" s="1">
        <v>0.33202744</v>
      </c>
      <c r="D4641" s="1">
        <v>0.39492157</v>
      </c>
      <c r="E4641" s="1">
        <v>1.6049205</v>
      </c>
      <c r="F4641" s="4">
        <f t="shared" si="1"/>
        <v>0.03689193778</v>
      </c>
      <c r="G4641" s="4">
        <f t="shared" si="2"/>
        <v>1.59252744</v>
      </c>
    </row>
    <row r="4642">
      <c r="A4642" s="1">
        <v>46.3700003623962</v>
      </c>
      <c r="B4642" s="1">
        <v>130.03477</v>
      </c>
      <c r="C4642" s="1">
        <v>0.3321074</v>
      </c>
      <c r="D4642" s="1">
        <v>0.37783068</v>
      </c>
      <c r="E4642" s="1">
        <v>1.6053675</v>
      </c>
      <c r="F4642" s="4">
        <f t="shared" si="1"/>
        <v>0.03690082222</v>
      </c>
      <c r="G4642" s="4">
        <f t="shared" si="2"/>
        <v>1.59297423</v>
      </c>
    </row>
    <row r="4643">
      <c r="A4643" s="1">
        <v>46.3799986839294</v>
      </c>
      <c r="B4643" s="1">
        <v>130.03668</v>
      </c>
      <c r="C4643" s="1">
        <v>0.3322007</v>
      </c>
      <c r="D4643" s="1">
        <v>0.34731123</v>
      </c>
      <c r="E4643" s="1">
        <v>1.6053908</v>
      </c>
      <c r="F4643" s="4">
        <f t="shared" si="1"/>
        <v>0.03691118889</v>
      </c>
      <c r="G4643" s="4">
        <f t="shared" si="2"/>
        <v>1.59299781</v>
      </c>
    </row>
    <row r="4644">
      <c r="A4644" s="1">
        <v>46.3900008201599</v>
      </c>
      <c r="B4644" s="1">
        <v>130.0462</v>
      </c>
      <c r="C4644" s="1">
        <v>0.33230734</v>
      </c>
      <c r="D4644" s="1">
        <v>0.315571</v>
      </c>
      <c r="E4644" s="1">
        <v>1.6055084</v>
      </c>
      <c r="F4644" s="4">
        <f t="shared" si="1"/>
        <v>0.03692303778</v>
      </c>
      <c r="G4644" s="4">
        <f t="shared" si="2"/>
        <v>1.593115341</v>
      </c>
    </row>
    <row r="4645">
      <c r="A4645" s="1">
        <v>46.3999991416931</v>
      </c>
      <c r="B4645" s="1">
        <v>130.13954</v>
      </c>
      <c r="C4645" s="1">
        <v>0.33236066</v>
      </c>
      <c r="D4645" s="1">
        <v>0.32899958</v>
      </c>
      <c r="E4645" s="1">
        <v>1.6066607</v>
      </c>
      <c r="F4645" s="4">
        <f t="shared" si="1"/>
        <v>0.03692896222</v>
      </c>
      <c r="G4645" s="4">
        <f t="shared" si="2"/>
        <v>1.594267686</v>
      </c>
    </row>
    <row r="4646">
      <c r="A4646" s="1">
        <v>46.4100012779235</v>
      </c>
      <c r="B4646" s="1">
        <v>130.11098</v>
      </c>
      <c r="C4646" s="1">
        <v>0.33238733</v>
      </c>
      <c r="D4646" s="1">
        <v>0.3827138</v>
      </c>
      <c r="E4646" s="1">
        <v>1.606308</v>
      </c>
      <c r="F4646" s="4">
        <f t="shared" si="1"/>
        <v>0.03693192556</v>
      </c>
      <c r="G4646" s="4">
        <f t="shared" si="2"/>
        <v>1.593915094</v>
      </c>
    </row>
    <row r="4647">
      <c r="A4647" s="1">
        <v>46.4199995994567</v>
      </c>
      <c r="B4647" s="1">
        <v>130.16621</v>
      </c>
      <c r="C4647" s="1">
        <v>0.33240065</v>
      </c>
      <c r="D4647" s="1">
        <v>0.44985655</v>
      </c>
      <c r="E4647" s="1">
        <v>1.6069901</v>
      </c>
      <c r="F4647" s="4">
        <f t="shared" si="1"/>
        <v>0.03693340556</v>
      </c>
      <c r="G4647" s="4">
        <f t="shared" si="2"/>
        <v>1.594596946</v>
      </c>
    </row>
    <row r="4648">
      <c r="A4648" s="1">
        <v>46.4300017356872</v>
      </c>
      <c r="B4648" s="1">
        <v>130.17192</v>
      </c>
      <c r="C4648" s="1">
        <v>0.33272058</v>
      </c>
      <c r="D4648" s="1">
        <v>0.19349326</v>
      </c>
      <c r="E4648" s="1">
        <v>1.6070606</v>
      </c>
      <c r="F4648" s="4">
        <f t="shared" si="1"/>
        <v>0.03696895333</v>
      </c>
      <c r="G4648" s="4">
        <f t="shared" si="2"/>
        <v>1.59466744</v>
      </c>
    </row>
    <row r="4649">
      <c r="A4649" s="1">
        <v>46.4400000572204</v>
      </c>
      <c r="B4649" s="1">
        <v>130.32431</v>
      </c>
      <c r="C4649" s="1">
        <v>0.3329472</v>
      </c>
      <c r="D4649" s="1">
        <v>0.022584386</v>
      </c>
      <c r="E4649" s="1">
        <v>1.6089419</v>
      </c>
      <c r="F4649" s="4">
        <f t="shared" si="1"/>
        <v>0.03699413333</v>
      </c>
      <c r="G4649" s="4">
        <f t="shared" si="2"/>
        <v>1.596548798</v>
      </c>
    </row>
    <row r="4650">
      <c r="A4650" s="1">
        <v>46.4499983787536</v>
      </c>
      <c r="B4650" s="1">
        <v>130.46338</v>
      </c>
      <c r="C4650" s="1">
        <v>0.3328672</v>
      </c>
      <c r="D4650" s="1">
        <v>0.15686993</v>
      </c>
      <c r="E4650" s="1">
        <v>1.6106586</v>
      </c>
      <c r="F4650" s="4">
        <f t="shared" si="1"/>
        <v>0.03698524444</v>
      </c>
      <c r="G4650" s="4">
        <f t="shared" si="2"/>
        <v>1.598265711</v>
      </c>
    </row>
    <row r="4651">
      <c r="A4651" s="1">
        <v>46.4600005149841</v>
      </c>
      <c r="B4651" s="1">
        <v>130.41766</v>
      </c>
      <c r="C4651" s="1">
        <v>0.33284056</v>
      </c>
      <c r="D4651" s="1">
        <v>0.27772692</v>
      </c>
      <c r="E4651" s="1">
        <v>1.6100943</v>
      </c>
      <c r="F4651" s="4">
        <f t="shared" si="1"/>
        <v>0.03698228444</v>
      </c>
      <c r="G4651" s="4">
        <f t="shared" si="2"/>
        <v>1.597701267</v>
      </c>
    </row>
    <row r="4652">
      <c r="A4652" s="1">
        <v>46.4699988365173</v>
      </c>
      <c r="B4652" s="1">
        <v>130.43669</v>
      </c>
      <c r="C4652" s="1">
        <v>0.33284056</v>
      </c>
      <c r="D4652" s="1">
        <v>0.34486967</v>
      </c>
      <c r="E4652" s="1">
        <v>1.6103294</v>
      </c>
      <c r="F4652" s="4">
        <f t="shared" si="1"/>
        <v>0.03698228444</v>
      </c>
      <c r="G4652" s="4">
        <f t="shared" si="2"/>
        <v>1.597936205</v>
      </c>
    </row>
    <row r="4653">
      <c r="A4653" s="1">
        <v>46.4800009727478</v>
      </c>
      <c r="B4653" s="1">
        <v>130.39099</v>
      </c>
      <c r="C4653" s="1">
        <v>0.33284056</v>
      </c>
      <c r="D4653" s="1">
        <v>0.425441</v>
      </c>
      <c r="E4653" s="1">
        <v>1.609765</v>
      </c>
      <c r="F4653" s="4">
        <f t="shared" si="1"/>
        <v>0.03698228444</v>
      </c>
      <c r="G4653" s="4">
        <f t="shared" si="2"/>
        <v>1.597372007</v>
      </c>
    </row>
    <row r="4654">
      <c r="A4654" s="1">
        <v>46.489999294281</v>
      </c>
      <c r="B4654" s="1">
        <v>130.3567</v>
      </c>
      <c r="C4654" s="1">
        <v>0.33293387</v>
      </c>
      <c r="D4654" s="1">
        <v>0.42299944</v>
      </c>
      <c r="E4654" s="1">
        <v>1.6093416</v>
      </c>
      <c r="F4654" s="4">
        <f t="shared" si="1"/>
        <v>0.03699265222</v>
      </c>
      <c r="G4654" s="4">
        <f t="shared" si="2"/>
        <v>1.596948674</v>
      </c>
    </row>
    <row r="4655">
      <c r="A4655" s="1">
        <v>46.5000014305114</v>
      </c>
      <c r="B4655" s="1">
        <v>130.40051</v>
      </c>
      <c r="C4655" s="1">
        <v>0.33336043</v>
      </c>
      <c r="D4655" s="1">
        <v>0.04211683</v>
      </c>
      <c r="E4655" s="1">
        <v>1.6098826</v>
      </c>
      <c r="F4655" s="4">
        <f t="shared" si="1"/>
        <v>0.03704004778</v>
      </c>
      <c r="G4655" s="4">
        <f t="shared" si="2"/>
        <v>1.597489538</v>
      </c>
    </row>
    <row r="4656">
      <c r="A4656" s="1">
        <v>46.5099997520446</v>
      </c>
      <c r="B4656" s="1">
        <v>130.48431</v>
      </c>
      <c r="C4656" s="1">
        <v>0.33345374</v>
      </c>
      <c r="D4656" s="1">
        <v>0.0115973875</v>
      </c>
      <c r="E4656" s="1">
        <v>1.6109173</v>
      </c>
      <c r="F4656" s="4">
        <f t="shared" si="1"/>
        <v>0.03705041556</v>
      </c>
      <c r="G4656" s="4">
        <f t="shared" si="2"/>
        <v>1.598524106</v>
      </c>
    </row>
    <row r="4657">
      <c r="A4657" s="1">
        <v>46.5200018882751</v>
      </c>
      <c r="B4657" s="1">
        <v>130.61575</v>
      </c>
      <c r="C4657" s="1">
        <v>0.33340043</v>
      </c>
      <c r="D4657" s="1">
        <v>0.14588293</v>
      </c>
      <c r="E4657" s="1">
        <v>1.61254</v>
      </c>
      <c r="F4657" s="4">
        <f t="shared" si="1"/>
        <v>0.03704449222</v>
      </c>
      <c r="G4657" s="4">
        <f t="shared" si="2"/>
        <v>1.600146822</v>
      </c>
    </row>
    <row r="4658">
      <c r="A4658" s="1">
        <v>46.5300002098083</v>
      </c>
      <c r="B4658" s="1">
        <v>130.59862</v>
      </c>
      <c r="C4658" s="1">
        <v>0.33341375</v>
      </c>
      <c r="D4658" s="1">
        <v>0.19959715</v>
      </c>
      <c r="E4658" s="1">
        <v>1.6123284</v>
      </c>
      <c r="F4658" s="4">
        <f t="shared" si="1"/>
        <v>0.03704597222</v>
      </c>
      <c r="G4658" s="4">
        <f t="shared" si="2"/>
        <v>1.599935341</v>
      </c>
    </row>
    <row r="4659">
      <c r="A4659" s="1">
        <v>46.5399985313415</v>
      </c>
      <c r="B4659" s="1">
        <v>130.56813</v>
      </c>
      <c r="C4659" s="1">
        <v>0.33341375</v>
      </c>
      <c r="D4659" s="1">
        <v>0.28016847</v>
      </c>
      <c r="E4659" s="1">
        <v>1.6119521</v>
      </c>
      <c r="F4659" s="4">
        <f t="shared" si="1"/>
        <v>0.03704597222</v>
      </c>
      <c r="G4659" s="4">
        <f t="shared" si="2"/>
        <v>1.599558921</v>
      </c>
    </row>
    <row r="4660">
      <c r="A4660" s="1">
        <v>46.550000667572</v>
      </c>
      <c r="B4660" s="1">
        <v>130.59671</v>
      </c>
      <c r="C4660" s="1">
        <v>0.33342707</v>
      </c>
      <c r="D4660" s="1">
        <v>0.3338827</v>
      </c>
      <c r="E4660" s="1">
        <v>1.6123048</v>
      </c>
      <c r="F4660" s="4">
        <f t="shared" si="1"/>
        <v>0.03704745222</v>
      </c>
      <c r="G4660" s="4">
        <f t="shared" si="2"/>
        <v>1.59991176</v>
      </c>
    </row>
    <row r="4661">
      <c r="A4661" s="1">
        <v>46.5599989891052</v>
      </c>
      <c r="B4661" s="1">
        <v>130.52051</v>
      </c>
      <c r="C4661" s="1">
        <v>0.33342707</v>
      </c>
      <c r="D4661" s="1">
        <v>0.414454</v>
      </c>
      <c r="E4661" s="1">
        <v>1.6113641</v>
      </c>
      <c r="F4661" s="4">
        <f t="shared" si="1"/>
        <v>0.03704745222</v>
      </c>
      <c r="G4661" s="4">
        <f t="shared" si="2"/>
        <v>1.59897102</v>
      </c>
    </row>
    <row r="4662">
      <c r="A4662" s="1">
        <v>46.5700011253356</v>
      </c>
      <c r="B4662" s="1">
        <v>130.5529</v>
      </c>
      <c r="C4662" s="1">
        <v>0.3335737</v>
      </c>
      <c r="D4662" s="1">
        <v>0.37050602</v>
      </c>
      <c r="E4662" s="1">
        <v>1.6117641</v>
      </c>
      <c r="F4662" s="4">
        <f t="shared" si="1"/>
        <v>0.03706374444</v>
      </c>
      <c r="G4662" s="4">
        <f t="shared" si="2"/>
        <v>1.599370896</v>
      </c>
    </row>
    <row r="4663">
      <c r="A4663" s="1">
        <v>46.5799994468689</v>
      </c>
      <c r="B4663" s="1">
        <v>130.57576</v>
      </c>
      <c r="C4663" s="1">
        <v>0.33402693</v>
      </c>
      <c r="D4663" s="1">
        <v>-0.038454495</v>
      </c>
      <c r="E4663" s="1">
        <v>1.6120461</v>
      </c>
      <c r="F4663" s="4">
        <f t="shared" si="1"/>
        <v>0.03711410333</v>
      </c>
      <c r="G4663" s="4">
        <f t="shared" si="2"/>
        <v>1.599653119</v>
      </c>
    </row>
    <row r="4664">
      <c r="A4664" s="1">
        <v>46.5900015830993</v>
      </c>
      <c r="B4664" s="1">
        <v>130.76053</v>
      </c>
      <c r="C4664" s="1">
        <v>0.3340936</v>
      </c>
      <c r="D4664" s="1">
        <v>-0.055545382</v>
      </c>
      <c r="E4664" s="1">
        <v>1.6143273</v>
      </c>
      <c r="F4664" s="4">
        <f t="shared" si="1"/>
        <v>0.03712151111</v>
      </c>
      <c r="G4664" s="4">
        <f t="shared" si="2"/>
        <v>1.60193423</v>
      </c>
    </row>
    <row r="4665">
      <c r="A4665" s="1">
        <v>46.5999999046325</v>
      </c>
      <c r="B4665" s="1">
        <v>130.88625</v>
      </c>
      <c r="C4665" s="1">
        <v>0.33404028</v>
      </c>
      <c r="D4665" s="1">
        <v>0.07874016</v>
      </c>
      <c r="E4665" s="1">
        <v>1.6158793</v>
      </c>
      <c r="F4665" s="4">
        <f t="shared" si="1"/>
        <v>0.03711558667</v>
      </c>
      <c r="G4665" s="4">
        <f t="shared" si="2"/>
        <v>1.603486328</v>
      </c>
    </row>
    <row r="4666">
      <c r="A4666" s="1">
        <v>46.6099982261657</v>
      </c>
      <c r="B4666" s="1">
        <v>130.83482</v>
      </c>
      <c r="C4666" s="1">
        <v>0.3340536</v>
      </c>
      <c r="D4666" s="1">
        <v>0.13245438</v>
      </c>
      <c r="E4666" s="1">
        <v>1.6152445</v>
      </c>
      <c r="F4666" s="4">
        <f t="shared" si="1"/>
        <v>0.03711706667</v>
      </c>
      <c r="G4666" s="4">
        <f t="shared" si="2"/>
        <v>1.60285139</v>
      </c>
    </row>
    <row r="4667">
      <c r="A4667" s="1">
        <v>46.6200003623962</v>
      </c>
      <c r="B4667" s="1">
        <v>130.85957</v>
      </c>
      <c r="C4667" s="1">
        <v>0.33410692</v>
      </c>
      <c r="D4667" s="1">
        <v>0.15931149</v>
      </c>
      <c r="E4667" s="1">
        <v>1.61555</v>
      </c>
      <c r="F4667" s="4">
        <f t="shared" si="1"/>
        <v>0.03712299111</v>
      </c>
      <c r="G4667" s="4">
        <f t="shared" si="2"/>
        <v>1.603156946</v>
      </c>
    </row>
    <row r="4668">
      <c r="A4668" s="1">
        <v>46.6299986839294</v>
      </c>
      <c r="B4668" s="1">
        <v>130.82529</v>
      </c>
      <c r="C4668" s="1">
        <v>0.3341869</v>
      </c>
      <c r="D4668" s="1">
        <v>0.1422206</v>
      </c>
      <c r="E4668" s="1">
        <v>1.6151268</v>
      </c>
      <c r="F4668" s="4">
        <f t="shared" si="1"/>
        <v>0.03713187778</v>
      </c>
      <c r="G4668" s="4">
        <f t="shared" si="2"/>
        <v>1.602733736</v>
      </c>
    </row>
    <row r="4669">
      <c r="A4669" s="1">
        <v>46.6400008201599</v>
      </c>
      <c r="B4669" s="1">
        <v>130.82529</v>
      </c>
      <c r="C4669" s="1">
        <v>0.33425355</v>
      </c>
      <c r="D4669" s="1">
        <v>0.15198682</v>
      </c>
      <c r="E4669" s="1">
        <v>1.6151268</v>
      </c>
      <c r="F4669" s="4">
        <f t="shared" si="1"/>
        <v>0.03713928333</v>
      </c>
      <c r="G4669" s="4">
        <f t="shared" si="2"/>
        <v>1.602733736</v>
      </c>
    </row>
    <row r="4670">
      <c r="A4670" s="1">
        <v>46.6499991416931</v>
      </c>
      <c r="B4670" s="1">
        <v>130.85577</v>
      </c>
      <c r="C4670" s="1">
        <v>0.33430687</v>
      </c>
      <c r="D4670" s="1">
        <v>0.1910517</v>
      </c>
      <c r="E4670" s="1">
        <v>1.6155032</v>
      </c>
      <c r="F4670" s="4">
        <f t="shared" si="1"/>
        <v>0.03714520778</v>
      </c>
      <c r="G4670" s="4">
        <f t="shared" si="2"/>
        <v>1.603110032</v>
      </c>
    </row>
    <row r="4671">
      <c r="A4671" s="1">
        <v>46.6600012779235</v>
      </c>
      <c r="B4671" s="1">
        <v>130.82149</v>
      </c>
      <c r="C4671" s="1">
        <v>0.33434686</v>
      </c>
      <c r="D4671" s="1">
        <v>0.20325948</v>
      </c>
      <c r="E4671" s="1">
        <v>1.6150798</v>
      </c>
      <c r="F4671" s="4">
        <f t="shared" si="1"/>
        <v>0.03714965111</v>
      </c>
      <c r="G4671" s="4">
        <f t="shared" si="2"/>
        <v>1.602686822</v>
      </c>
    </row>
    <row r="4672">
      <c r="A4672" s="1">
        <v>46.6699995994567</v>
      </c>
      <c r="B4672" s="1">
        <v>130.86339</v>
      </c>
      <c r="C4672" s="1">
        <v>0.3344135</v>
      </c>
      <c r="D4672" s="1">
        <v>0.21546726</v>
      </c>
      <c r="E4672" s="1">
        <v>1.6155972</v>
      </c>
      <c r="F4672" s="4">
        <f t="shared" si="1"/>
        <v>0.03715705556</v>
      </c>
      <c r="G4672" s="4">
        <f t="shared" si="2"/>
        <v>1.603204106</v>
      </c>
    </row>
    <row r="4673">
      <c r="A4673" s="1">
        <v>46.6800017356872</v>
      </c>
      <c r="B4673" s="1">
        <v>130.85196</v>
      </c>
      <c r="C4673" s="1">
        <v>0.33446681</v>
      </c>
      <c r="D4673" s="1">
        <v>0.23866203</v>
      </c>
      <c r="E4673" s="1">
        <v>1.6154561</v>
      </c>
      <c r="F4673" s="4">
        <f t="shared" si="1"/>
        <v>0.03716297889</v>
      </c>
      <c r="G4673" s="4">
        <f t="shared" si="2"/>
        <v>1.603062995</v>
      </c>
    </row>
    <row r="4674">
      <c r="A4674" s="1">
        <v>46.6900000572204</v>
      </c>
      <c r="B4674" s="1">
        <v>130.84435</v>
      </c>
      <c r="C4674" s="1">
        <v>0.33448014</v>
      </c>
      <c r="D4674" s="1">
        <v>0.29115546</v>
      </c>
      <c r="E4674" s="1">
        <v>1.615362</v>
      </c>
      <c r="F4674" s="4">
        <f t="shared" si="1"/>
        <v>0.03716446</v>
      </c>
      <c r="G4674" s="4">
        <f t="shared" si="2"/>
        <v>1.602969044</v>
      </c>
    </row>
    <row r="4675">
      <c r="A4675" s="1">
        <v>46.6999983787536</v>
      </c>
      <c r="B4675" s="1">
        <v>130.8672</v>
      </c>
      <c r="C4675" s="1">
        <v>0.33448014</v>
      </c>
      <c r="D4675" s="1">
        <v>0.37172678</v>
      </c>
      <c r="E4675" s="1">
        <v>1.6156441</v>
      </c>
      <c r="F4675" s="4">
        <f t="shared" si="1"/>
        <v>0.03716446</v>
      </c>
      <c r="G4675" s="4">
        <f t="shared" si="2"/>
        <v>1.603251143</v>
      </c>
    </row>
    <row r="4676">
      <c r="A4676" s="1">
        <v>46.7100005149841</v>
      </c>
      <c r="B4676" s="1">
        <v>130.791</v>
      </c>
      <c r="C4676" s="1">
        <v>0.33448014</v>
      </c>
      <c r="D4676" s="1">
        <v>0.43886957</v>
      </c>
      <c r="E4676" s="1">
        <v>1.6147034</v>
      </c>
      <c r="F4676" s="4">
        <f t="shared" si="1"/>
        <v>0.03716446</v>
      </c>
      <c r="G4676" s="4">
        <f t="shared" si="2"/>
        <v>1.602310402</v>
      </c>
    </row>
    <row r="4677">
      <c r="A4677" s="1">
        <v>46.7199988365173</v>
      </c>
      <c r="B4677" s="1">
        <v>130.85196</v>
      </c>
      <c r="C4677" s="1">
        <v>0.3348401</v>
      </c>
      <c r="D4677" s="1">
        <v>0.16663615</v>
      </c>
      <c r="E4677" s="1">
        <v>1.6154561</v>
      </c>
      <c r="F4677" s="4">
        <f t="shared" si="1"/>
        <v>0.03720445556</v>
      </c>
      <c r="G4677" s="4">
        <f t="shared" si="2"/>
        <v>1.603062995</v>
      </c>
    </row>
    <row r="4678">
      <c r="A4678" s="1">
        <v>46.7300009727478</v>
      </c>
      <c r="B4678" s="1">
        <v>130.96436</v>
      </c>
      <c r="C4678" s="1">
        <v>0.33505335</v>
      </c>
      <c r="D4678" s="1">
        <v>-0.006714277</v>
      </c>
      <c r="E4678" s="1">
        <v>1.6168436</v>
      </c>
      <c r="F4678" s="4">
        <f t="shared" si="1"/>
        <v>0.03722815</v>
      </c>
      <c r="G4678" s="4">
        <f t="shared" si="2"/>
        <v>1.604450649</v>
      </c>
    </row>
    <row r="4679">
      <c r="A4679" s="1">
        <v>46.739999294281</v>
      </c>
      <c r="B4679" s="1">
        <v>131.05959</v>
      </c>
      <c r="C4679" s="1">
        <v>0.33497337</v>
      </c>
      <c r="D4679" s="1">
        <v>0.14099982</v>
      </c>
      <c r="E4679" s="1">
        <v>1.6180193</v>
      </c>
      <c r="F4679" s="4">
        <f t="shared" si="1"/>
        <v>0.03721926333</v>
      </c>
      <c r="G4679" s="4">
        <f t="shared" si="2"/>
        <v>1.605626328</v>
      </c>
    </row>
    <row r="4680">
      <c r="A4680" s="1">
        <v>46.7500014305114</v>
      </c>
      <c r="B4680" s="1">
        <v>131.1053</v>
      </c>
      <c r="C4680" s="1">
        <v>0.33496004</v>
      </c>
      <c r="D4680" s="1">
        <v>0.2349997</v>
      </c>
      <c r="E4680" s="1">
        <v>1.6185838</v>
      </c>
      <c r="F4680" s="4">
        <f t="shared" si="1"/>
        <v>0.03721778222</v>
      </c>
      <c r="G4680" s="4">
        <f t="shared" si="2"/>
        <v>1.606190649</v>
      </c>
    </row>
    <row r="4681">
      <c r="A4681" s="1">
        <v>46.7599997520446</v>
      </c>
      <c r="B4681" s="1">
        <v>131.03484</v>
      </c>
      <c r="C4681" s="1">
        <v>0.33496004</v>
      </c>
      <c r="D4681" s="1">
        <v>0.315571</v>
      </c>
      <c r="E4681" s="1">
        <v>1.6177136</v>
      </c>
      <c r="F4681" s="4">
        <f t="shared" si="1"/>
        <v>0.03721778222</v>
      </c>
      <c r="G4681" s="4">
        <f t="shared" si="2"/>
        <v>1.605320773</v>
      </c>
    </row>
    <row r="4682">
      <c r="A4682" s="1">
        <v>46.7700018882751</v>
      </c>
      <c r="B4682" s="1">
        <v>131.05197</v>
      </c>
      <c r="C4682" s="1">
        <v>0.33496004</v>
      </c>
      <c r="D4682" s="1">
        <v>0.3827138</v>
      </c>
      <c r="E4682" s="1">
        <v>1.6179254</v>
      </c>
      <c r="F4682" s="4">
        <f t="shared" si="1"/>
        <v>0.03721778222</v>
      </c>
      <c r="G4682" s="4">
        <f t="shared" si="2"/>
        <v>1.605532254</v>
      </c>
    </row>
    <row r="4683">
      <c r="A4683" s="1">
        <v>46.7800002098083</v>
      </c>
      <c r="B4683" s="1">
        <v>130.99481</v>
      </c>
      <c r="C4683" s="1">
        <v>0.33497337</v>
      </c>
      <c r="D4683" s="1">
        <v>0.46328512</v>
      </c>
      <c r="E4683" s="1">
        <v>1.6172198</v>
      </c>
      <c r="F4683" s="4">
        <f t="shared" si="1"/>
        <v>0.03721926333</v>
      </c>
      <c r="G4683" s="4">
        <f t="shared" si="2"/>
        <v>1.604826575</v>
      </c>
    </row>
    <row r="4684">
      <c r="A4684" s="1">
        <v>46.7899985313415</v>
      </c>
      <c r="B4684" s="1">
        <v>130.99292</v>
      </c>
      <c r="C4684" s="1">
        <v>0.33534664</v>
      </c>
      <c r="D4684" s="1">
        <v>0.16541538</v>
      </c>
      <c r="E4684" s="1">
        <v>1.6171963</v>
      </c>
      <c r="F4684" s="4">
        <f t="shared" si="1"/>
        <v>0.03726073778</v>
      </c>
      <c r="G4684" s="4">
        <f t="shared" si="2"/>
        <v>1.604803242</v>
      </c>
    </row>
    <row r="4685">
      <c r="A4685" s="1">
        <v>46.800000667572</v>
      </c>
      <c r="B4685" s="1">
        <v>131.15674</v>
      </c>
      <c r="C4685" s="1">
        <v>0.33561322</v>
      </c>
      <c r="D4685" s="1">
        <v>-0.0762986</v>
      </c>
      <c r="E4685" s="1">
        <v>1.6192188</v>
      </c>
      <c r="F4685" s="4">
        <f t="shared" si="1"/>
        <v>0.03729035778</v>
      </c>
      <c r="G4685" s="4">
        <f t="shared" si="2"/>
        <v>1.606825711</v>
      </c>
    </row>
    <row r="4686">
      <c r="A4686" s="1">
        <v>46.8099989891052</v>
      </c>
      <c r="B4686" s="1">
        <v>131.22531</v>
      </c>
      <c r="C4686" s="1">
        <v>0.3355999</v>
      </c>
      <c r="D4686" s="1">
        <v>0.016480498</v>
      </c>
      <c r="E4686" s="1">
        <v>1.6200652</v>
      </c>
      <c r="F4686" s="4">
        <f t="shared" si="1"/>
        <v>0.03728887778</v>
      </c>
      <c r="G4686" s="4">
        <f t="shared" si="2"/>
        <v>1.607672254</v>
      </c>
    </row>
    <row r="4687">
      <c r="A4687" s="1">
        <v>46.8200011253356</v>
      </c>
      <c r="B4687" s="1">
        <v>131.34723</v>
      </c>
      <c r="C4687" s="1">
        <v>0.3355999</v>
      </c>
      <c r="D4687" s="1">
        <v>0.08362327</v>
      </c>
      <c r="E4687" s="1">
        <v>1.6215703</v>
      </c>
      <c r="F4687" s="4">
        <f t="shared" si="1"/>
        <v>0.03728887778</v>
      </c>
      <c r="G4687" s="4">
        <f t="shared" si="2"/>
        <v>1.60917744</v>
      </c>
    </row>
    <row r="4688">
      <c r="A4688" s="1">
        <v>46.8299994468689</v>
      </c>
      <c r="B4688" s="1">
        <v>131.30531</v>
      </c>
      <c r="C4688" s="1">
        <v>0.3355999</v>
      </c>
      <c r="D4688" s="1">
        <v>0.1641946</v>
      </c>
      <c r="E4688" s="1">
        <v>1.6210531</v>
      </c>
      <c r="F4688" s="4">
        <f t="shared" si="1"/>
        <v>0.03728887778</v>
      </c>
      <c r="G4688" s="4">
        <f t="shared" si="2"/>
        <v>1.608659909</v>
      </c>
    </row>
    <row r="4689">
      <c r="A4689" s="1">
        <v>46.8400015830993</v>
      </c>
      <c r="B4689" s="1">
        <v>131.27864</v>
      </c>
      <c r="C4689" s="1">
        <v>0.33561322</v>
      </c>
      <c r="D4689" s="1">
        <v>0.23133737</v>
      </c>
      <c r="E4689" s="1">
        <v>1.6207238</v>
      </c>
      <c r="F4689" s="4">
        <f t="shared" si="1"/>
        <v>0.03729035778</v>
      </c>
      <c r="G4689" s="4">
        <f t="shared" si="2"/>
        <v>1.608330649</v>
      </c>
    </row>
    <row r="4690">
      <c r="A4690" s="1">
        <v>46.8499999046325</v>
      </c>
      <c r="B4690" s="1">
        <v>131.28436</v>
      </c>
      <c r="C4690" s="1">
        <v>0.33565322</v>
      </c>
      <c r="D4690" s="1">
        <v>0.27162302</v>
      </c>
      <c r="E4690" s="1">
        <v>1.6207943</v>
      </c>
      <c r="F4690" s="4">
        <f t="shared" si="1"/>
        <v>0.03729480222</v>
      </c>
      <c r="G4690" s="4">
        <f t="shared" si="2"/>
        <v>1.608401267</v>
      </c>
    </row>
    <row r="4691">
      <c r="A4691" s="1">
        <v>46.8599982261657</v>
      </c>
      <c r="B4691" s="1">
        <v>131.20627</v>
      </c>
      <c r="C4691" s="1">
        <v>0.33571985</v>
      </c>
      <c r="D4691" s="1">
        <v>0.26918146</v>
      </c>
      <c r="E4691" s="1">
        <v>1.6198301</v>
      </c>
      <c r="F4691" s="4">
        <f t="shared" si="1"/>
        <v>0.03730220556</v>
      </c>
      <c r="G4691" s="4">
        <f t="shared" si="2"/>
        <v>1.607437193</v>
      </c>
    </row>
    <row r="4692">
      <c r="A4692" s="1">
        <v>46.8700003623962</v>
      </c>
      <c r="B4692" s="1">
        <v>131.2596</v>
      </c>
      <c r="C4692" s="1">
        <v>0.33583984</v>
      </c>
      <c r="D4692" s="1">
        <v>0.23744126</v>
      </c>
      <c r="E4692" s="1">
        <v>1.6204888</v>
      </c>
      <c r="F4692" s="4">
        <f t="shared" si="1"/>
        <v>0.03731553778</v>
      </c>
      <c r="G4692" s="4">
        <f t="shared" si="2"/>
        <v>1.608095588</v>
      </c>
    </row>
    <row r="4693">
      <c r="A4693" s="1">
        <v>46.8799986839294</v>
      </c>
      <c r="B4693" s="1">
        <v>131.28818</v>
      </c>
      <c r="C4693" s="1">
        <v>0.33595982</v>
      </c>
      <c r="D4693" s="1">
        <v>0.16541538</v>
      </c>
      <c r="E4693" s="1">
        <v>1.6208415</v>
      </c>
      <c r="F4693" s="4">
        <f t="shared" si="1"/>
        <v>0.03732886889</v>
      </c>
      <c r="G4693" s="4">
        <f t="shared" si="2"/>
        <v>1.608448427</v>
      </c>
    </row>
    <row r="4694">
      <c r="A4694" s="1">
        <v>46.8900008201599</v>
      </c>
      <c r="B4694" s="1">
        <v>131.34532</v>
      </c>
      <c r="C4694" s="1">
        <v>0.33603978</v>
      </c>
      <c r="D4694" s="1">
        <v>0.16053227</v>
      </c>
      <c r="E4694" s="1">
        <v>1.621547</v>
      </c>
      <c r="F4694" s="4">
        <f t="shared" si="1"/>
        <v>0.03733775333</v>
      </c>
      <c r="G4694" s="4">
        <f t="shared" si="2"/>
        <v>1.609153859</v>
      </c>
    </row>
    <row r="4695">
      <c r="A4695" s="1">
        <v>46.8999991416931</v>
      </c>
      <c r="B4695" s="1">
        <v>131.43294</v>
      </c>
      <c r="C4695" s="1">
        <v>0.33606645</v>
      </c>
      <c r="D4695" s="1">
        <v>0.19959715</v>
      </c>
      <c r="E4695" s="1">
        <v>1.6226286</v>
      </c>
      <c r="F4695" s="4">
        <f t="shared" si="1"/>
        <v>0.03734071667</v>
      </c>
      <c r="G4695" s="4">
        <f t="shared" si="2"/>
        <v>1.610235588</v>
      </c>
    </row>
    <row r="4696">
      <c r="A4696" s="1">
        <v>46.9100012779235</v>
      </c>
      <c r="B4696" s="1">
        <v>131.39104</v>
      </c>
      <c r="C4696" s="1">
        <v>0.33607978</v>
      </c>
      <c r="D4696" s="1">
        <v>0.26551914</v>
      </c>
      <c r="E4696" s="1">
        <v>1.6221113</v>
      </c>
      <c r="F4696" s="4">
        <f t="shared" si="1"/>
        <v>0.03734219778</v>
      </c>
      <c r="G4696" s="4">
        <f t="shared" si="2"/>
        <v>1.609718304</v>
      </c>
    </row>
    <row r="4697">
      <c r="A4697" s="1">
        <v>46.9199995994567</v>
      </c>
      <c r="B4697" s="1">
        <v>131.43103</v>
      </c>
      <c r="C4697" s="1">
        <v>0.33611977</v>
      </c>
      <c r="D4697" s="1">
        <v>0.3058048</v>
      </c>
      <c r="E4697" s="1">
        <v>1.6226052</v>
      </c>
      <c r="F4697" s="4">
        <f t="shared" si="1"/>
        <v>0.03734664111</v>
      </c>
      <c r="G4697" s="4">
        <f t="shared" si="2"/>
        <v>1.610212007</v>
      </c>
    </row>
    <row r="4698">
      <c r="A4698" s="1">
        <v>46.9300017356872</v>
      </c>
      <c r="B4698" s="1">
        <v>131.38722</v>
      </c>
      <c r="C4698" s="1">
        <v>0.3361864</v>
      </c>
      <c r="D4698" s="1">
        <v>0.3167918</v>
      </c>
      <c r="E4698" s="1">
        <v>1.6220642</v>
      </c>
      <c r="F4698" s="4">
        <f t="shared" si="1"/>
        <v>0.03735404444</v>
      </c>
      <c r="G4698" s="4">
        <f t="shared" si="2"/>
        <v>1.609671143</v>
      </c>
    </row>
    <row r="4699">
      <c r="A4699" s="1">
        <v>46.9400000572204</v>
      </c>
      <c r="B4699" s="1">
        <v>131.3834</v>
      </c>
      <c r="C4699" s="1">
        <v>0.33625308</v>
      </c>
      <c r="D4699" s="1">
        <v>0.315571</v>
      </c>
      <c r="E4699" s="1">
        <v>1.6220173</v>
      </c>
      <c r="F4699" s="4">
        <f t="shared" si="1"/>
        <v>0.03736145333</v>
      </c>
      <c r="G4699" s="4">
        <f t="shared" si="2"/>
        <v>1.609623983</v>
      </c>
    </row>
    <row r="4700">
      <c r="A4700" s="1">
        <v>46.9499983787536</v>
      </c>
      <c r="B4700" s="1">
        <v>131.44627</v>
      </c>
      <c r="C4700" s="1">
        <v>0.3363197</v>
      </c>
      <c r="D4700" s="1">
        <v>0.3277788</v>
      </c>
      <c r="E4700" s="1">
        <v>1.6227933</v>
      </c>
      <c r="F4700" s="4">
        <f t="shared" si="1"/>
        <v>0.03736885556</v>
      </c>
      <c r="G4700" s="4">
        <f t="shared" si="2"/>
        <v>1.610400156</v>
      </c>
    </row>
    <row r="4701">
      <c r="A4701" s="1">
        <v>46.9600005149841</v>
      </c>
      <c r="B4701" s="1">
        <v>131.42532</v>
      </c>
      <c r="C4701" s="1">
        <v>0.3363597</v>
      </c>
      <c r="D4701" s="1">
        <v>0.35341513</v>
      </c>
      <c r="E4701" s="1">
        <v>1.6225345</v>
      </c>
      <c r="F4701" s="4">
        <f t="shared" si="1"/>
        <v>0.0373733</v>
      </c>
      <c r="G4701" s="4">
        <f t="shared" si="2"/>
        <v>1.610141514</v>
      </c>
    </row>
    <row r="4702">
      <c r="A4702" s="1">
        <v>46.9699988365173</v>
      </c>
      <c r="B4702" s="1">
        <v>131.45009</v>
      </c>
      <c r="C4702" s="1">
        <v>0.33637303</v>
      </c>
      <c r="D4702" s="1">
        <v>0.4205579</v>
      </c>
      <c r="E4702" s="1">
        <v>1.6228404</v>
      </c>
      <c r="F4702" s="4">
        <f t="shared" si="1"/>
        <v>0.03737478111</v>
      </c>
      <c r="G4702" s="4">
        <f t="shared" si="2"/>
        <v>1.610447316</v>
      </c>
    </row>
    <row r="4703">
      <c r="A4703" s="1">
        <v>46.9800009727478</v>
      </c>
      <c r="B4703" s="1">
        <v>131.44246</v>
      </c>
      <c r="C4703" s="1">
        <v>0.336613</v>
      </c>
      <c r="D4703" s="1">
        <v>0.24964903</v>
      </c>
      <c r="E4703" s="1">
        <v>1.6227461</v>
      </c>
      <c r="F4703" s="4">
        <f t="shared" si="1"/>
        <v>0.03740144444</v>
      </c>
      <c r="G4703" s="4">
        <f t="shared" si="2"/>
        <v>1.610353119</v>
      </c>
    </row>
    <row r="4704">
      <c r="A4704" s="1">
        <v>46.989999294281</v>
      </c>
      <c r="B4704" s="1">
        <v>131.5701</v>
      </c>
      <c r="C4704" s="1">
        <v>0.33694625</v>
      </c>
      <c r="D4704" s="1">
        <v>-0.018922053</v>
      </c>
      <c r="E4704" s="1">
        <v>1.6243219</v>
      </c>
      <c r="F4704" s="4">
        <f t="shared" si="1"/>
        <v>0.03743847222</v>
      </c>
      <c r="G4704" s="4">
        <f t="shared" si="2"/>
        <v>1.611928921</v>
      </c>
    </row>
    <row r="4705">
      <c r="A4705" s="1">
        <v>47.0000014305114</v>
      </c>
      <c r="B4705" s="1">
        <v>131.692</v>
      </c>
      <c r="C4705" s="1">
        <v>0.3368929</v>
      </c>
      <c r="D4705" s="1">
        <v>0.08850638</v>
      </c>
      <c r="E4705" s="1">
        <v>1.625827</v>
      </c>
      <c r="F4705" s="4">
        <f t="shared" si="1"/>
        <v>0.03743254444</v>
      </c>
      <c r="G4705" s="4">
        <f t="shared" si="2"/>
        <v>1.613433859</v>
      </c>
    </row>
    <row r="4706">
      <c r="A4706" s="1">
        <v>47.0099997520446</v>
      </c>
      <c r="B4706" s="1">
        <v>131.70534</v>
      </c>
      <c r="C4706" s="1">
        <v>0.33685294</v>
      </c>
      <c r="D4706" s="1">
        <v>0.20936337</v>
      </c>
      <c r="E4706" s="1">
        <v>1.6259915</v>
      </c>
      <c r="F4706" s="4">
        <f t="shared" si="1"/>
        <v>0.03742810444</v>
      </c>
      <c r="G4706" s="4">
        <f t="shared" si="2"/>
        <v>1.613598551</v>
      </c>
    </row>
    <row r="4707">
      <c r="A4707" s="1">
        <v>47.0200018882751</v>
      </c>
      <c r="B4707" s="1">
        <v>131.7282</v>
      </c>
      <c r="C4707" s="1">
        <v>0.33686626</v>
      </c>
      <c r="D4707" s="1">
        <v>0.27650613</v>
      </c>
      <c r="E4707" s="1">
        <v>1.6262738</v>
      </c>
      <c r="F4707" s="4">
        <f t="shared" si="1"/>
        <v>0.03742958444</v>
      </c>
      <c r="G4707" s="4">
        <f t="shared" si="2"/>
        <v>1.613880773</v>
      </c>
    </row>
    <row r="4708">
      <c r="A4708" s="1">
        <v>47.0300002098083</v>
      </c>
      <c r="B4708" s="1">
        <v>131.68819</v>
      </c>
      <c r="C4708" s="1">
        <v>0.33686626</v>
      </c>
      <c r="D4708" s="1">
        <v>0.35707745</v>
      </c>
      <c r="E4708" s="1">
        <v>1.6257799</v>
      </c>
      <c r="F4708" s="4">
        <f t="shared" si="1"/>
        <v>0.03742958444</v>
      </c>
      <c r="G4708" s="4">
        <f t="shared" si="2"/>
        <v>1.613386822</v>
      </c>
    </row>
    <row r="4709">
      <c r="A4709" s="1">
        <v>47.0399985313415</v>
      </c>
      <c r="B4709" s="1">
        <v>131.64247</v>
      </c>
      <c r="C4709" s="1">
        <v>0.33686626</v>
      </c>
      <c r="D4709" s="1">
        <v>0.42422023</v>
      </c>
      <c r="E4709" s="1">
        <v>1.6252154</v>
      </c>
      <c r="F4709" s="4">
        <f t="shared" si="1"/>
        <v>0.03742958444</v>
      </c>
      <c r="G4709" s="4">
        <f t="shared" si="2"/>
        <v>1.612822378</v>
      </c>
    </row>
    <row r="4710">
      <c r="A4710" s="1">
        <v>47.050000667572</v>
      </c>
      <c r="B4710" s="1">
        <v>131.6539</v>
      </c>
      <c r="C4710" s="1">
        <v>0.33705288</v>
      </c>
      <c r="D4710" s="1">
        <v>0.35097358</v>
      </c>
      <c r="E4710" s="1">
        <v>1.6253567</v>
      </c>
      <c r="F4710" s="4">
        <f t="shared" si="1"/>
        <v>0.03745032</v>
      </c>
      <c r="G4710" s="4">
        <f t="shared" si="2"/>
        <v>1.612963489</v>
      </c>
    </row>
    <row r="4711">
      <c r="A4711" s="1">
        <v>47.0599989891052</v>
      </c>
      <c r="B4711" s="1">
        <v>131.69771</v>
      </c>
      <c r="C4711" s="1">
        <v>0.33746612</v>
      </c>
      <c r="D4711" s="1">
        <v>-0.043337606</v>
      </c>
      <c r="E4711" s="1">
        <v>1.6258974</v>
      </c>
      <c r="F4711" s="4">
        <f t="shared" si="1"/>
        <v>0.03749623556</v>
      </c>
      <c r="G4711" s="4">
        <f t="shared" si="2"/>
        <v>1.613504353</v>
      </c>
    </row>
    <row r="4712">
      <c r="A4712" s="1">
        <v>47.0700011253356</v>
      </c>
      <c r="B4712" s="1">
        <v>131.86534</v>
      </c>
      <c r="C4712" s="1">
        <v>0.33753276</v>
      </c>
      <c r="D4712" s="1">
        <v>-0.048220716</v>
      </c>
      <c r="E4712" s="1">
        <v>1.627967</v>
      </c>
      <c r="F4712" s="4">
        <f t="shared" si="1"/>
        <v>0.03750364</v>
      </c>
      <c r="G4712" s="4">
        <f t="shared" si="2"/>
        <v>1.615573859</v>
      </c>
    </row>
    <row r="4713">
      <c r="A4713" s="1">
        <v>47.0799994468689</v>
      </c>
      <c r="B4713" s="1">
        <v>131.91106</v>
      </c>
      <c r="C4713" s="1">
        <v>0.33750612</v>
      </c>
      <c r="D4713" s="1">
        <v>0.059207715</v>
      </c>
      <c r="E4713" s="1">
        <v>1.6285315</v>
      </c>
      <c r="F4713" s="4">
        <f t="shared" si="1"/>
        <v>0.03750068</v>
      </c>
      <c r="G4713" s="4">
        <f t="shared" si="2"/>
        <v>1.616138304</v>
      </c>
    </row>
    <row r="4714">
      <c r="A4714" s="1">
        <v>47.0900015830993</v>
      </c>
      <c r="B4714" s="1">
        <v>131.94916</v>
      </c>
      <c r="C4714" s="1">
        <v>0.33750612</v>
      </c>
      <c r="D4714" s="1">
        <v>0.12635049</v>
      </c>
      <c r="E4714" s="1">
        <v>1.6290017</v>
      </c>
      <c r="F4714" s="4">
        <f t="shared" si="1"/>
        <v>0.03750068</v>
      </c>
      <c r="G4714" s="4">
        <f t="shared" si="2"/>
        <v>1.616608674</v>
      </c>
    </row>
    <row r="4715">
      <c r="A4715" s="1">
        <v>47.0999999046325</v>
      </c>
      <c r="B4715" s="1">
        <v>131.97963</v>
      </c>
      <c r="C4715" s="1">
        <v>0.33751944</v>
      </c>
      <c r="D4715" s="1">
        <v>0.19349326</v>
      </c>
      <c r="E4715" s="1">
        <v>1.6293778</v>
      </c>
      <c r="F4715" s="4">
        <f t="shared" si="1"/>
        <v>0.03750216</v>
      </c>
      <c r="G4715" s="4">
        <f t="shared" si="2"/>
        <v>1.616984847</v>
      </c>
    </row>
    <row r="4716">
      <c r="A4716" s="1">
        <v>47.1099982261657</v>
      </c>
      <c r="B4716" s="1">
        <v>131.90535</v>
      </c>
      <c r="C4716" s="1">
        <v>0.33754608</v>
      </c>
      <c r="D4716" s="1">
        <v>0.24720748</v>
      </c>
      <c r="E4716" s="1">
        <v>1.6284608</v>
      </c>
      <c r="F4716" s="4">
        <f t="shared" si="1"/>
        <v>0.03750512</v>
      </c>
      <c r="G4716" s="4">
        <f t="shared" si="2"/>
        <v>1.61606781</v>
      </c>
    </row>
    <row r="4717">
      <c r="A4717" s="1">
        <v>47.1200003623962</v>
      </c>
      <c r="B4717" s="1">
        <v>131.94154</v>
      </c>
      <c r="C4717" s="1">
        <v>0.33761275</v>
      </c>
      <c r="D4717" s="1">
        <v>0.24354514</v>
      </c>
      <c r="E4717" s="1">
        <v>1.6289076</v>
      </c>
      <c r="F4717" s="4">
        <f t="shared" si="1"/>
        <v>0.03751252778</v>
      </c>
      <c r="G4717" s="4">
        <f t="shared" si="2"/>
        <v>1.6165146</v>
      </c>
    </row>
    <row r="4718">
      <c r="A4718" s="1">
        <v>47.1299986839294</v>
      </c>
      <c r="B4718" s="1">
        <v>131.9263</v>
      </c>
      <c r="C4718" s="1">
        <v>0.3377327</v>
      </c>
      <c r="D4718" s="1">
        <v>0.19959715</v>
      </c>
      <c r="E4718" s="1">
        <v>1.6287194</v>
      </c>
      <c r="F4718" s="4">
        <f t="shared" si="1"/>
        <v>0.03752585556</v>
      </c>
      <c r="G4718" s="4">
        <f t="shared" si="2"/>
        <v>1.616326452</v>
      </c>
    </row>
    <row r="4719">
      <c r="A4719" s="1">
        <v>47.1400008201599</v>
      </c>
      <c r="B4719" s="1">
        <v>131.93011</v>
      </c>
      <c r="C4719" s="1">
        <v>0.33785272</v>
      </c>
      <c r="D4719" s="1">
        <v>0.13977905</v>
      </c>
      <c r="E4719" s="1">
        <v>1.6287665</v>
      </c>
      <c r="F4719" s="4">
        <f t="shared" si="1"/>
        <v>0.03753919111</v>
      </c>
      <c r="G4719" s="4">
        <f t="shared" si="2"/>
        <v>1.616373489</v>
      </c>
    </row>
    <row r="4720">
      <c r="A4720" s="1">
        <v>47.1499991416931</v>
      </c>
      <c r="B4720" s="1">
        <v>132.02155</v>
      </c>
      <c r="C4720" s="1">
        <v>0.337946</v>
      </c>
      <c r="D4720" s="1">
        <v>0.12390893</v>
      </c>
      <c r="E4720" s="1">
        <v>1.6298953</v>
      </c>
      <c r="F4720" s="4">
        <f t="shared" si="1"/>
        <v>0.03754955556</v>
      </c>
      <c r="G4720" s="4">
        <f t="shared" si="2"/>
        <v>1.617502378</v>
      </c>
    </row>
    <row r="4721">
      <c r="A4721" s="1">
        <v>47.1600012779235</v>
      </c>
      <c r="B4721" s="1">
        <v>132.01202</v>
      </c>
      <c r="C4721" s="1">
        <v>0.33801267</v>
      </c>
      <c r="D4721" s="1">
        <v>0.13611671</v>
      </c>
      <c r="E4721" s="1">
        <v>1.6297778</v>
      </c>
      <c r="F4721" s="4">
        <f t="shared" si="1"/>
        <v>0.03755696333</v>
      </c>
      <c r="G4721" s="4">
        <f t="shared" si="2"/>
        <v>1.617384723</v>
      </c>
    </row>
    <row r="4722">
      <c r="A4722" s="1">
        <v>47.1699995994567</v>
      </c>
      <c r="B4722" s="1">
        <v>132.06535</v>
      </c>
      <c r="C4722" s="1">
        <v>0.33806598</v>
      </c>
      <c r="D4722" s="1">
        <v>0.16053227</v>
      </c>
      <c r="E4722" s="1">
        <v>1.6304362</v>
      </c>
      <c r="F4722" s="4">
        <f t="shared" si="1"/>
        <v>0.03756288667</v>
      </c>
      <c r="G4722" s="4">
        <f t="shared" si="2"/>
        <v>1.618043119</v>
      </c>
    </row>
    <row r="4723">
      <c r="A4723" s="1">
        <v>47.1800017356872</v>
      </c>
      <c r="B4723" s="1">
        <v>132.06917</v>
      </c>
      <c r="C4723" s="1">
        <v>0.3381193</v>
      </c>
      <c r="D4723" s="1">
        <v>0.17396082</v>
      </c>
      <c r="E4723" s="1">
        <v>1.6304833</v>
      </c>
      <c r="F4723" s="4">
        <f t="shared" si="1"/>
        <v>0.03756881111</v>
      </c>
      <c r="G4723" s="4">
        <f t="shared" si="2"/>
        <v>1.618090279</v>
      </c>
    </row>
    <row r="4724">
      <c r="A4724" s="1">
        <v>47.1900000572204</v>
      </c>
      <c r="B4724" s="1">
        <v>132.06725</v>
      </c>
      <c r="C4724" s="1">
        <v>0.33818594</v>
      </c>
      <c r="D4724" s="1">
        <v>0.18372704</v>
      </c>
      <c r="E4724" s="1">
        <v>1.6304597</v>
      </c>
      <c r="F4724" s="4">
        <f t="shared" si="1"/>
        <v>0.03757621556</v>
      </c>
      <c r="G4724" s="4">
        <f t="shared" si="2"/>
        <v>1.618066575</v>
      </c>
    </row>
    <row r="4725">
      <c r="A4725" s="1">
        <v>47.1999983787536</v>
      </c>
      <c r="B4725" s="1">
        <v>132.13963</v>
      </c>
      <c r="C4725" s="1">
        <v>0.33823925</v>
      </c>
      <c r="D4725" s="1">
        <v>0.19471404</v>
      </c>
      <c r="E4725" s="1">
        <v>1.6313533</v>
      </c>
      <c r="F4725" s="4">
        <f t="shared" si="1"/>
        <v>0.03758213889</v>
      </c>
      <c r="G4725" s="4">
        <f t="shared" si="2"/>
        <v>1.618960156</v>
      </c>
    </row>
    <row r="4726">
      <c r="A4726" s="1">
        <v>47.2100005149841</v>
      </c>
      <c r="B4726" s="1">
        <v>132.10153</v>
      </c>
      <c r="C4726" s="1">
        <v>0.33829257</v>
      </c>
      <c r="D4726" s="1">
        <v>0.21912959</v>
      </c>
      <c r="E4726" s="1">
        <v>1.6308829</v>
      </c>
      <c r="F4726" s="4">
        <f t="shared" si="1"/>
        <v>0.03758806333</v>
      </c>
      <c r="G4726" s="4">
        <f t="shared" si="2"/>
        <v>1.618489785</v>
      </c>
    </row>
    <row r="4727">
      <c r="A4727" s="1">
        <v>47.2199988365173</v>
      </c>
      <c r="B4727" s="1">
        <v>132.18346</v>
      </c>
      <c r="C4727" s="1">
        <v>0.3383459</v>
      </c>
      <c r="D4727" s="1">
        <v>0.23011659</v>
      </c>
      <c r="E4727" s="1">
        <v>1.6318944</v>
      </c>
      <c r="F4727" s="4">
        <f t="shared" si="1"/>
        <v>0.03759398889</v>
      </c>
      <c r="G4727" s="4">
        <f t="shared" si="2"/>
        <v>1.619501267</v>
      </c>
    </row>
    <row r="4728">
      <c r="A4728" s="1">
        <v>47.2300009727478</v>
      </c>
      <c r="B4728" s="1">
        <v>132.15678</v>
      </c>
      <c r="C4728" s="1">
        <v>0.33835924</v>
      </c>
      <c r="D4728" s="1">
        <v>0.29725936</v>
      </c>
      <c r="E4728" s="1">
        <v>1.6315651</v>
      </c>
      <c r="F4728" s="4">
        <f t="shared" si="1"/>
        <v>0.03759547111</v>
      </c>
      <c r="G4728" s="4">
        <f t="shared" si="2"/>
        <v>1.619171884</v>
      </c>
    </row>
    <row r="4729">
      <c r="A4729" s="1">
        <v>47.239999294281</v>
      </c>
      <c r="B4729" s="1">
        <v>132.13773</v>
      </c>
      <c r="C4729" s="1">
        <v>0.33835924</v>
      </c>
      <c r="D4729" s="1">
        <v>0.37783068</v>
      </c>
      <c r="E4729" s="1">
        <v>1.6313299</v>
      </c>
      <c r="F4729" s="4">
        <f t="shared" si="1"/>
        <v>0.03759547111</v>
      </c>
      <c r="G4729" s="4">
        <f t="shared" si="2"/>
        <v>1.618936699</v>
      </c>
    </row>
    <row r="4730">
      <c r="A4730" s="1">
        <v>47.2500014305114</v>
      </c>
      <c r="B4730" s="1">
        <v>132.14915</v>
      </c>
      <c r="C4730" s="1">
        <v>0.33838588</v>
      </c>
      <c r="D4730" s="1">
        <v>0.4303241</v>
      </c>
      <c r="E4730" s="1">
        <v>1.6314708</v>
      </c>
      <c r="F4730" s="4">
        <f t="shared" si="1"/>
        <v>0.03759843111</v>
      </c>
      <c r="G4730" s="4">
        <f t="shared" si="2"/>
        <v>1.619077686</v>
      </c>
    </row>
    <row r="4731">
      <c r="A4731" s="1">
        <v>47.2599997520446</v>
      </c>
      <c r="B4731" s="1">
        <v>132.13963</v>
      </c>
      <c r="C4731" s="1">
        <v>0.3387858</v>
      </c>
      <c r="D4731" s="1">
        <v>0.09216871</v>
      </c>
      <c r="E4731" s="1">
        <v>1.6313533</v>
      </c>
      <c r="F4731" s="4">
        <f t="shared" si="1"/>
        <v>0.03764286667</v>
      </c>
      <c r="G4731" s="4">
        <f t="shared" si="2"/>
        <v>1.618960156</v>
      </c>
    </row>
    <row r="4732">
      <c r="A4732" s="1">
        <v>47.2700018882751</v>
      </c>
      <c r="B4732" s="1">
        <v>132.3587</v>
      </c>
      <c r="C4732" s="1">
        <v>0.3389591</v>
      </c>
      <c r="D4732" s="1">
        <v>-0.023805164</v>
      </c>
      <c r="E4732" s="1">
        <v>1.6340578</v>
      </c>
      <c r="F4732" s="4">
        <f t="shared" si="1"/>
        <v>0.03766212222</v>
      </c>
      <c r="G4732" s="4">
        <f t="shared" si="2"/>
        <v>1.621664723</v>
      </c>
    </row>
    <row r="4733">
      <c r="A4733" s="1">
        <v>47.2800002098083</v>
      </c>
      <c r="B4733" s="1">
        <v>132.45395</v>
      </c>
      <c r="C4733" s="1">
        <v>0.33890575</v>
      </c>
      <c r="D4733" s="1">
        <v>0.09705182</v>
      </c>
      <c r="E4733" s="1">
        <v>1.6352336</v>
      </c>
      <c r="F4733" s="4">
        <f t="shared" si="1"/>
        <v>0.03765619444</v>
      </c>
      <c r="G4733" s="4">
        <f t="shared" si="2"/>
        <v>1.622840649</v>
      </c>
    </row>
    <row r="4734">
      <c r="A4734" s="1">
        <v>47.2899985313415</v>
      </c>
      <c r="B4734" s="1">
        <v>132.45395</v>
      </c>
      <c r="C4734" s="1">
        <v>0.33889243</v>
      </c>
      <c r="D4734" s="1">
        <v>0.1910517</v>
      </c>
      <c r="E4734" s="1">
        <v>1.6352336</v>
      </c>
      <c r="F4734" s="4">
        <f t="shared" si="1"/>
        <v>0.03765471444</v>
      </c>
      <c r="G4734" s="4">
        <f t="shared" si="2"/>
        <v>1.622840649</v>
      </c>
    </row>
    <row r="4735">
      <c r="A4735" s="1">
        <v>47.300000667572</v>
      </c>
      <c r="B4735" s="1">
        <v>132.45204</v>
      </c>
      <c r="C4735" s="1">
        <v>0.33890575</v>
      </c>
      <c r="D4735" s="1">
        <v>0.24476592</v>
      </c>
      <c r="E4735" s="1">
        <v>1.63521</v>
      </c>
      <c r="F4735" s="4">
        <f t="shared" si="1"/>
        <v>0.03765619444</v>
      </c>
      <c r="G4735" s="4">
        <f t="shared" si="2"/>
        <v>1.622817069</v>
      </c>
    </row>
    <row r="4736">
      <c r="A4736" s="1">
        <v>47.3099989891052</v>
      </c>
      <c r="B4736" s="1">
        <v>132.38918</v>
      </c>
      <c r="C4736" s="1">
        <v>0.33890575</v>
      </c>
      <c r="D4736" s="1">
        <v>0.32533723</v>
      </c>
      <c r="E4736" s="1">
        <v>1.6344341</v>
      </c>
      <c r="F4736" s="4">
        <f t="shared" si="1"/>
        <v>0.03765619444</v>
      </c>
      <c r="G4736" s="4">
        <f t="shared" si="2"/>
        <v>1.62204102</v>
      </c>
    </row>
    <row r="4737">
      <c r="A4737" s="1">
        <v>47.3200011253356</v>
      </c>
      <c r="B4737" s="1">
        <v>132.38536</v>
      </c>
      <c r="C4737" s="1">
        <v>0.33890575</v>
      </c>
      <c r="D4737" s="1">
        <v>0.40590855</v>
      </c>
      <c r="E4737" s="1">
        <v>1.6343869</v>
      </c>
      <c r="F4737" s="4">
        <f t="shared" si="1"/>
        <v>0.03765619444</v>
      </c>
      <c r="G4737" s="4">
        <f t="shared" si="2"/>
        <v>1.621993859</v>
      </c>
    </row>
    <row r="4738">
      <c r="A4738" s="1">
        <v>47.3299994468689</v>
      </c>
      <c r="B4738" s="1">
        <v>132.33394</v>
      </c>
      <c r="C4738" s="1">
        <v>0.3389191</v>
      </c>
      <c r="D4738" s="1">
        <v>0.458402</v>
      </c>
      <c r="E4738" s="1">
        <v>1.6337521</v>
      </c>
      <c r="F4738" s="4">
        <f t="shared" si="1"/>
        <v>0.03765767778</v>
      </c>
      <c r="G4738" s="4">
        <f t="shared" si="2"/>
        <v>1.621359044</v>
      </c>
    </row>
    <row r="4739">
      <c r="A4739" s="1">
        <v>47.3400015830993</v>
      </c>
      <c r="B4739" s="1">
        <v>132.29774</v>
      </c>
      <c r="C4739" s="1">
        <v>0.3392124</v>
      </c>
      <c r="D4739" s="1">
        <v>0.25941524</v>
      </c>
      <c r="E4739" s="1">
        <v>1.6333053</v>
      </c>
      <c r="F4739" s="4">
        <f t="shared" si="1"/>
        <v>0.03769026667</v>
      </c>
      <c r="G4739" s="4">
        <f t="shared" si="2"/>
        <v>1.620912131</v>
      </c>
    </row>
    <row r="4740">
      <c r="A4740" s="1">
        <v>47.3499999046325</v>
      </c>
      <c r="B4740" s="1">
        <v>132.47108</v>
      </c>
      <c r="C4740" s="1">
        <v>0.33965224</v>
      </c>
      <c r="D4740" s="1">
        <v>-0.13733749</v>
      </c>
      <c r="E4740" s="1">
        <v>1.6354452</v>
      </c>
      <c r="F4740" s="4">
        <f t="shared" si="1"/>
        <v>0.03773913778</v>
      </c>
      <c r="G4740" s="4">
        <f t="shared" si="2"/>
        <v>1.623052131</v>
      </c>
    </row>
    <row r="4741">
      <c r="A4741" s="1">
        <v>47.3599982261657</v>
      </c>
      <c r="B4741" s="1">
        <v>132.68633</v>
      </c>
      <c r="C4741" s="1">
        <v>0.33973223</v>
      </c>
      <c r="D4741" s="1">
        <v>-0.16785693</v>
      </c>
      <c r="E4741" s="1">
        <v>1.6381025</v>
      </c>
      <c r="F4741" s="4">
        <f t="shared" si="1"/>
        <v>0.03774802556</v>
      </c>
      <c r="G4741" s="4">
        <f t="shared" si="2"/>
        <v>1.625709538</v>
      </c>
    </row>
    <row r="4742">
      <c r="A4742" s="1">
        <v>47.3700003623962</v>
      </c>
      <c r="B4742" s="1">
        <v>132.83301</v>
      </c>
      <c r="C4742" s="1">
        <v>0.3396656</v>
      </c>
      <c r="D4742" s="1">
        <v>-0.02014283</v>
      </c>
      <c r="E4742" s="1">
        <v>1.6399134</v>
      </c>
      <c r="F4742" s="4">
        <f t="shared" si="1"/>
        <v>0.03774062222</v>
      </c>
      <c r="G4742" s="4">
        <f t="shared" si="2"/>
        <v>1.627520402</v>
      </c>
    </row>
    <row r="4743">
      <c r="A4743" s="1">
        <v>47.3799986839294</v>
      </c>
      <c r="B4743" s="1">
        <v>132.82349</v>
      </c>
      <c r="C4743" s="1">
        <v>0.3396789</v>
      </c>
      <c r="D4743" s="1">
        <v>0.033571385</v>
      </c>
      <c r="E4743" s="1">
        <v>1.6397959</v>
      </c>
      <c r="F4743" s="4">
        <f t="shared" si="1"/>
        <v>0.0377421</v>
      </c>
      <c r="G4743" s="4">
        <f t="shared" si="2"/>
        <v>1.627402872</v>
      </c>
    </row>
    <row r="4744">
      <c r="A4744" s="1">
        <v>47.3900008201599</v>
      </c>
      <c r="B4744" s="1">
        <v>132.78539</v>
      </c>
      <c r="C4744" s="1">
        <v>0.3396789</v>
      </c>
      <c r="D4744" s="1">
        <v>0.11414271</v>
      </c>
      <c r="E4744" s="1">
        <v>1.6393255</v>
      </c>
      <c r="F4744" s="4">
        <f t="shared" si="1"/>
        <v>0.0377421</v>
      </c>
      <c r="G4744" s="4">
        <f t="shared" si="2"/>
        <v>1.626932501</v>
      </c>
    </row>
    <row r="4745">
      <c r="A4745" s="1">
        <v>47.3999991416931</v>
      </c>
      <c r="B4745" s="1">
        <v>132.76062</v>
      </c>
      <c r="C4745" s="1">
        <v>0.33970556</v>
      </c>
      <c r="D4745" s="1">
        <v>0.18128549</v>
      </c>
      <c r="E4745" s="1">
        <v>1.6390198</v>
      </c>
      <c r="F4745" s="4">
        <f t="shared" si="1"/>
        <v>0.03774506222</v>
      </c>
      <c r="G4745" s="4">
        <f t="shared" si="2"/>
        <v>1.626626699</v>
      </c>
    </row>
    <row r="4746">
      <c r="A4746" s="1">
        <v>47.4100012779235</v>
      </c>
      <c r="B4746" s="1">
        <v>132.69585</v>
      </c>
      <c r="C4746" s="1">
        <v>0.33975887</v>
      </c>
      <c r="D4746" s="1">
        <v>0.19227248</v>
      </c>
      <c r="E4746" s="1">
        <v>1.6382201</v>
      </c>
      <c r="F4746" s="4">
        <f t="shared" si="1"/>
        <v>0.03775098556</v>
      </c>
      <c r="G4746" s="4">
        <f t="shared" si="2"/>
        <v>1.625827069</v>
      </c>
    </row>
    <row r="4747">
      <c r="A4747" s="1">
        <v>47.4199995994567</v>
      </c>
      <c r="B4747" s="1">
        <v>132.72633</v>
      </c>
      <c r="C4747" s="1">
        <v>0.3398389</v>
      </c>
      <c r="D4747" s="1">
        <v>0.1751816</v>
      </c>
      <c r="E4747" s="1">
        <v>1.6385964</v>
      </c>
      <c r="F4747" s="4">
        <f t="shared" si="1"/>
        <v>0.03775987778</v>
      </c>
      <c r="G4747" s="4">
        <f t="shared" si="2"/>
        <v>1.626203365</v>
      </c>
    </row>
    <row r="4748">
      <c r="A4748" s="1">
        <v>47.4300017356872</v>
      </c>
      <c r="B4748" s="1">
        <v>132.71681</v>
      </c>
      <c r="C4748" s="1">
        <v>0.3399322</v>
      </c>
      <c r="D4748" s="1">
        <v>0.17274004</v>
      </c>
      <c r="E4748" s="1">
        <v>1.6384789</v>
      </c>
      <c r="F4748" s="4">
        <f t="shared" si="1"/>
        <v>0.03777024444</v>
      </c>
      <c r="G4748" s="4">
        <f t="shared" si="2"/>
        <v>1.626085835</v>
      </c>
    </row>
    <row r="4749">
      <c r="A4749" s="1">
        <v>47.4400000572204</v>
      </c>
      <c r="B4749" s="1">
        <v>132.72824</v>
      </c>
      <c r="C4749" s="1">
        <v>0.33998552</v>
      </c>
      <c r="D4749" s="1">
        <v>0.16785693</v>
      </c>
      <c r="E4749" s="1">
        <v>1.63862</v>
      </c>
      <c r="F4749" s="4">
        <f t="shared" si="1"/>
        <v>0.03777616889</v>
      </c>
      <c r="G4749" s="4">
        <f t="shared" si="2"/>
        <v>1.626226946</v>
      </c>
    </row>
    <row r="4750">
      <c r="A4750" s="1">
        <v>47.4499983787536</v>
      </c>
      <c r="B4750" s="1">
        <v>132.78157</v>
      </c>
      <c r="C4750" s="1">
        <v>0.3400255</v>
      </c>
      <c r="D4750" s="1">
        <v>0.22035037</v>
      </c>
      <c r="E4750" s="1">
        <v>1.6392784</v>
      </c>
      <c r="F4750" s="4">
        <f t="shared" si="1"/>
        <v>0.03778061111</v>
      </c>
      <c r="G4750" s="4">
        <f t="shared" si="2"/>
        <v>1.626885341</v>
      </c>
    </row>
    <row r="4751">
      <c r="A4751" s="1">
        <v>47.4600005149841</v>
      </c>
      <c r="B4751" s="1">
        <v>132.74538</v>
      </c>
      <c r="C4751" s="1">
        <v>0.34005216</v>
      </c>
      <c r="D4751" s="1">
        <v>0.25819448</v>
      </c>
      <c r="E4751" s="1">
        <v>1.6388316</v>
      </c>
      <c r="F4751" s="4">
        <f t="shared" si="1"/>
        <v>0.03778357333</v>
      </c>
      <c r="G4751" s="4">
        <f t="shared" si="2"/>
        <v>1.626438551</v>
      </c>
    </row>
    <row r="4752">
      <c r="A4752" s="1">
        <v>47.4699988365173</v>
      </c>
      <c r="B4752" s="1">
        <v>132.77396</v>
      </c>
      <c r="C4752" s="1">
        <v>0.34009215</v>
      </c>
      <c r="D4752" s="1">
        <v>0.28261003</v>
      </c>
      <c r="E4752" s="1">
        <v>1.6391844</v>
      </c>
      <c r="F4752" s="4">
        <f t="shared" si="1"/>
        <v>0.03778801667</v>
      </c>
      <c r="G4752" s="4">
        <f t="shared" si="2"/>
        <v>1.62679139</v>
      </c>
    </row>
    <row r="4753">
      <c r="A4753" s="1">
        <v>47.4800009727478</v>
      </c>
      <c r="B4753" s="1">
        <v>132.72443</v>
      </c>
      <c r="C4753" s="1">
        <v>0.34014547</v>
      </c>
      <c r="D4753" s="1">
        <v>0.30824634</v>
      </c>
      <c r="E4753" s="1">
        <v>1.6385729</v>
      </c>
      <c r="F4753" s="4">
        <f t="shared" si="1"/>
        <v>0.03779394111</v>
      </c>
      <c r="G4753" s="4">
        <f t="shared" si="2"/>
        <v>1.626179909</v>
      </c>
    </row>
    <row r="4754">
      <c r="A4754" s="1">
        <v>47.489999294281</v>
      </c>
      <c r="B4754" s="1">
        <v>132.71681</v>
      </c>
      <c r="C4754" s="1">
        <v>0.3402121</v>
      </c>
      <c r="D4754" s="1">
        <v>0.32045412</v>
      </c>
      <c r="E4754" s="1">
        <v>1.6384789</v>
      </c>
      <c r="F4754" s="4">
        <f t="shared" si="1"/>
        <v>0.03780134444</v>
      </c>
      <c r="G4754" s="4">
        <f t="shared" si="2"/>
        <v>1.626085835</v>
      </c>
    </row>
    <row r="4755">
      <c r="A4755" s="1">
        <v>47.5000014305114</v>
      </c>
      <c r="B4755" s="1">
        <v>132.77966</v>
      </c>
      <c r="C4755" s="1">
        <v>0.34026545</v>
      </c>
      <c r="D4755" s="1">
        <v>0.3326619</v>
      </c>
      <c r="E4755" s="1">
        <v>1.6392548</v>
      </c>
      <c r="F4755" s="4">
        <f t="shared" si="1"/>
        <v>0.03780727222</v>
      </c>
      <c r="G4755" s="4">
        <f t="shared" si="2"/>
        <v>1.62686176</v>
      </c>
    </row>
    <row r="4756">
      <c r="A4756" s="1">
        <v>47.5099997520446</v>
      </c>
      <c r="B4756" s="1">
        <v>132.75871</v>
      </c>
      <c r="C4756" s="1">
        <v>0.3402921</v>
      </c>
      <c r="D4756" s="1">
        <v>0.3863761</v>
      </c>
      <c r="E4756" s="1">
        <v>1.6389964</v>
      </c>
      <c r="F4756" s="4">
        <f t="shared" si="1"/>
        <v>0.03781023333</v>
      </c>
      <c r="G4756" s="4">
        <f t="shared" si="2"/>
        <v>1.626603119</v>
      </c>
    </row>
    <row r="4757">
      <c r="A4757" s="1">
        <v>47.5200018882751</v>
      </c>
      <c r="B4757" s="1">
        <v>132.81206</v>
      </c>
      <c r="C4757" s="1">
        <v>0.3403321</v>
      </c>
      <c r="D4757" s="1">
        <v>0.425441</v>
      </c>
      <c r="E4757" s="1">
        <v>1.6396548</v>
      </c>
      <c r="F4757" s="4">
        <f t="shared" si="1"/>
        <v>0.03781467778</v>
      </c>
      <c r="G4757" s="4">
        <f t="shared" si="2"/>
        <v>1.62726176</v>
      </c>
    </row>
    <row r="4758">
      <c r="A4758" s="1">
        <v>47.5300002098083</v>
      </c>
      <c r="B4758" s="1">
        <v>132.77586</v>
      </c>
      <c r="C4758" s="1">
        <v>0.34041205</v>
      </c>
      <c r="D4758" s="1">
        <v>0.43764877</v>
      </c>
      <c r="E4758" s="1">
        <v>1.639208</v>
      </c>
      <c r="F4758" s="4">
        <f t="shared" si="1"/>
        <v>0.03782356111</v>
      </c>
      <c r="G4758" s="4">
        <f t="shared" si="2"/>
        <v>1.626814847</v>
      </c>
    </row>
    <row r="4759">
      <c r="A4759" s="1">
        <v>47.5399985313415</v>
      </c>
      <c r="B4759" s="1">
        <v>132.84444</v>
      </c>
      <c r="C4759" s="1">
        <v>0.34085196</v>
      </c>
      <c r="D4759" s="1">
        <v>0.04211683</v>
      </c>
      <c r="E4759" s="1">
        <v>1.6400546</v>
      </c>
      <c r="F4759" s="4">
        <f t="shared" si="1"/>
        <v>0.03787244</v>
      </c>
      <c r="G4759" s="4">
        <f t="shared" si="2"/>
        <v>1.627661514</v>
      </c>
    </row>
    <row r="4760">
      <c r="A4760" s="1">
        <v>47.550000667572</v>
      </c>
      <c r="B4760" s="1">
        <v>133.06158</v>
      </c>
      <c r="C4760" s="1">
        <v>0.34098527</v>
      </c>
      <c r="D4760" s="1">
        <v>-0.043337606</v>
      </c>
      <c r="E4760" s="1">
        <v>1.6427355</v>
      </c>
      <c r="F4760" s="4">
        <f t="shared" si="1"/>
        <v>0.03788725222</v>
      </c>
      <c r="G4760" s="4">
        <f t="shared" si="2"/>
        <v>1.630342254</v>
      </c>
    </row>
    <row r="4761">
      <c r="A4761" s="1">
        <v>47.5599989891052</v>
      </c>
      <c r="B4761" s="1">
        <v>133.10732</v>
      </c>
      <c r="C4761" s="1">
        <v>0.34093195</v>
      </c>
      <c r="D4761" s="1">
        <v>0.09094793</v>
      </c>
      <c r="E4761" s="1">
        <v>1.6432999</v>
      </c>
      <c r="F4761" s="4">
        <f t="shared" si="1"/>
        <v>0.03788132778</v>
      </c>
      <c r="G4761" s="4">
        <f t="shared" si="2"/>
        <v>1.630906946</v>
      </c>
    </row>
    <row r="4762">
      <c r="A4762" s="1">
        <v>47.5700011253356</v>
      </c>
      <c r="B4762" s="1">
        <v>133.1854</v>
      </c>
      <c r="C4762" s="1">
        <v>0.34094527</v>
      </c>
      <c r="D4762" s="1">
        <v>0.14466216</v>
      </c>
      <c r="E4762" s="1">
        <v>1.6442639</v>
      </c>
      <c r="F4762" s="4">
        <f t="shared" si="1"/>
        <v>0.03788280778</v>
      </c>
      <c r="G4762" s="4">
        <f t="shared" si="2"/>
        <v>1.631870896</v>
      </c>
    </row>
    <row r="4763">
      <c r="A4763" s="1">
        <v>47.5799994468689</v>
      </c>
      <c r="B4763" s="1">
        <v>133.15874</v>
      </c>
      <c r="C4763" s="1">
        <v>0.34094527</v>
      </c>
      <c r="D4763" s="1">
        <v>0.22523348</v>
      </c>
      <c r="E4763" s="1">
        <v>1.6439347</v>
      </c>
      <c r="F4763" s="4">
        <f t="shared" si="1"/>
        <v>0.03788280778</v>
      </c>
      <c r="G4763" s="4">
        <f t="shared" si="2"/>
        <v>1.63154176</v>
      </c>
    </row>
    <row r="4764">
      <c r="A4764" s="1">
        <v>47.5900015830993</v>
      </c>
      <c r="B4764" s="1">
        <v>133.12636</v>
      </c>
      <c r="C4764" s="1">
        <v>0.3409586</v>
      </c>
      <c r="D4764" s="1">
        <v>0.29237625</v>
      </c>
      <c r="E4764" s="1">
        <v>1.643535</v>
      </c>
      <c r="F4764" s="4">
        <f t="shared" si="1"/>
        <v>0.03788428889</v>
      </c>
      <c r="G4764" s="4">
        <f t="shared" si="2"/>
        <v>1.631142007</v>
      </c>
    </row>
    <row r="4765">
      <c r="A4765" s="1">
        <v>47.5999999046325</v>
      </c>
      <c r="B4765" s="1">
        <v>133.12636</v>
      </c>
      <c r="C4765" s="1">
        <v>0.34097195</v>
      </c>
      <c r="D4765" s="1">
        <v>0.34609047</v>
      </c>
      <c r="E4765" s="1">
        <v>1.643535</v>
      </c>
      <c r="F4765" s="4">
        <f t="shared" si="1"/>
        <v>0.03788577222</v>
      </c>
      <c r="G4765" s="4">
        <f t="shared" si="2"/>
        <v>1.631142007</v>
      </c>
    </row>
    <row r="4766">
      <c r="A4766" s="1">
        <v>47.6099982261657</v>
      </c>
      <c r="B4766" s="1">
        <v>133.03111</v>
      </c>
      <c r="C4766" s="1">
        <v>0.3410119</v>
      </c>
      <c r="D4766" s="1">
        <v>0.38515535</v>
      </c>
      <c r="E4766" s="1">
        <v>1.6423593</v>
      </c>
      <c r="F4766" s="4">
        <f t="shared" si="1"/>
        <v>0.03789021111</v>
      </c>
      <c r="G4766" s="4">
        <f t="shared" si="2"/>
        <v>1.629966081</v>
      </c>
    </row>
    <row r="4767">
      <c r="A4767" s="1">
        <v>47.6200003623962</v>
      </c>
      <c r="B4767" s="1">
        <v>133.0654</v>
      </c>
      <c r="C4767" s="1">
        <v>0.3410786</v>
      </c>
      <c r="D4767" s="1">
        <v>0.3827138</v>
      </c>
      <c r="E4767" s="1">
        <v>1.6427824</v>
      </c>
      <c r="F4767" s="4">
        <f t="shared" si="1"/>
        <v>0.03789762222</v>
      </c>
      <c r="G4767" s="4">
        <f t="shared" si="2"/>
        <v>1.630389415</v>
      </c>
    </row>
    <row r="4768">
      <c r="A4768" s="1">
        <v>47.6299986839294</v>
      </c>
      <c r="B4768" s="1">
        <v>133.04063</v>
      </c>
      <c r="C4768" s="1">
        <v>0.3412119</v>
      </c>
      <c r="D4768" s="1">
        <v>0.337545</v>
      </c>
      <c r="E4768" s="1">
        <v>1.6424768</v>
      </c>
      <c r="F4768" s="4">
        <f t="shared" si="1"/>
        <v>0.03791243333</v>
      </c>
      <c r="G4768" s="4">
        <f t="shared" si="2"/>
        <v>1.630083612</v>
      </c>
    </row>
    <row r="4769">
      <c r="A4769" s="1">
        <v>47.6400008201599</v>
      </c>
      <c r="B4769" s="1">
        <v>133.09398</v>
      </c>
      <c r="C4769" s="1">
        <v>0.3413852</v>
      </c>
      <c r="D4769" s="1">
        <v>0.23744126</v>
      </c>
      <c r="E4769" s="1">
        <v>1.6431352</v>
      </c>
      <c r="F4769" s="4">
        <f t="shared" si="1"/>
        <v>0.03793168889</v>
      </c>
      <c r="G4769" s="4">
        <f t="shared" si="2"/>
        <v>1.630742254</v>
      </c>
    </row>
    <row r="4770">
      <c r="A4770" s="1">
        <v>47.6499991416931</v>
      </c>
      <c r="B4770" s="1">
        <v>133.19682</v>
      </c>
      <c r="C4770" s="1">
        <v>0.3415718</v>
      </c>
      <c r="D4770" s="1">
        <v>0.1092596</v>
      </c>
      <c r="E4770" s="1">
        <v>1.644405</v>
      </c>
      <c r="F4770" s="4">
        <f t="shared" si="1"/>
        <v>0.03795242222</v>
      </c>
      <c r="G4770" s="4">
        <f t="shared" si="2"/>
        <v>1.632011884</v>
      </c>
    </row>
    <row r="4771">
      <c r="A4771" s="1">
        <v>47.6600012779235</v>
      </c>
      <c r="B4771" s="1">
        <v>133.2616</v>
      </c>
      <c r="C4771" s="1">
        <v>0.34167844</v>
      </c>
      <c r="D4771" s="1">
        <v>0.07874016</v>
      </c>
      <c r="E4771" s="1">
        <v>1.6452045</v>
      </c>
      <c r="F4771" s="4">
        <f t="shared" si="1"/>
        <v>0.03796427111</v>
      </c>
      <c r="G4771" s="4">
        <f t="shared" si="2"/>
        <v>1.632811637</v>
      </c>
    </row>
    <row r="4772">
      <c r="A4772" s="1">
        <v>47.6699995994567</v>
      </c>
      <c r="B4772" s="1">
        <v>133.36066</v>
      </c>
      <c r="C4772" s="1">
        <v>0.34167844</v>
      </c>
      <c r="D4772" s="1">
        <v>0.14588293</v>
      </c>
      <c r="E4772" s="1">
        <v>1.6464276</v>
      </c>
      <c r="F4772" s="4">
        <f t="shared" si="1"/>
        <v>0.03796427111</v>
      </c>
      <c r="G4772" s="4">
        <f t="shared" si="2"/>
        <v>1.6340346</v>
      </c>
    </row>
    <row r="4773">
      <c r="A4773" s="1">
        <v>47.6800017356872</v>
      </c>
      <c r="B4773" s="1">
        <v>133.35303</v>
      </c>
      <c r="C4773" s="1">
        <v>0.34171844</v>
      </c>
      <c r="D4773" s="1">
        <v>0.16907771</v>
      </c>
      <c r="E4773" s="1">
        <v>1.6463336</v>
      </c>
      <c r="F4773" s="4">
        <f t="shared" si="1"/>
        <v>0.03796871556</v>
      </c>
      <c r="G4773" s="4">
        <f t="shared" si="2"/>
        <v>1.633940402</v>
      </c>
    </row>
    <row r="4774">
      <c r="A4774" s="1">
        <v>47.6900000572204</v>
      </c>
      <c r="B4774" s="1">
        <v>133.35875</v>
      </c>
      <c r="C4774" s="1">
        <v>0.34179842</v>
      </c>
      <c r="D4774" s="1">
        <v>0.1641946</v>
      </c>
      <c r="E4774" s="1">
        <v>1.646404</v>
      </c>
      <c r="F4774" s="4">
        <f t="shared" si="1"/>
        <v>0.03797760222</v>
      </c>
      <c r="G4774" s="4">
        <f t="shared" si="2"/>
        <v>1.63401102</v>
      </c>
    </row>
    <row r="4775">
      <c r="A4775" s="1">
        <v>47.6999983787536</v>
      </c>
      <c r="B4775" s="1">
        <v>133.42351</v>
      </c>
      <c r="C4775" s="1">
        <v>0.34189174</v>
      </c>
      <c r="D4775" s="1">
        <v>0.14710371</v>
      </c>
      <c r="E4775" s="1">
        <v>1.6472036</v>
      </c>
      <c r="F4775" s="4">
        <f t="shared" si="1"/>
        <v>0.03798797111</v>
      </c>
      <c r="G4775" s="4">
        <f t="shared" si="2"/>
        <v>1.634810526</v>
      </c>
    </row>
    <row r="4776">
      <c r="A4776" s="1">
        <v>47.7100005149841</v>
      </c>
      <c r="B4776" s="1">
        <v>133.39304</v>
      </c>
      <c r="C4776" s="1">
        <v>0.34194505</v>
      </c>
      <c r="D4776" s="1">
        <v>0.15686993</v>
      </c>
      <c r="E4776" s="1">
        <v>1.6468272</v>
      </c>
      <c r="F4776" s="4">
        <f t="shared" si="1"/>
        <v>0.03799389444</v>
      </c>
      <c r="G4776" s="4">
        <f t="shared" si="2"/>
        <v>1.634434353</v>
      </c>
    </row>
    <row r="4777">
      <c r="A4777" s="1">
        <v>47.7199988365173</v>
      </c>
      <c r="B4777" s="1">
        <v>133.44066</v>
      </c>
      <c r="C4777" s="1">
        <v>0.3419717</v>
      </c>
      <c r="D4777" s="1">
        <v>0.21058415</v>
      </c>
      <c r="E4777" s="1">
        <v>1.6474152</v>
      </c>
      <c r="F4777" s="4">
        <f t="shared" si="1"/>
        <v>0.03799685556</v>
      </c>
      <c r="G4777" s="4">
        <f t="shared" si="2"/>
        <v>1.635022254</v>
      </c>
    </row>
    <row r="4778">
      <c r="A4778" s="1">
        <v>47.7300009727478</v>
      </c>
      <c r="B4778" s="1">
        <v>133.42351</v>
      </c>
      <c r="C4778" s="1">
        <v>0.3420117</v>
      </c>
      <c r="D4778" s="1">
        <v>0.23744126</v>
      </c>
      <c r="E4778" s="1">
        <v>1.6472036</v>
      </c>
      <c r="F4778" s="4">
        <f t="shared" si="1"/>
        <v>0.0380013</v>
      </c>
      <c r="G4778" s="4">
        <f t="shared" si="2"/>
        <v>1.634810526</v>
      </c>
    </row>
    <row r="4779">
      <c r="A4779" s="1">
        <v>47.739999294281</v>
      </c>
      <c r="B4779" s="1">
        <v>133.43114</v>
      </c>
      <c r="C4779" s="1">
        <v>0.34209168</v>
      </c>
      <c r="D4779" s="1">
        <v>0.23377892</v>
      </c>
      <c r="E4779" s="1">
        <v>1.6472977</v>
      </c>
      <c r="F4779" s="4">
        <f t="shared" si="1"/>
        <v>0.03801018667</v>
      </c>
      <c r="G4779" s="4">
        <f t="shared" si="2"/>
        <v>1.634904723</v>
      </c>
    </row>
    <row r="4780">
      <c r="A4780" s="1">
        <v>47.7500014305114</v>
      </c>
      <c r="B4780" s="1">
        <v>133.48065</v>
      </c>
      <c r="C4780" s="1">
        <v>0.34213167</v>
      </c>
      <c r="D4780" s="1">
        <v>0.27040225</v>
      </c>
      <c r="E4780" s="1">
        <v>1.647909</v>
      </c>
      <c r="F4780" s="4">
        <f t="shared" si="1"/>
        <v>0.03801463</v>
      </c>
      <c r="G4780" s="4">
        <f t="shared" si="2"/>
        <v>1.635515958</v>
      </c>
    </row>
    <row r="4781">
      <c r="A4781" s="1">
        <v>47.7599997520446</v>
      </c>
      <c r="B4781" s="1">
        <v>133.43684</v>
      </c>
      <c r="C4781" s="1">
        <v>0.34213167</v>
      </c>
      <c r="D4781" s="1">
        <v>0.337545</v>
      </c>
      <c r="E4781" s="1">
        <v>1.6473683</v>
      </c>
      <c r="F4781" s="4">
        <f t="shared" si="1"/>
        <v>0.03801463</v>
      </c>
      <c r="G4781" s="4">
        <f t="shared" si="2"/>
        <v>1.634975094</v>
      </c>
    </row>
    <row r="4782">
      <c r="A4782" s="1">
        <v>47.7700018882751</v>
      </c>
      <c r="B4782" s="1">
        <v>133.46922</v>
      </c>
      <c r="C4782" s="1">
        <v>0.34213167</v>
      </c>
      <c r="D4782" s="1">
        <v>0.41811633</v>
      </c>
      <c r="E4782" s="1">
        <v>1.6477679</v>
      </c>
      <c r="F4782" s="4">
        <f t="shared" si="1"/>
        <v>0.03801463</v>
      </c>
      <c r="G4782" s="4">
        <f t="shared" si="2"/>
        <v>1.635374847</v>
      </c>
    </row>
    <row r="4783">
      <c r="A4783" s="1">
        <v>47.7800002098083</v>
      </c>
      <c r="B4783" s="1">
        <v>133.44066</v>
      </c>
      <c r="C4783" s="1">
        <v>0.34233162</v>
      </c>
      <c r="D4783" s="1">
        <v>0.30336323</v>
      </c>
      <c r="E4783" s="1">
        <v>1.6474152</v>
      </c>
      <c r="F4783" s="4">
        <f t="shared" si="1"/>
        <v>0.03803684667</v>
      </c>
      <c r="G4783" s="4">
        <f t="shared" si="2"/>
        <v>1.635022254</v>
      </c>
    </row>
    <row r="4784">
      <c r="A4784" s="1">
        <v>47.7899985313415</v>
      </c>
      <c r="B4784" s="1">
        <v>133.53209</v>
      </c>
      <c r="C4784" s="1">
        <v>0.34266487</v>
      </c>
      <c r="D4784" s="1">
        <v>0.006714277</v>
      </c>
      <c r="E4784" s="1">
        <v>1.6485441</v>
      </c>
      <c r="F4784" s="4">
        <f t="shared" si="1"/>
        <v>0.03807387444</v>
      </c>
      <c r="G4784" s="4">
        <f t="shared" si="2"/>
        <v>1.63615102</v>
      </c>
    </row>
    <row r="4785">
      <c r="A4785" s="1">
        <v>47.800000667572</v>
      </c>
      <c r="B4785" s="1">
        <v>133.74162</v>
      </c>
      <c r="C4785" s="1">
        <v>0.34265155</v>
      </c>
      <c r="D4785" s="1">
        <v>0.08606482</v>
      </c>
      <c r="E4785" s="1">
        <v>1.6511309</v>
      </c>
      <c r="F4785" s="4">
        <f t="shared" si="1"/>
        <v>0.03807239444</v>
      </c>
      <c r="G4785" s="4">
        <f t="shared" si="2"/>
        <v>1.63873781</v>
      </c>
    </row>
    <row r="4786">
      <c r="A4786" s="1">
        <v>47.8099989891052</v>
      </c>
      <c r="B4786" s="1">
        <v>133.69972</v>
      </c>
      <c r="C4786" s="1">
        <v>0.34261155</v>
      </c>
      <c r="D4786" s="1">
        <v>0.20692182</v>
      </c>
      <c r="E4786" s="1">
        <v>1.6506135</v>
      </c>
      <c r="F4786" s="4">
        <f t="shared" si="1"/>
        <v>0.03806795</v>
      </c>
      <c r="G4786" s="4">
        <f t="shared" si="2"/>
        <v>1.638220526</v>
      </c>
    </row>
    <row r="4787">
      <c r="A4787" s="1">
        <v>47.8200011253356</v>
      </c>
      <c r="B4787" s="1">
        <v>133.72638</v>
      </c>
      <c r="C4787" s="1">
        <v>0.34262487</v>
      </c>
      <c r="D4787" s="1">
        <v>0.2728438</v>
      </c>
      <c r="E4787" s="1">
        <v>1.6509427</v>
      </c>
      <c r="F4787" s="4">
        <f t="shared" si="1"/>
        <v>0.03806943</v>
      </c>
      <c r="G4787" s="4">
        <f t="shared" si="2"/>
        <v>1.638549662</v>
      </c>
    </row>
    <row r="4788">
      <c r="A4788" s="1">
        <v>47.8299994468689</v>
      </c>
      <c r="B4788" s="1">
        <v>133.67496</v>
      </c>
      <c r="C4788" s="1">
        <v>0.34262487</v>
      </c>
      <c r="D4788" s="1">
        <v>0.35341513</v>
      </c>
      <c r="E4788" s="1">
        <v>1.6503078</v>
      </c>
      <c r="F4788" s="4">
        <f t="shared" si="1"/>
        <v>0.03806943</v>
      </c>
      <c r="G4788" s="4">
        <f t="shared" si="2"/>
        <v>1.637914847</v>
      </c>
    </row>
    <row r="4789">
      <c r="A4789" s="1">
        <v>47.8400015830993</v>
      </c>
      <c r="B4789" s="1">
        <v>133.61209</v>
      </c>
      <c r="C4789" s="1">
        <v>0.34262487</v>
      </c>
      <c r="D4789" s="1">
        <v>0.4205579</v>
      </c>
      <c r="E4789" s="1">
        <v>1.6495317</v>
      </c>
      <c r="F4789" s="4">
        <f t="shared" si="1"/>
        <v>0.03806943</v>
      </c>
      <c r="G4789" s="4">
        <f t="shared" si="2"/>
        <v>1.637138674</v>
      </c>
    </row>
    <row r="4790">
      <c r="A4790" s="1">
        <v>47.8499999046325</v>
      </c>
      <c r="B4790" s="1">
        <v>133.63495</v>
      </c>
      <c r="C4790" s="1">
        <v>0.34275818</v>
      </c>
      <c r="D4790" s="1">
        <v>0.36196056</v>
      </c>
      <c r="E4790" s="1">
        <v>1.649814</v>
      </c>
      <c r="F4790" s="4">
        <f t="shared" si="1"/>
        <v>0.03808424222</v>
      </c>
      <c r="G4790" s="4">
        <f t="shared" si="2"/>
        <v>1.637420896</v>
      </c>
    </row>
    <row r="4791">
      <c r="A4791" s="1">
        <v>47.8599982261657</v>
      </c>
      <c r="B4791" s="1">
        <v>133.654</v>
      </c>
      <c r="C4791" s="1">
        <v>0.3431981</v>
      </c>
      <c r="D4791" s="1">
        <v>-0.0054934993</v>
      </c>
      <c r="E4791" s="1">
        <v>1.6500492</v>
      </c>
      <c r="F4791" s="4">
        <f t="shared" si="1"/>
        <v>0.03813312222</v>
      </c>
      <c r="G4791" s="4">
        <f t="shared" si="2"/>
        <v>1.637656081</v>
      </c>
    </row>
    <row r="4792">
      <c r="A4792" s="1">
        <v>47.8700003623962</v>
      </c>
      <c r="B4792" s="1">
        <v>133.90163</v>
      </c>
      <c r="C4792" s="1">
        <v>0.3432914</v>
      </c>
      <c r="D4792" s="1">
        <v>-0.05066227</v>
      </c>
      <c r="E4792" s="1">
        <v>1.6531063</v>
      </c>
      <c r="F4792" s="4">
        <f t="shared" si="1"/>
        <v>0.03814348889</v>
      </c>
      <c r="G4792" s="4">
        <f t="shared" si="2"/>
        <v>1.640713242</v>
      </c>
    </row>
    <row r="4793">
      <c r="A4793" s="1">
        <v>47.8799986839294</v>
      </c>
      <c r="B4793" s="1">
        <v>133.93973</v>
      </c>
      <c r="C4793" s="1">
        <v>0.3432514</v>
      </c>
      <c r="D4793" s="1">
        <v>0.070194714</v>
      </c>
      <c r="E4793" s="1">
        <v>1.6535765</v>
      </c>
      <c r="F4793" s="4">
        <f t="shared" si="1"/>
        <v>0.03813904444</v>
      </c>
      <c r="G4793" s="4">
        <f t="shared" si="2"/>
        <v>1.641183612</v>
      </c>
    </row>
    <row r="4794">
      <c r="A4794" s="1">
        <v>47.8900008201599</v>
      </c>
      <c r="B4794" s="1">
        <v>133.90735</v>
      </c>
      <c r="C4794" s="1">
        <v>0.34326473</v>
      </c>
      <c r="D4794" s="1">
        <v>0.12390893</v>
      </c>
      <c r="E4794" s="1">
        <v>1.6531769</v>
      </c>
      <c r="F4794" s="4">
        <f t="shared" si="1"/>
        <v>0.03814052556</v>
      </c>
      <c r="G4794" s="4">
        <f t="shared" si="2"/>
        <v>1.640783859</v>
      </c>
    </row>
    <row r="4795">
      <c r="A4795" s="1">
        <v>47.8999991416931</v>
      </c>
      <c r="B4795" s="1">
        <v>133.94543</v>
      </c>
      <c r="C4795" s="1">
        <v>0.34326473</v>
      </c>
      <c r="D4795" s="1">
        <v>0.20448026</v>
      </c>
      <c r="E4795" s="1">
        <v>1.6536472</v>
      </c>
      <c r="F4795" s="4">
        <f t="shared" si="1"/>
        <v>0.03814052556</v>
      </c>
      <c r="G4795" s="4">
        <f t="shared" si="2"/>
        <v>1.641253983</v>
      </c>
    </row>
    <row r="4796">
      <c r="A4796" s="1">
        <v>47.9100012779235</v>
      </c>
      <c r="B4796" s="1">
        <v>133.89592</v>
      </c>
      <c r="C4796" s="1">
        <v>0.34327805</v>
      </c>
      <c r="D4796" s="1">
        <v>0.27162302</v>
      </c>
      <c r="E4796" s="1">
        <v>1.6530358</v>
      </c>
      <c r="F4796" s="4">
        <f t="shared" si="1"/>
        <v>0.03814200556</v>
      </c>
      <c r="G4796" s="4">
        <f t="shared" si="2"/>
        <v>1.640642748</v>
      </c>
    </row>
    <row r="4797">
      <c r="A4797" s="1">
        <v>47.9199995994567</v>
      </c>
      <c r="B4797" s="1">
        <v>133.91115</v>
      </c>
      <c r="C4797" s="1">
        <v>0.34330472</v>
      </c>
      <c r="D4797" s="1">
        <v>0.30946714</v>
      </c>
      <c r="E4797" s="1">
        <v>1.6532239</v>
      </c>
      <c r="F4797" s="4">
        <f t="shared" si="1"/>
        <v>0.03814496889</v>
      </c>
      <c r="G4797" s="4">
        <f t="shared" si="2"/>
        <v>1.640830773</v>
      </c>
    </row>
    <row r="4798">
      <c r="A4798" s="1">
        <v>47.9300017356872</v>
      </c>
      <c r="B4798" s="1">
        <v>133.84448</v>
      </c>
      <c r="C4798" s="1">
        <v>0.34337136</v>
      </c>
      <c r="D4798" s="1">
        <v>0.33144113</v>
      </c>
      <c r="E4798" s="1">
        <v>1.6524009</v>
      </c>
      <c r="F4798" s="4">
        <f t="shared" si="1"/>
        <v>0.03815237333</v>
      </c>
      <c r="G4798" s="4">
        <f t="shared" si="2"/>
        <v>1.640007686</v>
      </c>
    </row>
    <row r="4799">
      <c r="A4799" s="1">
        <v>47.9400000572204</v>
      </c>
      <c r="B4799" s="1">
        <v>133.81972</v>
      </c>
      <c r="C4799" s="1">
        <v>0.34345135</v>
      </c>
      <c r="D4799" s="1">
        <v>0.31312945</v>
      </c>
      <c r="E4799" s="1">
        <v>1.6520951</v>
      </c>
      <c r="F4799" s="4">
        <f t="shared" si="1"/>
        <v>0.03816126111</v>
      </c>
      <c r="G4799" s="4">
        <f t="shared" si="2"/>
        <v>1.639702007</v>
      </c>
    </row>
    <row r="4800">
      <c r="A4800" s="1">
        <v>47.9499983787536</v>
      </c>
      <c r="B4800" s="1">
        <v>133.86162</v>
      </c>
      <c r="C4800" s="1">
        <v>0.34355798</v>
      </c>
      <c r="D4800" s="1">
        <v>0.2679607</v>
      </c>
      <c r="E4800" s="1">
        <v>1.6526124</v>
      </c>
      <c r="F4800" s="4">
        <f t="shared" si="1"/>
        <v>0.03817310889</v>
      </c>
      <c r="G4800" s="4">
        <f t="shared" si="2"/>
        <v>1.640219291</v>
      </c>
    </row>
    <row r="4801">
      <c r="A4801" s="1">
        <v>47.9600005149841</v>
      </c>
      <c r="B4801" s="1">
        <v>133.88258</v>
      </c>
      <c r="C4801" s="1">
        <v>0.3436513</v>
      </c>
      <c r="D4801" s="1">
        <v>0.26429835</v>
      </c>
      <c r="E4801" s="1">
        <v>1.6528711</v>
      </c>
      <c r="F4801" s="4">
        <f t="shared" si="1"/>
        <v>0.03818347778</v>
      </c>
      <c r="G4801" s="4">
        <f t="shared" si="2"/>
        <v>1.640478057</v>
      </c>
    </row>
    <row r="4802">
      <c r="A4802" s="1">
        <v>47.9699988365173</v>
      </c>
      <c r="B4802" s="1">
        <v>133.94164</v>
      </c>
      <c r="C4802" s="1">
        <v>0.34370464</v>
      </c>
      <c r="D4802" s="1">
        <v>0.27650613</v>
      </c>
      <c r="E4802" s="1">
        <v>1.6536001</v>
      </c>
      <c r="F4802" s="4">
        <f t="shared" si="1"/>
        <v>0.03818940444</v>
      </c>
      <c r="G4802" s="4">
        <f t="shared" si="2"/>
        <v>1.641207193</v>
      </c>
    </row>
    <row r="4803">
      <c r="A4803" s="1">
        <v>47.9800009727478</v>
      </c>
      <c r="B4803" s="1">
        <v>133.934</v>
      </c>
      <c r="C4803" s="1">
        <v>0.34371796</v>
      </c>
      <c r="D4803" s="1">
        <v>0.32899958</v>
      </c>
      <c r="E4803" s="1">
        <v>1.653506</v>
      </c>
      <c r="F4803" s="4">
        <f t="shared" si="1"/>
        <v>0.03819088444</v>
      </c>
      <c r="G4803" s="4">
        <f t="shared" si="2"/>
        <v>1.641112872</v>
      </c>
    </row>
    <row r="4804">
      <c r="A4804" s="1">
        <v>47.989999294281</v>
      </c>
      <c r="B4804" s="1">
        <v>133.90544</v>
      </c>
      <c r="C4804" s="1">
        <v>0.34371796</v>
      </c>
      <c r="D4804" s="1">
        <v>0.4095709</v>
      </c>
      <c r="E4804" s="1">
        <v>1.6531533</v>
      </c>
      <c r="F4804" s="4">
        <f t="shared" si="1"/>
        <v>0.03819088444</v>
      </c>
      <c r="G4804" s="4">
        <f t="shared" si="2"/>
        <v>1.640760279</v>
      </c>
    </row>
    <row r="4805">
      <c r="A4805" s="1">
        <v>48.0000014305114</v>
      </c>
      <c r="B4805" s="1">
        <v>133.934</v>
      </c>
      <c r="C4805" s="1">
        <v>0.3438646</v>
      </c>
      <c r="D4805" s="1">
        <v>0.34975278</v>
      </c>
      <c r="E4805" s="1">
        <v>1.653506</v>
      </c>
      <c r="F4805" s="4">
        <f t="shared" si="1"/>
        <v>0.03820717778</v>
      </c>
      <c r="G4805" s="4">
        <f t="shared" si="2"/>
        <v>1.641112872</v>
      </c>
    </row>
    <row r="4806">
      <c r="A4806" s="1">
        <v>48.0099997520446</v>
      </c>
      <c r="B4806" s="1">
        <v>133.99687</v>
      </c>
      <c r="C4806" s="1">
        <v>0.34425116</v>
      </c>
      <c r="D4806" s="1">
        <v>0.01037661</v>
      </c>
      <c r="E4806" s="1">
        <v>1.654282</v>
      </c>
      <c r="F4806" s="4">
        <f t="shared" si="1"/>
        <v>0.03825012889</v>
      </c>
      <c r="G4806" s="4">
        <f t="shared" si="2"/>
        <v>1.641889044</v>
      </c>
    </row>
    <row r="4807">
      <c r="A4807" s="1">
        <v>48.0200018882751</v>
      </c>
      <c r="B4807" s="1">
        <v>134.1645</v>
      </c>
      <c r="C4807" s="1">
        <v>0.34422448</v>
      </c>
      <c r="D4807" s="1">
        <v>0.10315571</v>
      </c>
      <c r="E4807" s="1">
        <v>1.6563516</v>
      </c>
      <c r="F4807" s="4">
        <f t="shared" si="1"/>
        <v>0.03824716444</v>
      </c>
      <c r="G4807" s="4">
        <f t="shared" si="2"/>
        <v>1.643958551</v>
      </c>
    </row>
    <row r="4808">
      <c r="A4808" s="1">
        <v>48.0300002098083</v>
      </c>
      <c r="B4808" s="1">
        <v>134.17593</v>
      </c>
      <c r="C4808" s="1">
        <v>0.34415784</v>
      </c>
      <c r="D4808" s="1">
        <v>0.23744126</v>
      </c>
      <c r="E4808" s="1">
        <v>1.6564926</v>
      </c>
      <c r="F4808" s="4">
        <f t="shared" si="1"/>
        <v>0.03823976</v>
      </c>
      <c r="G4808" s="4">
        <f t="shared" si="2"/>
        <v>1.644099662</v>
      </c>
    </row>
    <row r="4809">
      <c r="A4809" s="1">
        <v>48.0399985313415</v>
      </c>
      <c r="B4809" s="1">
        <v>134.1645</v>
      </c>
      <c r="C4809" s="1">
        <v>0.34415784</v>
      </c>
      <c r="D4809" s="1">
        <v>0.31801257</v>
      </c>
      <c r="E4809" s="1">
        <v>1.6563516</v>
      </c>
      <c r="F4809" s="4">
        <f t="shared" si="1"/>
        <v>0.03823976</v>
      </c>
      <c r="G4809" s="4">
        <f t="shared" si="2"/>
        <v>1.643958551</v>
      </c>
    </row>
    <row r="4810">
      <c r="A4810" s="1">
        <v>48.050000667572</v>
      </c>
      <c r="B4810" s="1">
        <v>134.17784</v>
      </c>
      <c r="C4810" s="1">
        <v>0.34415784</v>
      </c>
      <c r="D4810" s="1">
        <v>0.38515535</v>
      </c>
      <c r="E4810" s="1">
        <v>1.6565162</v>
      </c>
      <c r="F4810" s="4">
        <f t="shared" si="1"/>
        <v>0.03823976</v>
      </c>
      <c r="G4810" s="4">
        <f t="shared" si="2"/>
        <v>1.644123242</v>
      </c>
    </row>
    <row r="4811">
      <c r="A4811" s="1">
        <v>48.0599989891052</v>
      </c>
      <c r="B4811" s="1">
        <v>134.07307</v>
      </c>
      <c r="C4811" s="1">
        <v>0.3441845</v>
      </c>
      <c r="D4811" s="1">
        <v>0.4522981</v>
      </c>
      <c r="E4811" s="1">
        <v>1.6552229</v>
      </c>
      <c r="F4811" s="4">
        <f t="shared" si="1"/>
        <v>0.03824272222</v>
      </c>
      <c r="G4811" s="4">
        <f t="shared" si="2"/>
        <v>1.642829785</v>
      </c>
    </row>
    <row r="4812">
      <c r="A4812" s="1">
        <v>48.0700011253356</v>
      </c>
      <c r="B4812" s="1">
        <v>134.14926</v>
      </c>
      <c r="C4812" s="1">
        <v>0.34455776</v>
      </c>
      <c r="D4812" s="1">
        <v>0.12635049</v>
      </c>
      <c r="E4812" s="1">
        <v>1.6561636</v>
      </c>
      <c r="F4812" s="4">
        <f t="shared" si="1"/>
        <v>0.03828419556</v>
      </c>
      <c r="G4812" s="4">
        <f t="shared" si="2"/>
        <v>1.643770402</v>
      </c>
    </row>
    <row r="4813">
      <c r="A4813" s="1">
        <v>48.0799994468689</v>
      </c>
      <c r="B4813" s="1">
        <v>134.25784</v>
      </c>
      <c r="C4813" s="1">
        <v>0.3447177</v>
      </c>
      <c r="D4813" s="1">
        <v>0.025025941</v>
      </c>
      <c r="E4813" s="1">
        <v>1.657504</v>
      </c>
      <c r="F4813" s="4">
        <f t="shared" si="1"/>
        <v>0.03830196667</v>
      </c>
      <c r="G4813" s="4">
        <f t="shared" si="2"/>
        <v>1.645110896</v>
      </c>
    </row>
    <row r="4814">
      <c r="A4814" s="1">
        <v>48.0900015830993</v>
      </c>
      <c r="B4814" s="1">
        <v>134.3264</v>
      </c>
      <c r="C4814" s="1">
        <v>0.34465107</v>
      </c>
      <c r="D4814" s="1">
        <v>0.17274004</v>
      </c>
      <c r="E4814" s="1">
        <v>1.6583503</v>
      </c>
      <c r="F4814" s="4">
        <f t="shared" si="1"/>
        <v>0.03829456333</v>
      </c>
      <c r="G4814" s="4">
        <f t="shared" si="2"/>
        <v>1.645957316</v>
      </c>
    </row>
    <row r="4815">
      <c r="A4815" s="1">
        <v>48.0999999046325</v>
      </c>
      <c r="B4815" s="1">
        <v>134.3588</v>
      </c>
      <c r="C4815" s="1">
        <v>0.34463772</v>
      </c>
      <c r="D4815" s="1">
        <v>0.2667399</v>
      </c>
      <c r="E4815" s="1">
        <v>1.6587503</v>
      </c>
      <c r="F4815" s="4">
        <f t="shared" si="1"/>
        <v>0.03829308</v>
      </c>
      <c r="G4815" s="4">
        <f t="shared" si="2"/>
        <v>1.646357316</v>
      </c>
    </row>
    <row r="4816">
      <c r="A4816" s="1">
        <v>48.1099982261657</v>
      </c>
      <c r="B4816" s="1">
        <v>134.29974</v>
      </c>
      <c r="C4816" s="1">
        <v>0.34463772</v>
      </c>
      <c r="D4816" s="1">
        <v>0.3338827</v>
      </c>
      <c r="E4816" s="1">
        <v>1.6580212</v>
      </c>
      <c r="F4816" s="4">
        <f t="shared" si="1"/>
        <v>0.03829308</v>
      </c>
      <c r="G4816" s="4">
        <f t="shared" si="2"/>
        <v>1.64562818</v>
      </c>
    </row>
    <row r="4817">
      <c r="A4817" s="1">
        <v>48.1200003623962</v>
      </c>
      <c r="B4817" s="1">
        <v>134.29594</v>
      </c>
      <c r="C4817" s="1">
        <v>0.34463772</v>
      </c>
      <c r="D4817" s="1">
        <v>0.414454</v>
      </c>
      <c r="E4817" s="1">
        <v>1.6579742</v>
      </c>
      <c r="F4817" s="4">
        <f t="shared" si="1"/>
        <v>0.03829308</v>
      </c>
      <c r="G4817" s="4">
        <f t="shared" si="2"/>
        <v>1.645581267</v>
      </c>
    </row>
    <row r="4818">
      <c r="A4818" s="1">
        <v>48.1299986839294</v>
      </c>
      <c r="B4818" s="1">
        <v>134.23117</v>
      </c>
      <c r="C4818" s="1">
        <v>0.3447977</v>
      </c>
      <c r="D4818" s="1">
        <v>0.32533723</v>
      </c>
      <c r="E4818" s="1">
        <v>1.6571747</v>
      </c>
      <c r="F4818" s="4">
        <f t="shared" si="1"/>
        <v>0.03831085556</v>
      </c>
      <c r="G4818" s="4">
        <f t="shared" si="2"/>
        <v>1.644781637</v>
      </c>
    </row>
    <row r="4819">
      <c r="A4819" s="1">
        <v>48.1400008201599</v>
      </c>
      <c r="B4819" s="1">
        <v>134.31117</v>
      </c>
      <c r="C4819" s="1">
        <v>0.34518427</v>
      </c>
      <c r="D4819" s="1">
        <v>-0.0018311664</v>
      </c>
      <c r="E4819" s="1">
        <v>1.6581624</v>
      </c>
      <c r="F4819" s="4">
        <f t="shared" si="1"/>
        <v>0.03835380778</v>
      </c>
      <c r="G4819" s="4">
        <f t="shared" si="2"/>
        <v>1.645769291</v>
      </c>
    </row>
    <row r="4820">
      <c r="A4820" s="1">
        <v>48.1499991416931</v>
      </c>
      <c r="B4820" s="1">
        <v>134.47308</v>
      </c>
      <c r="C4820" s="1">
        <v>0.34523758</v>
      </c>
      <c r="D4820" s="1">
        <v>0.006714277</v>
      </c>
      <c r="E4820" s="1">
        <v>1.6601614</v>
      </c>
      <c r="F4820" s="4">
        <f t="shared" si="1"/>
        <v>0.03835973111</v>
      </c>
      <c r="G4820" s="4">
        <f t="shared" si="2"/>
        <v>1.64776818</v>
      </c>
    </row>
    <row r="4821">
      <c r="A4821" s="1">
        <v>48.1600012779235</v>
      </c>
      <c r="B4821" s="1">
        <v>134.46927</v>
      </c>
      <c r="C4821" s="1">
        <v>0.34521094</v>
      </c>
      <c r="D4821" s="1">
        <v>0.100714155</v>
      </c>
      <c r="E4821" s="1">
        <v>1.6601142</v>
      </c>
      <c r="F4821" s="4">
        <f t="shared" si="1"/>
        <v>0.03835677111</v>
      </c>
      <c r="G4821" s="4">
        <f t="shared" si="2"/>
        <v>1.647721143</v>
      </c>
    </row>
    <row r="4822">
      <c r="A4822" s="1">
        <v>48.1699995994567</v>
      </c>
      <c r="B4822" s="1">
        <v>134.555</v>
      </c>
      <c r="C4822" s="1">
        <v>0.34521094</v>
      </c>
      <c r="D4822" s="1">
        <v>0.18128549</v>
      </c>
      <c r="E4822" s="1">
        <v>1.6611725</v>
      </c>
      <c r="F4822" s="4">
        <f t="shared" si="1"/>
        <v>0.03835677111</v>
      </c>
      <c r="G4822" s="4">
        <f t="shared" si="2"/>
        <v>1.648779538</v>
      </c>
    </row>
    <row r="4823">
      <c r="A4823" s="1">
        <v>48.1800017356872</v>
      </c>
      <c r="B4823" s="1">
        <v>134.50356</v>
      </c>
      <c r="C4823" s="1">
        <v>0.34522426</v>
      </c>
      <c r="D4823" s="1">
        <v>0.24842826</v>
      </c>
      <c r="E4823" s="1">
        <v>1.6605376</v>
      </c>
      <c r="F4823" s="4">
        <f t="shared" si="1"/>
        <v>0.03835825111</v>
      </c>
      <c r="G4823" s="4">
        <f t="shared" si="2"/>
        <v>1.648144477</v>
      </c>
    </row>
    <row r="4824">
      <c r="A4824" s="1">
        <v>48.1900000572204</v>
      </c>
      <c r="B4824" s="1">
        <v>134.46547</v>
      </c>
      <c r="C4824" s="1">
        <v>0.34522426</v>
      </c>
      <c r="D4824" s="1">
        <v>0.315571</v>
      </c>
      <c r="E4824" s="1">
        <v>1.6600673</v>
      </c>
      <c r="F4824" s="4">
        <f t="shared" si="1"/>
        <v>0.03835825111</v>
      </c>
      <c r="G4824" s="4">
        <f t="shared" si="2"/>
        <v>1.64767423</v>
      </c>
    </row>
    <row r="4825">
      <c r="A4825" s="1">
        <v>48.1999983787536</v>
      </c>
      <c r="B4825" s="1">
        <v>134.47308</v>
      </c>
      <c r="C4825" s="1">
        <v>0.34525093</v>
      </c>
      <c r="D4825" s="1">
        <v>0.36684367</v>
      </c>
      <c r="E4825" s="1">
        <v>1.6601614</v>
      </c>
      <c r="F4825" s="4">
        <f t="shared" si="1"/>
        <v>0.03836121444</v>
      </c>
      <c r="G4825" s="4">
        <f t="shared" si="2"/>
        <v>1.64776818</v>
      </c>
    </row>
    <row r="4826">
      <c r="A4826" s="1">
        <v>48.2100005149841</v>
      </c>
      <c r="B4826" s="1">
        <v>134.41022</v>
      </c>
      <c r="C4826" s="1">
        <v>0.3452909</v>
      </c>
      <c r="D4826" s="1">
        <v>0.39125922</v>
      </c>
      <c r="E4826" s="1">
        <v>1.6593852</v>
      </c>
      <c r="F4826" s="4">
        <f t="shared" si="1"/>
        <v>0.03836565556</v>
      </c>
      <c r="G4826" s="4">
        <f t="shared" si="2"/>
        <v>1.646992131</v>
      </c>
    </row>
    <row r="4827">
      <c r="A4827" s="1">
        <v>48.2199988365173</v>
      </c>
      <c r="B4827" s="1">
        <v>134.42165</v>
      </c>
      <c r="C4827" s="1">
        <v>0.34535757</v>
      </c>
      <c r="D4827" s="1">
        <v>0.40224624</v>
      </c>
      <c r="E4827" s="1">
        <v>1.6595262</v>
      </c>
      <c r="F4827" s="4">
        <f t="shared" si="1"/>
        <v>0.03837306333</v>
      </c>
      <c r="G4827" s="4">
        <f t="shared" si="2"/>
        <v>1.647133242</v>
      </c>
    </row>
    <row r="4828">
      <c r="A4828" s="1">
        <v>48.2300009727478</v>
      </c>
      <c r="B4828" s="1">
        <v>134.40833</v>
      </c>
      <c r="C4828" s="1">
        <v>0.34545088</v>
      </c>
      <c r="D4828" s="1">
        <v>0.38515535</v>
      </c>
      <c r="E4828" s="1">
        <v>1.6593618</v>
      </c>
      <c r="F4828" s="4">
        <f t="shared" si="1"/>
        <v>0.03838343111</v>
      </c>
      <c r="G4828" s="4">
        <f t="shared" si="2"/>
        <v>1.646968798</v>
      </c>
    </row>
    <row r="4829">
      <c r="A4829" s="1">
        <v>48.239999294281</v>
      </c>
      <c r="B4829" s="1">
        <v>134.43498</v>
      </c>
      <c r="C4829" s="1">
        <v>0.3455575</v>
      </c>
      <c r="D4829" s="1">
        <v>0.33998656</v>
      </c>
      <c r="E4829" s="1">
        <v>1.659691</v>
      </c>
      <c r="F4829" s="4">
        <f t="shared" si="1"/>
        <v>0.03839527778</v>
      </c>
      <c r="G4829" s="4">
        <f t="shared" si="2"/>
        <v>1.64729781</v>
      </c>
    </row>
    <row r="4830">
      <c r="A4830" s="1">
        <v>48.2500014305114</v>
      </c>
      <c r="B4830" s="1">
        <v>134.50546</v>
      </c>
      <c r="C4830" s="1">
        <v>0.34566417</v>
      </c>
      <c r="D4830" s="1">
        <v>0.3216749</v>
      </c>
      <c r="E4830" s="1">
        <v>1.6605611</v>
      </c>
      <c r="F4830" s="4">
        <f t="shared" si="1"/>
        <v>0.03840713</v>
      </c>
      <c r="G4830" s="4">
        <f t="shared" si="2"/>
        <v>1.648167933</v>
      </c>
    </row>
    <row r="4831">
      <c r="A4831" s="1">
        <v>48.2599997520446</v>
      </c>
      <c r="B4831" s="1">
        <v>134.49594</v>
      </c>
      <c r="C4831" s="1">
        <v>0.34570417</v>
      </c>
      <c r="D4831" s="1">
        <v>0.34853202</v>
      </c>
      <c r="E4831" s="1">
        <v>1.6604435</v>
      </c>
      <c r="F4831" s="4">
        <f t="shared" si="1"/>
        <v>0.03841157444</v>
      </c>
      <c r="G4831" s="4">
        <f t="shared" si="2"/>
        <v>1.648050402</v>
      </c>
    </row>
    <row r="4832">
      <c r="A4832" s="1">
        <v>48.2700018882751</v>
      </c>
      <c r="B4832" s="1">
        <v>134.5626</v>
      </c>
      <c r="C4832" s="1">
        <v>0.34570417</v>
      </c>
      <c r="D4832" s="1">
        <v>0.41567478</v>
      </c>
      <c r="E4832" s="1">
        <v>1.6612664</v>
      </c>
      <c r="F4832" s="4">
        <f t="shared" si="1"/>
        <v>0.03841157444</v>
      </c>
      <c r="G4832" s="4">
        <f t="shared" si="2"/>
        <v>1.648873365</v>
      </c>
    </row>
    <row r="4833">
      <c r="A4833" s="1">
        <v>48.2800002098083</v>
      </c>
      <c r="B4833" s="1">
        <v>134.54166</v>
      </c>
      <c r="C4833" s="1">
        <v>0.34593076</v>
      </c>
      <c r="D4833" s="1">
        <v>0.27162302</v>
      </c>
      <c r="E4833" s="1">
        <v>1.6610079</v>
      </c>
      <c r="F4833" s="4">
        <f t="shared" si="1"/>
        <v>0.03843675111</v>
      </c>
      <c r="G4833" s="4">
        <f t="shared" si="2"/>
        <v>1.648614847</v>
      </c>
    </row>
    <row r="4834">
      <c r="A4834" s="1">
        <v>48.2899985313415</v>
      </c>
      <c r="B4834" s="1">
        <v>134.65594</v>
      </c>
      <c r="C4834" s="1">
        <v>0.34625068</v>
      </c>
      <c r="D4834" s="1">
        <v>-0.0115973875</v>
      </c>
      <c r="E4834" s="1">
        <v>1.6624187</v>
      </c>
      <c r="F4834" s="4">
        <f t="shared" si="1"/>
        <v>0.03847229778</v>
      </c>
      <c r="G4834" s="4">
        <f t="shared" si="2"/>
        <v>1.650025711</v>
      </c>
    </row>
    <row r="4835">
      <c r="A4835" s="1">
        <v>48.300000667572</v>
      </c>
      <c r="B4835" s="1">
        <v>134.8674</v>
      </c>
      <c r="C4835" s="1">
        <v>0.3461707</v>
      </c>
      <c r="D4835" s="1">
        <v>0.13611671</v>
      </c>
      <c r="E4835" s="1">
        <v>1.6650293</v>
      </c>
      <c r="F4835" s="4">
        <f t="shared" si="1"/>
        <v>0.03846341111</v>
      </c>
      <c r="G4835" s="4">
        <f t="shared" si="2"/>
        <v>1.652636328</v>
      </c>
    </row>
    <row r="4836">
      <c r="A4836" s="1">
        <v>48.3099989891052</v>
      </c>
      <c r="B4836" s="1">
        <v>134.80452</v>
      </c>
      <c r="C4836" s="1">
        <v>0.34610406</v>
      </c>
      <c r="D4836" s="1">
        <v>0.29848012</v>
      </c>
      <c r="E4836" s="1">
        <v>1.6642532</v>
      </c>
      <c r="F4836" s="4">
        <f t="shared" si="1"/>
        <v>0.03845600667</v>
      </c>
      <c r="G4836" s="4">
        <f t="shared" si="2"/>
        <v>1.651860032</v>
      </c>
    </row>
    <row r="4837">
      <c r="A4837" s="1">
        <v>48.3200011253356</v>
      </c>
      <c r="B4837" s="1">
        <v>134.79881</v>
      </c>
      <c r="C4837" s="1">
        <v>0.34611738</v>
      </c>
      <c r="D4837" s="1">
        <v>0.35097358</v>
      </c>
      <c r="E4837" s="1">
        <v>1.6641825</v>
      </c>
      <c r="F4837" s="4">
        <f t="shared" si="1"/>
        <v>0.03845748667</v>
      </c>
      <c r="G4837" s="4">
        <f t="shared" si="2"/>
        <v>1.651789538</v>
      </c>
    </row>
    <row r="4838">
      <c r="A4838" s="1">
        <v>48.3299994468689</v>
      </c>
      <c r="B4838" s="1">
        <v>134.7493</v>
      </c>
      <c r="C4838" s="1">
        <v>0.34611738</v>
      </c>
      <c r="D4838" s="1">
        <v>0.4315449</v>
      </c>
      <c r="E4838" s="1">
        <v>1.6635712</v>
      </c>
      <c r="F4838" s="4">
        <f t="shared" si="1"/>
        <v>0.03845748667</v>
      </c>
      <c r="G4838" s="4">
        <f t="shared" si="2"/>
        <v>1.651178304</v>
      </c>
    </row>
    <row r="4839">
      <c r="A4839" s="1">
        <v>48.3400015830993</v>
      </c>
      <c r="B4839" s="1">
        <v>134.69977</v>
      </c>
      <c r="C4839" s="1">
        <v>0.346344</v>
      </c>
      <c r="D4839" s="1">
        <v>0.30214247</v>
      </c>
      <c r="E4839" s="1">
        <v>1.6629598</v>
      </c>
      <c r="F4839" s="4">
        <f t="shared" si="1"/>
        <v>0.03848266667</v>
      </c>
      <c r="G4839" s="4">
        <f t="shared" si="2"/>
        <v>1.650566822</v>
      </c>
    </row>
    <row r="4840">
      <c r="A4840" s="1">
        <v>48.3499999046325</v>
      </c>
      <c r="B4840" s="1">
        <v>134.81978</v>
      </c>
      <c r="C4840" s="1">
        <v>0.34669057</v>
      </c>
      <c r="D4840" s="1">
        <v>-0.022584386</v>
      </c>
      <c r="E4840" s="1">
        <v>1.6644413</v>
      </c>
      <c r="F4840" s="4">
        <f t="shared" si="1"/>
        <v>0.03852117444</v>
      </c>
      <c r="G4840" s="4">
        <f t="shared" si="2"/>
        <v>1.652048427</v>
      </c>
    </row>
    <row r="4841">
      <c r="A4841" s="1">
        <v>48.3599982261657</v>
      </c>
      <c r="B4841" s="1">
        <v>134.89597</v>
      </c>
      <c r="C4841" s="1">
        <v>0.34667724</v>
      </c>
      <c r="D4841" s="1">
        <v>0.070194714</v>
      </c>
      <c r="E4841" s="1">
        <v>1.665382</v>
      </c>
      <c r="F4841" s="4">
        <f t="shared" si="1"/>
        <v>0.03851969333</v>
      </c>
      <c r="G4841" s="4">
        <f t="shared" si="2"/>
        <v>1.652989044</v>
      </c>
    </row>
    <row r="4842">
      <c r="A4842" s="1">
        <v>48.3700003623962</v>
      </c>
      <c r="B4842" s="1">
        <v>135.00835</v>
      </c>
      <c r="C4842" s="1">
        <v>0.34662393</v>
      </c>
      <c r="D4842" s="1">
        <v>0.1910517</v>
      </c>
      <c r="E4842" s="1">
        <v>1.6667695</v>
      </c>
      <c r="F4842" s="4">
        <f t="shared" si="1"/>
        <v>0.03851377</v>
      </c>
      <c r="G4842" s="4">
        <f t="shared" si="2"/>
        <v>1.654376452</v>
      </c>
    </row>
    <row r="4843">
      <c r="A4843" s="1">
        <v>48.3799986839294</v>
      </c>
      <c r="B4843" s="1">
        <v>134.99883</v>
      </c>
      <c r="C4843" s="1">
        <v>0.34663725</v>
      </c>
      <c r="D4843" s="1">
        <v>0.25819448</v>
      </c>
      <c r="E4843" s="1">
        <v>1.6666518</v>
      </c>
      <c r="F4843" s="4">
        <f t="shared" si="1"/>
        <v>0.03851525</v>
      </c>
      <c r="G4843" s="4">
        <f t="shared" si="2"/>
        <v>1.654258921</v>
      </c>
    </row>
    <row r="4844">
      <c r="A4844" s="1">
        <v>48.3900008201599</v>
      </c>
      <c r="B4844" s="1">
        <v>134.9512</v>
      </c>
      <c r="C4844" s="1">
        <v>0.34663725</v>
      </c>
      <c r="D4844" s="1">
        <v>0.3387658</v>
      </c>
      <c r="E4844" s="1">
        <v>1.6660639</v>
      </c>
      <c r="F4844" s="4">
        <f t="shared" si="1"/>
        <v>0.03851525</v>
      </c>
      <c r="G4844" s="4">
        <f t="shared" si="2"/>
        <v>1.653670896</v>
      </c>
    </row>
    <row r="4845">
      <c r="A4845" s="1">
        <v>48.3999991416931</v>
      </c>
      <c r="B4845" s="1">
        <v>134.94739</v>
      </c>
      <c r="C4845" s="1">
        <v>0.3466506</v>
      </c>
      <c r="D4845" s="1">
        <v>0.39248002</v>
      </c>
      <c r="E4845" s="1">
        <v>1.6660169</v>
      </c>
      <c r="F4845" s="4">
        <f t="shared" si="1"/>
        <v>0.03851673333</v>
      </c>
      <c r="G4845" s="4">
        <f t="shared" si="2"/>
        <v>1.653623859</v>
      </c>
    </row>
    <row r="4846">
      <c r="A4846" s="1">
        <v>48.4100012779235</v>
      </c>
      <c r="B4846" s="1">
        <v>134.8712</v>
      </c>
      <c r="C4846" s="1">
        <v>0.34669057</v>
      </c>
      <c r="D4846" s="1">
        <v>0.44497344</v>
      </c>
      <c r="E4846" s="1">
        <v>1.6650764</v>
      </c>
      <c r="F4846" s="4">
        <f t="shared" si="1"/>
        <v>0.03852117444</v>
      </c>
      <c r="G4846" s="4">
        <f t="shared" si="2"/>
        <v>1.652683242</v>
      </c>
    </row>
    <row r="4847">
      <c r="A4847" s="1">
        <v>48.4199995994567</v>
      </c>
      <c r="B4847" s="1">
        <v>134.9512</v>
      </c>
      <c r="C4847" s="1">
        <v>0.3471438</v>
      </c>
      <c r="D4847" s="1">
        <v>0.049441494</v>
      </c>
      <c r="E4847" s="1">
        <v>1.6660639</v>
      </c>
      <c r="F4847" s="4">
        <f t="shared" si="1"/>
        <v>0.03857153333</v>
      </c>
      <c r="G4847" s="4">
        <f t="shared" si="2"/>
        <v>1.653670896</v>
      </c>
    </row>
    <row r="4848">
      <c r="A4848" s="1">
        <v>48.4300017356872</v>
      </c>
      <c r="B4848" s="1">
        <v>135.08264</v>
      </c>
      <c r="C4848" s="1">
        <v>0.34739706</v>
      </c>
      <c r="D4848" s="1">
        <v>-0.15076604</v>
      </c>
      <c r="E4848" s="1">
        <v>1.6676866</v>
      </c>
      <c r="F4848" s="4">
        <f t="shared" si="1"/>
        <v>0.03859967333</v>
      </c>
      <c r="G4848" s="4">
        <f t="shared" si="2"/>
        <v>1.655293612</v>
      </c>
    </row>
    <row r="4849">
      <c r="A4849" s="1">
        <v>48.4400000572204</v>
      </c>
      <c r="B4849" s="1">
        <v>135.25027</v>
      </c>
      <c r="C4849" s="1">
        <v>0.34733042</v>
      </c>
      <c r="D4849" s="1">
        <v>-0.016480498</v>
      </c>
      <c r="E4849" s="1">
        <v>1.6697562</v>
      </c>
      <c r="F4849" s="4">
        <f t="shared" si="1"/>
        <v>0.03859226889</v>
      </c>
      <c r="G4849" s="4">
        <f t="shared" si="2"/>
        <v>1.657363119</v>
      </c>
    </row>
    <row r="4850">
      <c r="A4850" s="1">
        <v>48.4499983787536</v>
      </c>
      <c r="B4850" s="1">
        <v>135.32265</v>
      </c>
      <c r="C4850" s="1">
        <v>0.3473171</v>
      </c>
      <c r="D4850" s="1">
        <v>0.064090826</v>
      </c>
      <c r="E4850" s="1">
        <v>1.6706498</v>
      </c>
      <c r="F4850" s="4">
        <f t="shared" si="1"/>
        <v>0.03859078889</v>
      </c>
      <c r="G4850" s="4">
        <f t="shared" si="2"/>
        <v>1.658256699</v>
      </c>
    </row>
    <row r="4851">
      <c r="A4851" s="1">
        <v>48.4600005149841</v>
      </c>
      <c r="B4851" s="1">
        <v>135.24265</v>
      </c>
      <c r="C4851" s="1">
        <v>0.34733042</v>
      </c>
      <c r="D4851" s="1">
        <v>0.13001283</v>
      </c>
      <c r="E4851" s="1">
        <v>1.6696621</v>
      </c>
      <c r="F4851" s="4">
        <f t="shared" si="1"/>
        <v>0.03859226889</v>
      </c>
      <c r="G4851" s="4">
        <f t="shared" si="2"/>
        <v>1.657269044</v>
      </c>
    </row>
    <row r="4852">
      <c r="A4852" s="1">
        <v>48.4699988365173</v>
      </c>
      <c r="B4852" s="1">
        <v>135.24455</v>
      </c>
      <c r="C4852" s="1">
        <v>0.34734374</v>
      </c>
      <c r="D4852" s="1">
        <v>0.1971556</v>
      </c>
      <c r="E4852" s="1">
        <v>1.6696855</v>
      </c>
      <c r="F4852" s="4">
        <f t="shared" si="1"/>
        <v>0.03859374889</v>
      </c>
      <c r="G4852" s="4">
        <f t="shared" si="2"/>
        <v>1.657292501</v>
      </c>
    </row>
    <row r="4853">
      <c r="A4853" s="1">
        <v>48.4800009727478</v>
      </c>
      <c r="B4853" s="1">
        <v>135.20265</v>
      </c>
      <c r="C4853" s="1">
        <v>0.34737042</v>
      </c>
      <c r="D4853" s="1">
        <v>0.23622048</v>
      </c>
      <c r="E4853" s="1">
        <v>1.6691682</v>
      </c>
      <c r="F4853" s="4">
        <f t="shared" si="1"/>
        <v>0.03859671333</v>
      </c>
      <c r="G4853" s="4">
        <f t="shared" si="2"/>
        <v>1.656775217</v>
      </c>
    </row>
    <row r="4854">
      <c r="A4854" s="1">
        <v>48.489999294281</v>
      </c>
      <c r="B4854" s="1">
        <v>135.15121</v>
      </c>
      <c r="C4854" s="1">
        <v>0.34743705</v>
      </c>
      <c r="D4854" s="1">
        <v>0.25941524</v>
      </c>
      <c r="E4854" s="1">
        <v>1.6685332</v>
      </c>
      <c r="F4854" s="4">
        <f t="shared" si="1"/>
        <v>0.03860411667</v>
      </c>
      <c r="G4854" s="4">
        <f t="shared" si="2"/>
        <v>1.656140156</v>
      </c>
    </row>
    <row r="4855">
      <c r="A4855" s="1">
        <v>48.5000014305114</v>
      </c>
      <c r="B4855" s="1">
        <v>135.18169</v>
      </c>
      <c r="C4855" s="1">
        <v>0.3475037</v>
      </c>
      <c r="D4855" s="1">
        <v>0.25575292</v>
      </c>
      <c r="E4855" s="1">
        <v>1.6689095</v>
      </c>
      <c r="F4855" s="4">
        <f t="shared" si="1"/>
        <v>0.03861152222</v>
      </c>
      <c r="G4855" s="4">
        <f t="shared" si="2"/>
        <v>1.656516452</v>
      </c>
    </row>
    <row r="4856">
      <c r="A4856" s="1">
        <v>48.5099997520446</v>
      </c>
      <c r="B4856" s="1">
        <v>135.1417</v>
      </c>
      <c r="C4856" s="1">
        <v>0.3475837</v>
      </c>
      <c r="D4856" s="1">
        <v>0.23622048</v>
      </c>
      <c r="E4856" s="1">
        <v>1.6684157</v>
      </c>
      <c r="F4856" s="4">
        <f t="shared" si="1"/>
        <v>0.03862041111</v>
      </c>
      <c r="G4856" s="4">
        <f t="shared" si="2"/>
        <v>1.656022748</v>
      </c>
    </row>
    <row r="4857">
      <c r="A4857" s="1">
        <v>48.5200018882751</v>
      </c>
      <c r="B4857" s="1">
        <v>135.21597</v>
      </c>
      <c r="C4857" s="1">
        <v>0.34763703</v>
      </c>
      <c r="D4857" s="1">
        <v>0.25941524</v>
      </c>
      <c r="E4857" s="1">
        <v>1.6693327</v>
      </c>
      <c r="F4857" s="4">
        <f t="shared" si="1"/>
        <v>0.03862633667</v>
      </c>
      <c r="G4857" s="4">
        <f t="shared" si="2"/>
        <v>1.656939662</v>
      </c>
    </row>
    <row r="4858">
      <c r="A4858" s="1">
        <v>48.5300002098083</v>
      </c>
      <c r="B4858" s="1">
        <v>135.20265</v>
      </c>
      <c r="C4858" s="1">
        <v>0.3476637</v>
      </c>
      <c r="D4858" s="1">
        <v>0.29848012</v>
      </c>
      <c r="E4858" s="1">
        <v>1.6691682</v>
      </c>
      <c r="F4858" s="4">
        <f t="shared" si="1"/>
        <v>0.0386293</v>
      </c>
      <c r="G4858" s="4">
        <f t="shared" si="2"/>
        <v>1.656775217</v>
      </c>
    </row>
    <row r="4859">
      <c r="A4859" s="1">
        <v>48.5399985313415</v>
      </c>
      <c r="B4859" s="1">
        <v>135.20645</v>
      </c>
      <c r="C4859" s="1">
        <v>0.34769034</v>
      </c>
      <c r="D4859" s="1">
        <v>0.35097358</v>
      </c>
      <c r="E4859" s="1">
        <v>1.6692152</v>
      </c>
      <c r="F4859" s="4">
        <f t="shared" si="1"/>
        <v>0.03863226</v>
      </c>
      <c r="G4859" s="4">
        <f t="shared" si="2"/>
        <v>1.656822131</v>
      </c>
    </row>
    <row r="4860">
      <c r="A4860" s="1">
        <v>48.550000667572</v>
      </c>
      <c r="B4860" s="1">
        <v>135.2274</v>
      </c>
      <c r="C4860" s="1">
        <v>0.34771702</v>
      </c>
      <c r="D4860" s="1">
        <v>0.4046878</v>
      </c>
      <c r="E4860" s="1">
        <v>1.6694739</v>
      </c>
      <c r="F4860" s="4">
        <f t="shared" si="1"/>
        <v>0.03863522444</v>
      </c>
      <c r="G4860" s="4">
        <f t="shared" si="2"/>
        <v>1.657080773</v>
      </c>
    </row>
    <row r="4861">
      <c r="A4861" s="1">
        <v>48.5599989891052</v>
      </c>
      <c r="B4861" s="1">
        <v>135.15121</v>
      </c>
      <c r="C4861" s="1">
        <v>0.34777033</v>
      </c>
      <c r="D4861" s="1">
        <v>0.41567478</v>
      </c>
      <c r="E4861" s="1">
        <v>1.6685332</v>
      </c>
      <c r="F4861" s="4">
        <f t="shared" si="1"/>
        <v>0.03864114778</v>
      </c>
      <c r="G4861" s="4">
        <f t="shared" si="2"/>
        <v>1.656140156</v>
      </c>
    </row>
    <row r="4862">
      <c r="A4862" s="1">
        <v>48.5700011253356</v>
      </c>
      <c r="B4862" s="1">
        <v>135.22931</v>
      </c>
      <c r="C4862" s="1">
        <v>0.34817022</v>
      </c>
      <c r="D4862" s="1">
        <v>0.105597265</v>
      </c>
      <c r="E4862" s="1">
        <v>1.6694975</v>
      </c>
      <c r="F4862" s="4">
        <f t="shared" si="1"/>
        <v>0.03868558</v>
      </c>
      <c r="G4862" s="4">
        <f t="shared" si="2"/>
        <v>1.657104353</v>
      </c>
    </row>
    <row r="4863">
      <c r="A4863" s="1">
        <v>48.5799994468689</v>
      </c>
      <c r="B4863" s="1">
        <v>135.40646</v>
      </c>
      <c r="C4863" s="1">
        <v>0.3482902</v>
      </c>
      <c r="D4863" s="1">
        <v>0.029909052</v>
      </c>
      <c r="E4863" s="1">
        <v>1.6716845</v>
      </c>
      <c r="F4863" s="4">
        <f t="shared" si="1"/>
        <v>0.03869891111</v>
      </c>
      <c r="G4863" s="4">
        <f t="shared" si="2"/>
        <v>1.65929139</v>
      </c>
    </row>
    <row r="4864">
      <c r="A4864" s="1">
        <v>48.5900015830993</v>
      </c>
      <c r="B4864" s="1">
        <v>135.48837</v>
      </c>
      <c r="C4864" s="1">
        <v>0.34822357</v>
      </c>
      <c r="D4864" s="1">
        <v>0.1641946</v>
      </c>
      <c r="E4864" s="1">
        <v>1.6726956</v>
      </c>
      <c r="F4864" s="4">
        <f t="shared" si="1"/>
        <v>0.03869150778</v>
      </c>
      <c r="G4864" s="4">
        <f t="shared" si="2"/>
        <v>1.660302625</v>
      </c>
    </row>
    <row r="4865">
      <c r="A4865" s="1">
        <v>48.5999999046325</v>
      </c>
      <c r="B4865" s="1">
        <v>135.4979</v>
      </c>
      <c r="C4865" s="1">
        <v>0.34822357</v>
      </c>
      <c r="D4865" s="1">
        <v>0.24476592</v>
      </c>
      <c r="E4865" s="1">
        <v>1.6728132</v>
      </c>
      <c r="F4865" s="4">
        <f t="shared" si="1"/>
        <v>0.03869150778</v>
      </c>
      <c r="G4865" s="4">
        <f t="shared" si="2"/>
        <v>1.660420279</v>
      </c>
    </row>
    <row r="4866">
      <c r="A4866" s="1">
        <v>48.6099982261657</v>
      </c>
      <c r="B4866" s="1">
        <v>135.4236</v>
      </c>
      <c r="C4866" s="1">
        <v>0.34822357</v>
      </c>
      <c r="D4866" s="1">
        <v>0.3119087</v>
      </c>
      <c r="E4866" s="1">
        <v>1.6718961</v>
      </c>
      <c r="F4866" s="4">
        <f t="shared" si="1"/>
        <v>0.03869150778</v>
      </c>
      <c r="G4866" s="4">
        <f t="shared" si="2"/>
        <v>1.659502995</v>
      </c>
    </row>
    <row r="4867">
      <c r="A4867" s="1">
        <v>48.6200003623962</v>
      </c>
      <c r="B4867" s="1">
        <v>135.43312</v>
      </c>
      <c r="C4867" s="1">
        <v>0.34822357</v>
      </c>
      <c r="D4867" s="1">
        <v>0.39248002</v>
      </c>
      <c r="E4867" s="1">
        <v>1.6720136</v>
      </c>
      <c r="F4867" s="4">
        <f t="shared" si="1"/>
        <v>0.03869150778</v>
      </c>
      <c r="G4867" s="4">
        <f t="shared" si="2"/>
        <v>1.659620526</v>
      </c>
    </row>
    <row r="4868">
      <c r="A4868" s="1">
        <v>48.6299986839294</v>
      </c>
      <c r="B4868" s="1">
        <v>135.35693</v>
      </c>
      <c r="C4868" s="1">
        <v>0.3482369</v>
      </c>
      <c r="D4868" s="1">
        <v>0.45962277</v>
      </c>
      <c r="E4868" s="1">
        <v>1.671073</v>
      </c>
      <c r="F4868" s="4">
        <f t="shared" si="1"/>
        <v>0.03869298889</v>
      </c>
      <c r="G4868" s="4">
        <f t="shared" si="2"/>
        <v>1.658679909</v>
      </c>
    </row>
    <row r="4869">
      <c r="A4869" s="1">
        <v>48.6400008201599</v>
      </c>
      <c r="B4869" s="1">
        <v>135.33408</v>
      </c>
      <c r="C4869" s="1">
        <v>0.3484235</v>
      </c>
      <c r="D4869" s="1">
        <v>0.3436489</v>
      </c>
      <c r="E4869" s="1">
        <v>1.6707908</v>
      </c>
      <c r="F4869" s="4">
        <f t="shared" si="1"/>
        <v>0.03871372222</v>
      </c>
      <c r="G4869" s="4">
        <f t="shared" si="2"/>
        <v>1.65839781</v>
      </c>
    </row>
    <row r="4870">
      <c r="A4870" s="1">
        <v>48.6499991416931</v>
      </c>
      <c r="B4870" s="1">
        <v>135.51123</v>
      </c>
      <c r="C4870" s="1">
        <v>0.34886342</v>
      </c>
      <c r="D4870" s="1">
        <v>-0.037233718</v>
      </c>
      <c r="E4870" s="1">
        <v>1.6729779</v>
      </c>
      <c r="F4870" s="4">
        <f t="shared" si="1"/>
        <v>0.03876260222</v>
      </c>
      <c r="G4870" s="4">
        <f t="shared" si="2"/>
        <v>1.660584847</v>
      </c>
    </row>
    <row r="4871">
      <c r="A4871" s="1">
        <v>48.6600012779235</v>
      </c>
      <c r="B4871" s="1">
        <v>135.68648</v>
      </c>
      <c r="C4871" s="1">
        <v>0.34894338</v>
      </c>
      <c r="D4871" s="1">
        <v>-0.055545382</v>
      </c>
      <c r="E4871" s="1">
        <v>1.6751413</v>
      </c>
      <c r="F4871" s="4">
        <f t="shared" si="1"/>
        <v>0.03877148667</v>
      </c>
      <c r="G4871" s="4">
        <f t="shared" si="2"/>
        <v>1.662748427</v>
      </c>
    </row>
    <row r="4872">
      <c r="A4872" s="1">
        <v>48.6699995994567</v>
      </c>
      <c r="B4872" s="1">
        <v>135.77791</v>
      </c>
      <c r="C4872" s="1">
        <v>0.34887674</v>
      </c>
      <c r="D4872" s="1">
        <v>0.07874016</v>
      </c>
      <c r="E4872" s="1">
        <v>1.6762702</v>
      </c>
      <c r="F4872" s="4">
        <f t="shared" si="1"/>
        <v>0.03876408222</v>
      </c>
      <c r="G4872" s="4">
        <f t="shared" si="2"/>
        <v>1.663877193</v>
      </c>
    </row>
    <row r="4873">
      <c r="A4873" s="1">
        <v>48.6800017356872</v>
      </c>
      <c r="B4873" s="1">
        <v>135.74744</v>
      </c>
      <c r="C4873" s="1">
        <v>0.3489034</v>
      </c>
      <c r="D4873" s="1">
        <v>0.14588293</v>
      </c>
      <c r="E4873" s="1">
        <v>1.675894</v>
      </c>
      <c r="F4873" s="4">
        <f t="shared" si="1"/>
        <v>0.03876704444</v>
      </c>
      <c r="G4873" s="4">
        <f t="shared" si="2"/>
        <v>1.66350102</v>
      </c>
    </row>
    <row r="4874">
      <c r="A4874" s="1">
        <v>48.6900000572204</v>
      </c>
      <c r="B4874" s="1">
        <v>135.6979</v>
      </c>
      <c r="C4874" s="1">
        <v>0.3489034</v>
      </c>
      <c r="D4874" s="1">
        <v>0.21180493</v>
      </c>
      <c r="E4874" s="1">
        <v>1.6752825</v>
      </c>
      <c r="F4874" s="4">
        <f t="shared" si="1"/>
        <v>0.03876704444</v>
      </c>
      <c r="G4874" s="4">
        <f t="shared" si="2"/>
        <v>1.662889415</v>
      </c>
    </row>
    <row r="4875">
      <c r="A4875" s="1">
        <v>48.6999983787536</v>
      </c>
      <c r="B4875" s="1">
        <v>135.71124</v>
      </c>
      <c r="C4875" s="1">
        <v>0.34891674</v>
      </c>
      <c r="D4875" s="1">
        <v>0.26551914</v>
      </c>
      <c r="E4875" s="1">
        <v>1.6754471</v>
      </c>
      <c r="F4875" s="4">
        <f t="shared" si="1"/>
        <v>0.03876852667</v>
      </c>
      <c r="G4875" s="4">
        <f t="shared" si="2"/>
        <v>1.663054106</v>
      </c>
    </row>
    <row r="4876">
      <c r="A4876" s="1">
        <v>48.7100005149841</v>
      </c>
      <c r="B4876" s="1">
        <v>135.64458</v>
      </c>
      <c r="C4876" s="1">
        <v>0.34897006</v>
      </c>
      <c r="D4876" s="1">
        <v>0.30458403</v>
      </c>
      <c r="E4876" s="1">
        <v>1.6746241</v>
      </c>
      <c r="F4876" s="4">
        <f t="shared" si="1"/>
        <v>0.03877445111</v>
      </c>
      <c r="G4876" s="4">
        <f t="shared" si="2"/>
        <v>1.662231143</v>
      </c>
    </row>
    <row r="4877">
      <c r="A4877" s="1">
        <v>48.7199988365173</v>
      </c>
      <c r="B4877" s="1">
        <v>135.66933</v>
      </c>
      <c r="C4877" s="1">
        <v>0.34905002</v>
      </c>
      <c r="D4877" s="1">
        <v>0.28505158</v>
      </c>
      <c r="E4877" s="1">
        <v>1.6749297</v>
      </c>
      <c r="F4877" s="4">
        <f t="shared" si="1"/>
        <v>0.03878333556</v>
      </c>
      <c r="G4877" s="4">
        <f t="shared" si="2"/>
        <v>1.662536699</v>
      </c>
    </row>
    <row r="4878">
      <c r="A4878" s="1">
        <v>48.7300009727478</v>
      </c>
      <c r="B4878" s="1">
        <v>135.62743</v>
      </c>
      <c r="C4878" s="1">
        <v>0.34917</v>
      </c>
      <c r="D4878" s="1">
        <v>0.24110359</v>
      </c>
      <c r="E4878" s="1">
        <v>1.6744124</v>
      </c>
      <c r="F4878" s="4">
        <f t="shared" si="1"/>
        <v>0.03879666667</v>
      </c>
      <c r="G4878" s="4">
        <f t="shared" si="2"/>
        <v>1.662019415</v>
      </c>
    </row>
    <row r="4879">
      <c r="A4879" s="1">
        <v>48.739999294281</v>
      </c>
      <c r="B4879" s="1">
        <v>135.6579</v>
      </c>
      <c r="C4879" s="1">
        <v>0.34927663</v>
      </c>
      <c r="D4879" s="1">
        <v>0.20936337</v>
      </c>
      <c r="E4879" s="1">
        <v>1.6747886</v>
      </c>
      <c r="F4879" s="4">
        <f t="shared" si="1"/>
        <v>0.03880851444</v>
      </c>
      <c r="G4879" s="4">
        <f t="shared" si="2"/>
        <v>1.662395588</v>
      </c>
    </row>
    <row r="4880">
      <c r="A4880" s="1">
        <v>48.7500014305114</v>
      </c>
      <c r="B4880" s="1">
        <v>135.75124</v>
      </c>
      <c r="C4880" s="1">
        <v>0.34932995</v>
      </c>
      <c r="D4880" s="1">
        <v>0.20692182</v>
      </c>
      <c r="E4880" s="1">
        <v>1.6759409</v>
      </c>
      <c r="F4880" s="4">
        <f t="shared" si="1"/>
        <v>0.03881443889</v>
      </c>
      <c r="G4880" s="4">
        <f t="shared" si="2"/>
        <v>1.663547933</v>
      </c>
    </row>
    <row r="4881">
      <c r="A4881" s="1">
        <v>48.7599997520446</v>
      </c>
      <c r="B4881" s="1">
        <v>135.73792</v>
      </c>
      <c r="C4881" s="1">
        <v>0.3493566</v>
      </c>
      <c r="D4881" s="1">
        <v>0.26063603</v>
      </c>
      <c r="E4881" s="1">
        <v>1.6757764</v>
      </c>
      <c r="F4881" s="4">
        <f t="shared" si="1"/>
        <v>0.0388174</v>
      </c>
      <c r="G4881" s="4">
        <f t="shared" si="2"/>
        <v>1.663383489</v>
      </c>
    </row>
    <row r="4882">
      <c r="A4882" s="1">
        <v>48.7700018882751</v>
      </c>
      <c r="B4882" s="1">
        <v>135.76648</v>
      </c>
      <c r="C4882" s="1">
        <v>0.34936994</v>
      </c>
      <c r="D4882" s="1">
        <v>0.3277788</v>
      </c>
      <c r="E4882" s="1">
        <v>1.6761292</v>
      </c>
      <c r="F4882" s="4">
        <f t="shared" si="1"/>
        <v>0.03881888222</v>
      </c>
      <c r="G4882" s="4">
        <f t="shared" si="2"/>
        <v>1.663736081</v>
      </c>
    </row>
    <row r="4883">
      <c r="A4883" s="1">
        <v>48.7800002098083</v>
      </c>
      <c r="B4883" s="1">
        <v>135.75314</v>
      </c>
      <c r="C4883" s="1">
        <v>0.3494099</v>
      </c>
      <c r="D4883" s="1">
        <v>0.3546359</v>
      </c>
      <c r="E4883" s="1">
        <v>1.6759645</v>
      </c>
      <c r="F4883" s="4">
        <f t="shared" si="1"/>
        <v>0.03882332222</v>
      </c>
      <c r="G4883" s="4">
        <f t="shared" si="2"/>
        <v>1.66357139</v>
      </c>
    </row>
    <row r="4884">
      <c r="A4884" s="1">
        <v>48.7899985313415</v>
      </c>
      <c r="B4884" s="1">
        <v>135.74171</v>
      </c>
      <c r="C4884" s="1">
        <v>0.34947658</v>
      </c>
      <c r="D4884" s="1">
        <v>0.3656229</v>
      </c>
      <c r="E4884" s="1">
        <v>1.6758235</v>
      </c>
      <c r="F4884" s="4">
        <f t="shared" si="1"/>
        <v>0.03883073111</v>
      </c>
      <c r="G4884" s="4">
        <f t="shared" si="2"/>
        <v>1.663430279</v>
      </c>
    </row>
    <row r="4885">
      <c r="A4885" s="1">
        <v>48.800000667572</v>
      </c>
      <c r="B4885" s="1">
        <v>135.79124</v>
      </c>
      <c r="C4885" s="1">
        <v>0.34956992</v>
      </c>
      <c r="D4885" s="1">
        <v>0.3338827</v>
      </c>
      <c r="E4885" s="1">
        <v>1.6764349</v>
      </c>
      <c r="F4885" s="4">
        <f t="shared" si="1"/>
        <v>0.03884110222</v>
      </c>
      <c r="G4885" s="4">
        <f t="shared" si="2"/>
        <v>1.66404176</v>
      </c>
    </row>
    <row r="4886">
      <c r="A4886" s="1">
        <v>48.8099989891052</v>
      </c>
      <c r="B4886" s="1">
        <v>135.75887</v>
      </c>
      <c r="C4886" s="1">
        <v>0.34964988</v>
      </c>
      <c r="D4886" s="1">
        <v>0.33144113</v>
      </c>
      <c r="E4886" s="1">
        <v>1.676035</v>
      </c>
      <c r="F4886" s="4">
        <f t="shared" si="1"/>
        <v>0.03884998667</v>
      </c>
      <c r="G4886" s="4">
        <f t="shared" si="2"/>
        <v>1.663642131</v>
      </c>
    </row>
    <row r="4887">
      <c r="A4887" s="1">
        <v>48.8200011253356</v>
      </c>
      <c r="B4887" s="1">
        <v>135.82935</v>
      </c>
      <c r="C4887" s="1">
        <v>0.34967655</v>
      </c>
      <c r="D4887" s="1">
        <v>0.38393456</v>
      </c>
      <c r="E4887" s="1">
        <v>1.6769052</v>
      </c>
      <c r="F4887" s="4">
        <f t="shared" si="1"/>
        <v>0.03885295</v>
      </c>
      <c r="G4887" s="4">
        <f t="shared" si="2"/>
        <v>1.664512254</v>
      </c>
    </row>
    <row r="4888">
      <c r="A4888" s="1">
        <v>48.8299994468689</v>
      </c>
      <c r="B4888" s="1">
        <v>135.81982</v>
      </c>
      <c r="C4888" s="1">
        <v>0.34968987</v>
      </c>
      <c r="D4888" s="1">
        <v>0.436428</v>
      </c>
      <c r="E4888" s="1">
        <v>1.6767876</v>
      </c>
      <c r="F4888" s="4">
        <f t="shared" si="1"/>
        <v>0.03885443</v>
      </c>
      <c r="G4888" s="4">
        <f t="shared" si="2"/>
        <v>1.6643946</v>
      </c>
    </row>
    <row r="4889">
      <c r="A4889" s="1">
        <v>48.8400015830993</v>
      </c>
      <c r="B4889" s="1">
        <v>135.84648</v>
      </c>
      <c r="C4889" s="1">
        <v>0.3500631</v>
      </c>
      <c r="D4889" s="1">
        <v>0.12390893</v>
      </c>
      <c r="E4889" s="1">
        <v>1.6771168</v>
      </c>
      <c r="F4889" s="4">
        <f t="shared" si="1"/>
        <v>0.0388959</v>
      </c>
      <c r="G4889" s="4">
        <f t="shared" si="2"/>
        <v>1.664723736</v>
      </c>
    </row>
    <row r="4890">
      <c r="A4890" s="1">
        <v>48.8499999046325</v>
      </c>
      <c r="B4890" s="1">
        <v>136.05031</v>
      </c>
      <c r="C4890" s="1">
        <v>0.35026306</v>
      </c>
      <c r="D4890" s="1">
        <v>-0.006714277</v>
      </c>
      <c r="E4890" s="1">
        <v>1.6796331</v>
      </c>
      <c r="F4890" s="4">
        <f t="shared" si="1"/>
        <v>0.03891811778</v>
      </c>
      <c r="G4890" s="4">
        <f t="shared" si="2"/>
        <v>1.667240156</v>
      </c>
    </row>
    <row r="4891">
      <c r="A4891" s="1">
        <v>48.8599982261657</v>
      </c>
      <c r="B4891" s="1">
        <v>136.09982</v>
      </c>
      <c r="C4891" s="1">
        <v>0.35015643</v>
      </c>
      <c r="D4891" s="1">
        <v>0.15442838</v>
      </c>
      <c r="E4891" s="1">
        <v>1.6802446</v>
      </c>
      <c r="F4891" s="4">
        <f t="shared" si="1"/>
        <v>0.03890627</v>
      </c>
      <c r="G4891" s="4">
        <f t="shared" si="2"/>
        <v>1.66785139</v>
      </c>
    </row>
    <row r="4892">
      <c r="A4892" s="1">
        <v>48.8700003623962</v>
      </c>
      <c r="B4892" s="1">
        <v>136.14554</v>
      </c>
      <c r="C4892" s="1">
        <v>0.35012975</v>
      </c>
      <c r="D4892" s="1">
        <v>0.27528536</v>
      </c>
      <c r="E4892" s="1">
        <v>1.6808089</v>
      </c>
      <c r="F4892" s="4">
        <f t="shared" si="1"/>
        <v>0.03890330556</v>
      </c>
      <c r="G4892" s="4">
        <f t="shared" si="2"/>
        <v>1.668415835</v>
      </c>
    </row>
    <row r="4893">
      <c r="A4893" s="1">
        <v>48.8799986839294</v>
      </c>
      <c r="B4893" s="1">
        <v>136.11888</v>
      </c>
      <c r="C4893" s="1">
        <v>0.35015643</v>
      </c>
      <c r="D4893" s="1">
        <v>0.31312945</v>
      </c>
      <c r="E4893" s="1">
        <v>1.6804798</v>
      </c>
      <c r="F4893" s="4">
        <f t="shared" si="1"/>
        <v>0.03890627</v>
      </c>
      <c r="G4893" s="4">
        <f t="shared" si="2"/>
        <v>1.668086699</v>
      </c>
    </row>
    <row r="4894">
      <c r="A4894" s="1">
        <v>48.8900008201599</v>
      </c>
      <c r="B4894" s="1">
        <v>136.07506</v>
      </c>
      <c r="C4894" s="1">
        <v>0.35015643</v>
      </c>
      <c r="D4894" s="1">
        <v>0.39370078</v>
      </c>
      <c r="E4894" s="1">
        <v>1.6799388</v>
      </c>
      <c r="F4894" s="4">
        <f t="shared" si="1"/>
        <v>0.03890627</v>
      </c>
      <c r="G4894" s="4">
        <f t="shared" si="2"/>
        <v>1.667545711</v>
      </c>
    </row>
    <row r="4895">
      <c r="A4895" s="1">
        <v>48.8999991416931</v>
      </c>
      <c r="B4895" s="1">
        <v>136.07126</v>
      </c>
      <c r="C4895" s="1">
        <v>0.35019642</v>
      </c>
      <c r="D4895" s="1">
        <v>0.44619423</v>
      </c>
      <c r="E4895" s="1">
        <v>1.6798918</v>
      </c>
      <c r="F4895" s="4">
        <f t="shared" si="1"/>
        <v>0.03891071333</v>
      </c>
      <c r="G4895" s="4">
        <f t="shared" si="2"/>
        <v>1.667498798</v>
      </c>
    </row>
    <row r="4896">
      <c r="A4896" s="1">
        <v>48.9100012779235</v>
      </c>
      <c r="B4896" s="1">
        <v>136.04268</v>
      </c>
      <c r="C4896" s="1">
        <v>0.35062298</v>
      </c>
      <c r="D4896" s="1">
        <v>0.064090826</v>
      </c>
      <c r="E4896" s="1">
        <v>1.6795391</v>
      </c>
      <c r="F4896" s="4">
        <f t="shared" si="1"/>
        <v>0.03895810889</v>
      </c>
      <c r="G4896" s="4">
        <f t="shared" si="2"/>
        <v>1.667145958</v>
      </c>
    </row>
    <row r="4897">
      <c r="A4897" s="1">
        <v>48.9199995994567</v>
      </c>
      <c r="B4897" s="1">
        <v>136.29604</v>
      </c>
      <c r="C4897" s="1">
        <v>0.35082293</v>
      </c>
      <c r="D4897" s="1">
        <v>-0.079960935</v>
      </c>
      <c r="E4897" s="1">
        <v>1.6826668</v>
      </c>
      <c r="F4897" s="4">
        <f t="shared" si="1"/>
        <v>0.03898032556</v>
      </c>
      <c r="G4897" s="4">
        <f t="shared" si="2"/>
        <v>1.670273859</v>
      </c>
    </row>
    <row r="4898">
      <c r="A4898" s="1">
        <v>48.9300017356872</v>
      </c>
      <c r="B4898" s="1">
        <v>136.37604</v>
      </c>
      <c r="C4898" s="1">
        <v>0.35078293</v>
      </c>
      <c r="D4898" s="1">
        <v>0.04089605</v>
      </c>
      <c r="E4898" s="1">
        <v>1.6836544</v>
      </c>
      <c r="F4898" s="4">
        <f t="shared" si="1"/>
        <v>0.03897588111</v>
      </c>
      <c r="G4898" s="4">
        <f t="shared" si="2"/>
        <v>1.671261514</v>
      </c>
    </row>
    <row r="4899">
      <c r="A4899" s="1">
        <v>48.9400000572204</v>
      </c>
      <c r="B4899" s="1">
        <v>136.3627</v>
      </c>
      <c r="C4899" s="1">
        <v>0.35078293</v>
      </c>
      <c r="D4899" s="1">
        <v>0.10681804</v>
      </c>
      <c r="E4899" s="1">
        <v>1.6834899</v>
      </c>
      <c r="F4899" s="4">
        <f t="shared" si="1"/>
        <v>0.03897588111</v>
      </c>
      <c r="G4899" s="4">
        <f t="shared" si="2"/>
        <v>1.671096822</v>
      </c>
    </row>
    <row r="4900">
      <c r="A4900" s="1">
        <v>48.9499983787536</v>
      </c>
      <c r="B4900" s="1">
        <v>136.38556</v>
      </c>
      <c r="C4900" s="1">
        <v>0.35079628</v>
      </c>
      <c r="D4900" s="1">
        <v>0.17396082</v>
      </c>
      <c r="E4900" s="1">
        <v>1.6837721</v>
      </c>
      <c r="F4900" s="4">
        <f t="shared" si="1"/>
        <v>0.03897736444</v>
      </c>
      <c r="G4900" s="4">
        <f t="shared" si="2"/>
        <v>1.671379044</v>
      </c>
    </row>
    <row r="4901">
      <c r="A4901" s="1">
        <v>48.9600005149841</v>
      </c>
      <c r="B4901" s="1">
        <v>136.31508</v>
      </c>
      <c r="C4901" s="1">
        <v>0.35082293</v>
      </c>
      <c r="D4901" s="1">
        <v>0.21180493</v>
      </c>
      <c r="E4901" s="1">
        <v>1.682902</v>
      </c>
      <c r="F4901" s="4">
        <f t="shared" si="1"/>
        <v>0.03898032556</v>
      </c>
      <c r="G4901" s="4">
        <f t="shared" si="2"/>
        <v>1.670508921</v>
      </c>
    </row>
    <row r="4902">
      <c r="A4902" s="1">
        <v>48.9699988365173</v>
      </c>
      <c r="B4902" s="1">
        <v>136.33603</v>
      </c>
      <c r="C4902" s="1">
        <v>0.35087627</v>
      </c>
      <c r="D4902" s="1">
        <v>0.24964903</v>
      </c>
      <c r="E4902" s="1">
        <v>1.6831607</v>
      </c>
      <c r="F4902" s="4">
        <f t="shared" si="1"/>
        <v>0.03898625222</v>
      </c>
      <c r="G4902" s="4">
        <f t="shared" si="2"/>
        <v>1.670767563</v>
      </c>
    </row>
    <row r="4903">
      <c r="A4903" s="1">
        <v>48.9800009727478</v>
      </c>
      <c r="B4903" s="1">
        <v>136.30937</v>
      </c>
      <c r="C4903" s="1">
        <v>0.35096955</v>
      </c>
      <c r="D4903" s="1">
        <v>0.22035037</v>
      </c>
      <c r="E4903" s="1">
        <v>1.6828315</v>
      </c>
      <c r="F4903" s="4">
        <f t="shared" si="1"/>
        <v>0.03899661667</v>
      </c>
      <c r="G4903" s="4">
        <f t="shared" si="2"/>
        <v>1.670438427</v>
      </c>
    </row>
    <row r="4904">
      <c r="A4904" s="1">
        <v>48.989999294281</v>
      </c>
      <c r="B4904" s="1">
        <v>136.31317</v>
      </c>
      <c r="C4904" s="1">
        <v>0.35110286</v>
      </c>
      <c r="D4904" s="1">
        <v>0.14710371</v>
      </c>
      <c r="E4904" s="1">
        <v>1.6828785</v>
      </c>
      <c r="F4904" s="4">
        <f t="shared" si="1"/>
        <v>0.03901142889</v>
      </c>
      <c r="G4904" s="4">
        <f t="shared" si="2"/>
        <v>1.670485341</v>
      </c>
    </row>
    <row r="4905">
      <c r="A4905" s="1">
        <v>49.0000014305114</v>
      </c>
      <c r="B4905" s="1">
        <v>136.41414</v>
      </c>
      <c r="C4905" s="1">
        <v>0.3512228</v>
      </c>
      <c r="D4905" s="1">
        <v>0.116584264</v>
      </c>
      <c r="E4905" s="1">
        <v>1.6841248</v>
      </c>
      <c r="F4905" s="4">
        <f t="shared" si="1"/>
        <v>0.03902475556</v>
      </c>
      <c r="G4905" s="4">
        <f t="shared" si="2"/>
        <v>1.671731884</v>
      </c>
    </row>
    <row r="4906">
      <c r="A4906" s="1">
        <v>49.0099997520446</v>
      </c>
      <c r="B4906" s="1">
        <v>136.42747</v>
      </c>
      <c r="C4906" s="1">
        <v>0.35127616</v>
      </c>
      <c r="D4906" s="1">
        <v>0.14099982</v>
      </c>
      <c r="E4906" s="1">
        <v>1.6842895</v>
      </c>
      <c r="F4906" s="4">
        <f t="shared" si="1"/>
        <v>0.03903068444</v>
      </c>
      <c r="G4906" s="4">
        <f t="shared" si="2"/>
        <v>1.671896452</v>
      </c>
    </row>
    <row r="4907">
      <c r="A4907" s="1">
        <v>49.0200018882751</v>
      </c>
      <c r="B4907" s="1">
        <v>136.49603</v>
      </c>
      <c r="C4907" s="1">
        <v>0.35128948</v>
      </c>
      <c r="D4907" s="1">
        <v>0.17884393</v>
      </c>
      <c r="E4907" s="1">
        <v>1.6851361</v>
      </c>
      <c r="F4907" s="4">
        <f t="shared" si="1"/>
        <v>0.03903216444</v>
      </c>
      <c r="G4907" s="4">
        <f t="shared" si="2"/>
        <v>1.672742872</v>
      </c>
    </row>
    <row r="4908">
      <c r="A4908" s="1">
        <v>49.0300002098083</v>
      </c>
      <c r="B4908" s="1">
        <v>136.45793</v>
      </c>
      <c r="C4908" s="1">
        <v>0.35132948</v>
      </c>
      <c r="D4908" s="1">
        <v>0.21790881</v>
      </c>
      <c r="E4908" s="1">
        <v>1.6846657</v>
      </c>
      <c r="F4908" s="4">
        <f t="shared" si="1"/>
        <v>0.03903660889</v>
      </c>
      <c r="G4908" s="4">
        <f t="shared" si="2"/>
        <v>1.672272501</v>
      </c>
    </row>
    <row r="4909">
      <c r="A4909" s="1">
        <v>49.0399985313415</v>
      </c>
      <c r="B4909" s="1">
        <v>136.4389</v>
      </c>
      <c r="C4909" s="1">
        <v>0.3513961</v>
      </c>
      <c r="D4909" s="1">
        <v>0.21546726</v>
      </c>
      <c r="E4909" s="1">
        <v>1.6844306</v>
      </c>
      <c r="F4909" s="4">
        <f t="shared" si="1"/>
        <v>0.03904401111</v>
      </c>
      <c r="G4909" s="4">
        <f t="shared" si="2"/>
        <v>1.672037563</v>
      </c>
    </row>
    <row r="4910">
      <c r="A4910" s="1">
        <v>49.050000667572</v>
      </c>
      <c r="B4910" s="1">
        <v>136.4846</v>
      </c>
      <c r="C4910" s="1">
        <v>0.3514761</v>
      </c>
      <c r="D4910" s="1">
        <v>0.21058415</v>
      </c>
      <c r="E4910" s="1">
        <v>1.6849949</v>
      </c>
      <c r="F4910" s="4">
        <f t="shared" si="1"/>
        <v>0.0390529</v>
      </c>
      <c r="G4910" s="4">
        <f t="shared" si="2"/>
        <v>1.67260176</v>
      </c>
    </row>
    <row r="4911">
      <c r="A4911" s="1">
        <v>49.0599989891052</v>
      </c>
      <c r="B4911" s="1">
        <v>136.45984</v>
      </c>
      <c r="C4911" s="1">
        <v>0.35152945</v>
      </c>
      <c r="D4911" s="1">
        <v>0.23255815</v>
      </c>
      <c r="E4911" s="1">
        <v>1.6846892</v>
      </c>
      <c r="F4911" s="4">
        <f t="shared" si="1"/>
        <v>0.03905882778</v>
      </c>
      <c r="G4911" s="4">
        <f t="shared" si="2"/>
        <v>1.672296081</v>
      </c>
    </row>
    <row r="4912">
      <c r="A4912" s="1">
        <v>49.0700011253356</v>
      </c>
      <c r="B4912" s="1">
        <v>136.51889</v>
      </c>
      <c r="C4912" s="1">
        <v>0.3515694</v>
      </c>
      <c r="D4912" s="1">
        <v>0.25697368</v>
      </c>
      <c r="E4912" s="1">
        <v>1.6854182</v>
      </c>
      <c r="F4912" s="4">
        <f t="shared" si="1"/>
        <v>0.03906326667</v>
      </c>
      <c r="G4912" s="4">
        <f t="shared" si="2"/>
        <v>1.673025094</v>
      </c>
    </row>
    <row r="4913">
      <c r="A4913" s="1">
        <v>49.0799994468689</v>
      </c>
      <c r="B4913" s="1">
        <v>136.48842</v>
      </c>
      <c r="C4913" s="1">
        <v>0.3515961</v>
      </c>
      <c r="D4913" s="1">
        <v>0.30946714</v>
      </c>
      <c r="E4913" s="1">
        <v>1.6850419</v>
      </c>
      <c r="F4913" s="4">
        <f t="shared" si="1"/>
        <v>0.03906623333</v>
      </c>
      <c r="G4913" s="4">
        <f t="shared" si="2"/>
        <v>1.672648921</v>
      </c>
    </row>
    <row r="4914">
      <c r="A4914" s="1">
        <v>49.0900015830993</v>
      </c>
      <c r="B4914" s="1">
        <v>136.46365</v>
      </c>
      <c r="C4914" s="1">
        <v>0.35162273</v>
      </c>
      <c r="D4914" s="1">
        <v>0.3607398</v>
      </c>
      <c r="E4914" s="1">
        <v>1.6847363</v>
      </c>
      <c r="F4914" s="4">
        <f t="shared" si="1"/>
        <v>0.03906919222</v>
      </c>
      <c r="G4914" s="4">
        <f t="shared" si="2"/>
        <v>1.672343119</v>
      </c>
    </row>
    <row r="4915">
      <c r="A4915" s="1">
        <v>49.0999999046325</v>
      </c>
      <c r="B4915" s="1">
        <v>136.49796</v>
      </c>
      <c r="C4915" s="1">
        <v>0.35166273</v>
      </c>
      <c r="D4915" s="1">
        <v>0.3875969</v>
      </c>
      <c r="E4915" s="1">
        <v>1.6851597</v>
      </c>
      <c r="F4915" s="4">
        <f t="shared" si="1"/>
        <v>0.03907363667</v>
      </c>
      <c r="G4915" s="4">
        <f t="shared" si="2"/>
        <v>1.672766699</v>
      </c>
    </row>
    <row r="4916">
      <c r="A4916" s="1">
        <v>49.1099982261657</v>
      </c>
      <c r="B4916" s="1">
        <v>136.41985</v>
      </c>
      <c r="C4916" s="1">
        <v>0.35171604</v>
      </c>
      <c r="D4916" s="1">
        <v>0.41323322</v>
      </c>
      <c r="E4916" s="1">
        <v>1.6841954</v>
      </c>
      <c r="F4916" s="4">
        <f t="shared" si="1"/>
        <v>0.03907956</v>
      </c>
      <c r="G4916" s="4">
        <f t="shared" si="2"/>
        <v>1.671802378</v>
      </c>
    </row>
    <row r="4917">
      <c r="A4917" s="1">
        <v>49.1200003623962</v>
      </c>
      <c r="B4917" s="1">
        <v>136.47127</v>
      </c>
      <c r="C4917" s="1">
        <v>0.35176936</v>
      </c>
      <c r="D4917" s="1">
        <v>0.42422023</v>
      </c>
      <c r="E4917" s="1">
        <v>1.6848303</v>
      </c>
      <c r="F4917" s="4">
        <f t="shared" si="1"/>
        <v>0.03908548444</v>
      </c>
      <c r="G4917" s="4">
        <f t="shared" si="2"/>
        <v>1.672437193</v>
      </c>
    </row>
    <row r="4918">
      <c r="A4918" s="1">
        <v>49.1299986839294</v>
      </c>
      <c r="B4918" s="1">
        <v>136.47699</v>
      </c>
      <c r="C4918" s="1">
        <v>0.35208932</v>
      </c>
      <c r="D4918" s="1">
        <v>0.16785693</v>
      </c>
      <c r="E4918" s="1">
        <v>1.6849009</v>
      </c>
      <c r="F4918" s="4">
        <f t="shared" si="1"/>
        <v>0.03912103556</v>
      </c>
      <c r="G4918" s="4">
        <f t="shared" si="2"/>
        <v>1.67250781</v>
      </c>
    </row>
    <row r="4919">
      <c r="A4919" s="1">
        <v>49.1400008201599</v>
      </c>
      <c r="B4919" s="1">
        <v>136.6332</v>
      </c>
      <c r="C4919" s="1">
        <v>0.35236922</v>
      </c>
      <c r="D4919" s="1">
        <v>-0.04577916</v>
      </c>
      <c r="E4919" s="1">
        <v>1.6868292</v>
      </c>
      <c r="F4919" s="4">
        <f t="shared" si="1"/>
        <v>0.03915213556</v>
      </c>
      <c r="G4919" s="4">
        <f t="shared" si="2"/>
        <v>1.674436328</v>
      </c>
    </row>
    <row r="4920">
      <c r="A4920" s="1">
        <v>49.1499991416931</v>
      </c>
      <c r="B4920" s="1">
        <v>136.79129</v>
      </c>
      <c r="C4920" s="1">
        <v>0.35232922</v>
      </c>
      <c r="D4920" s="1">
        <v>0.06164927</v>
      </c>
      <c r="E4920" s="1">
        <v>1.6887811</v>
      </c>
      <c r="F4920" s="4">
        <f t="shared" si="1"/>
        <v>0.03914769111</v>
      </c>
      <c r="G4920" s="4">
        <f t="shared" si="2"/>
        <v>1.676388057</v>
      </c>
    </row>
    <row r="4921">
      <c r="A4921" s="1">
        <v>49.1600012779235</v>
      </c>
      <c r="B4921" s="1">
        <v>136.80272</v>
      </c>
      <c r="C4921" s="1">
        <v>0.35230258</v>
      </c>
      <c r="D4921" s="1">
        <v>0.16907771</v>
      </c>
      <c r="E4921" s="1">
        <v>1.6889223</v>
      </c>
      <c r="F4921" s="4">
        <f t="shared" si="1"/>
        <v>0.03914473111</v>
      </c>
      <c r="G4921" s="4">
        <f t="shared" si="2"/>
        <v>1.676529168</v>
      </c>
    </row>
    <row r="4922">
      <c r="A4922" s="1">
        <v>49.1699995994567</v>
      </c>
      <c r="B4922" s="1">
        <v>136.81606</v>
      </c>
      <c r="C4922" s="1">
        <v>0.3523159</v>
      </c>
      <c r="D4922" s="1">
        <v>0.2349997</v>
      </c>
      <c r="E4922" s="1">
        <v>1.6890868</v>
      </c>
      <c r="F4922" s="4">
        <f t="shared" si="1"/>
        <v>0.03914621111</v>
      </c>
      <c r="G4922" s="4">
        <f t="shared" si="2"/>
        <v>1.676693859</v>
      </c>
    </row>
    <row r="4923">
      <c r="A4923" s="1">
        <v>49.1800017356872</v>
      </c>
      <c r="B4923" s="1">
        <v>136.78558</v>
      </c>
      <c r="C4923" s="1">
        <v>0.35232922</v>
      </c>
      <c r="D4923" s="1">
        <v>0.2887139</v>
      </c>
      <c r="E4923" s="1">
        <v>1.6887106</v>
      </c>
      <c r="F4923" s="4">
        <f t="shared" si="1"/>
        <v>0.03914769111</v>
      </c>
      <c r="G4923" s="4">
        <f t="shared" si="2"/>
        <v>1.676317563</v>
      </c>
    </row>
    <row r="4924">
      <c r="A4924" s="1">
        <v>49.1900000572204</v>
      </c>
      <c r="B4924" s="1">
        <v>136.75319</v>
      </c>
      <c r="C4924" s="1">
        <v>0.35232922</v>
      </c>
      <c r="D4924" s="1">
        <v>0.36928523</v>
      </c>
      <c r="E4924" s="1">
        <v>1.6883107</v>
      </c>
      <c r="F4924" s="4">
        <f t="shared" si="1"/>
        <v>0.03914769111</v>
      </c>
      <c r="G4924" s="4">
        <f t="shared" si="2"/>
        <v>1.675917686</v>
      </c>
    </row>
    <row r="4925">
      <c r="A4925" s="1">
        <v>49.1999983787536</v>
      </c>
      <c r="B4925" s="1">
        <v>136.76082</v>
      </c>
      <c r="C4925" s="1">
        <v>0.3523559</v>
      </c>
      <c r="D4925" s="1">
        <v>0.4095709</v>
      </c>
      <c r="E4925" s="1">
        <v>1.6884049</v>
      </c>
      <c r="F4925" s="4">
        <f t="shared" si="1"/>
        <v>0.03915065556</v>
      </c>
      <c r="G4925" s="4">
        <f t="shared" si="2"/>
        <v>1.676011884</v>
      </c>
    </row>
    <row r="4926">
      <c r="A4926" s="1">
        <v>49.2100005149841</v>
      </c>
      <c r="B4926" s="1">
        <v>136.65224</v>
      </c>
      <c r="C4926" s="1">
        <v>0.3524092</v>
      </c>
      <c r="D4926" s="1">
        <v>0.43398646</v>
      </c>
      <c r="E4926" s="1">
        <v>1.6870644</v>
      </c>
      <c r="F4926" s="4">
        <f t="shared" si="1"/>
        <v>0.03915657778</v>
      </c>
      <c r="G4926" s="4">
        <f t="shared" si="2"/>
        <v>1.67467139</v>
      </c>
    </row>
    <row r="4927">
      <c r="A4927" s="1">
        <v>49.2199988365173</v>
      </c>
      <c r="B4927" s="1">
        <v>136.70177</v>
      </c>
      <c r="C4927" s="1">
        <v>0.35250252</v>
      </c>
      <c r="D4927" s="1">
        <v>0.41567478</v>
      </c>
      <c r="E4927" s="1">
        <v>1.6876758</v>
      </c>
      <c r="F4927" s="4">
        <f t="shared" si="1"/>
        <v>0.03916694667</v>
      </c>
      <c r="G4927" s="4">
        <f t="shared" si="2"/>
        <v>1.675282872</v>
      </c>
    </row>
    <row r="4928">
      <c r="A4928" s="1">
        <v>49.2300009727478</v>
      </c>
      <c r="B4928" s="1">
        <v>136.71129</v>
      </c>
      <c r="C4928" s="1">
        <v>0.35263583</v>
      </c>
      <c r="D4928" s="1">
        <v>0.34120736</v>
      </c>
      <c r="E4928" s="1">
        <v>1.6877934</v>
      </c>
      <c r="F4928" s="4">
        <f t="shared" si="1"/>
        <v>0.03918175889</v>
      </c>
      <c r="G4928" s="4">
        <f t="shared" si="2"/>
        <v>1.675400402</v>
      </c>
    </row>
    <row r="4929">
      <c r="A4929" s="1">
        <v>49.239999294281</v>
      </c>
      <c r="B4929" s="1">
        <v>136.78368</v>
      </c>
      <c r="C4929" s="1">
        <v>0.35286245</v>
      </c>
      <c r="D4929" s="1">
        <v>0.19837637</v>
      </c>
      <c r="E4929" s="1">
        <v>1.6886871</v>
      </c>
      <c r="F4929" s="4">
        <f t="shared" si="1"/>
        <v>0.03920693889</v>
      </c>
      <c r="G4929" s="4">
        <f t="shared" si="2"/>
        <v>1.676294106</v>
      </c>
    </row>
    <row r="4930">
      <c r="A4930" s="1">
        <v>49.2500014305114</v>
      </c>
      <c r="B4930" s="1">
        <v>136.90558</v>
      </c>
      <c r="C4930" s="1">
        <v>0.35304907</v>
      </c>
      <c r="D4930" s="1">
        <v>0.08118171</v>
      </c>
      <c r="E4930" s="1">
        <v>1.6901921</v>
      </c>
      <c r="F4930" s="4">
        <f t="shared" si="1"/>
        <v>0.03922767444</v>
      </c>
      <c r="G4930" s="4">
        <f t="shared" si="2"/>
        <v>1.677799044</v>
      </c>
    </row>
    <row r="4931">
      <c r="A4931" s="1">
        <v>49.2599997520446</v>
      </c>
      <c r="B4931" s="1">
        <v>136.97606</v>
      </c>
      <c r="C4931" s="1">
        <v>0.3531157</v>
      </c>
      <c r="D4931" s="1">
        <v>0.064090826</v>
      </c>
      <c r="E4931" s="1">
        <v>1.6910622</v>
      </c>
      <c r="F4931" s="4">
        <f t="shared" si="1"/>
        <v>0.03923507778</v>
      </c>
      <c r="G4931" s="4">
        <f t="shared" si="2"/>
        <v>1.678669168</v>
      </c>
    </row>
    <row r="4932">
      <c r="A4932" s="1">
        <v>49.2700018882751</v>
      </c>
      <c r="B4932" s="1">
        <v>137.06367</v>
      </c>
      <c r="C4932" s="1">
        <v>0.3531157</v>
      </c>
      <c r="D4932" s="1">
        <v>0.14466216</v>
      </c>
      <c r="E4932" s="1">
        <v>1.6921439</v>
      </c>
      <c r="F4932" s="4">
        <f t="shared" si="1"/>
        <v>0.03923507778</v>
      </c>
      <c r="G4932" s="4">
        <f t="shared" si="2"/>
        <v>1.679750773</v>
      </c>
    </row>
    <row r="4933">
      <c r="A4933" s="1">
        <v>49.2800002098083</v>
      </c>
      <c r="B4933" s="1">
        <v>137.06558</v>
      </c>
      <c r="C4933" s="1">
        <v>0.35314238</v>
      </c>
      <c r="D4933" s="1">
        <v>0.18250626</v>
      </c>
      <c r="E4933" s="1">
        <v>1.6921675</v>
      </c>
      <c r="F4933" s="4">
        <f t="shared" si="1"/>
        <v>0.03923804222</v>
      </c>
      <c r="G4933" s="4">
        <f t="shared" si="2"/>
        <v>1.679774353</v>
      </c>
    </row>
    <row r="4934">
      <c r="A4934" s="1">
        <v>49.2899985313415</v>
      </c>
      <c r="B4934" s="1">
        <v>137.03893</v>
      </c>
      <c r="C4934" s="1">
        <v>0.35323566</v>
      </c>
      <c r="D4934" s="1">
        <v>0.18128549</v>
      </c>
      <c r="E4934" s="1">
        <v>1.6918383</v>
      </c>
      <c r="F4934" s="4">
        <f t="shared" si="1"/>
        <v>0.03924840667</v>
      </c>
      <c r="G4934" s="4">
        <f t="shared" si="2"/>
        <v>1.679445341</v>
      </c>
    </row>
    <row r="4935">
      <c r="A4935" s="1">
        <v>49.300000667572</v>
      </c>
      <c r="B4935" s="1">
        <v>137.11511</v>
      </c>
      <c r="C4935" s="1">
        <v>0.35334232</v>
      </c>
      <c r="D4935" s="1">
        <v>0.13733749</v>
      </c>
      <c r="E4935" s="1">
        <v>1.692779</v>
      </c>
      <c r="F4935" s="4">
        <f t="shared" si="1"/>
        <v>0.03926025778</v>
      </c>
      <c r="G4935" s="4">
        <f t="shared" si="2"/>
        <v>1.680385835</v>
      </c>
    </row>
    <row r="4936">
      <c r="A4936" s="1">
        <v>49.3099989891052</v>
      </c>
      <c r="B4936" s="1">
        <v>137.08464</v>
      </c>
      <c r="C4936" s="1">
        <v>0.3533823</v>
      </c>
      <c r="D4936" s="1">
        <v>0.1641946</v>
      </c>
      <c r="E4936" s="1">
        <v>1.6924027</v>
      </c>
      <c r="F4936" s="4">
        <f t="shared" si="1"/>
        <v>0.0392647</v>
      </c>
      <c r="G4936" s="4">
        <f t="shared" si="2"/>
        <v>1.680009662</v>
      </c>
    </row>
    <row r="4937">
      <c r="A4937" s="1">
        <v>49.3200011253356</v>
      </c>
      <c r="B4937" s="1">
        <v>137.13797</v>
      </c>
      <c r="C4937" s="1">
        <v>0.3533823</v>
      </c>
      <c r="D4937" s="1">
        <v>0.24476592</v>
      </c>
      <c r="E4937" s="1">
        <v>1.6930612</v>
      </c>
      <c r="F4937" s="4">
        <f t="shared" si="1"/>
        <v>0.0392647</v>
      </c>
      <c r="G4937" s="4">
        <f t="shared" si="2"/>
        <v>1.680668057</v>
      </c>
    </row>
    <row r="4938">
      <c r="A4938" s="1">
        <v>49.3299994468689</v>
      </c>
      <c r="B4938" s="1">
        <v>137.12083</v>
      </c>
      <c r="C4938" s="1">
        <v>0.353409</v>
      </c>
      <c r="D4938" s="1">
        <v>0.3119087</v>
      </c>
      <c r="E4938" s="1">
        <v>1.6928496</v>
      </c>
      <c r="F4938" s="4">
        <f t="shared" si="1"/>
        <v>0.03926766667</v>
      </c>
      <c r="G4938" s="4">
        <f t="shared" si="2"/>
        <v>1.680456452</v>
      </c>
    </row>
    <row r="4939">
      <c r="A4939" s="1">
        <v>49.3400015830993</v>
      </c>
      <c r="B4939" s="1">
        <v>137.10178</v>
      </c>
      <c r="C4939" s="1">
        <v>0.3534623</v>
      </c>
      <c r="D4939" s="1">
        <v>0.32411647</v>
      </c>
      <c r="E4939" s="1">
        <v>1.6926143</v>
      </c>
      <c r="F4939" s="4">
        <f t="shared" si="1"/>
        <v>0.03927358889</v>
      </c>
      <c r="G4939" s="4">
        <f t="shared" si="2"/>
        <v>1.680221267</v>
      </c>
    </row>
    <row r="4940">
      <c r="A4940" s="1">
        <v>49.3499999046325</v>
      </c>
      <c r="B4940" s="1">
        <v>137.13416</v>
      </c>
      <c r="C4940" s="1">
        <v>0.35352895</v>
      </c>
      <c r="D4940" s="1">
        <v>0.3216749</v>
      </c>
      <c r="E4940" s="1">
        <v>1.6930141</v>
      </c>
      <c r="F4940" s="4">
        <f t="shared" si="1"/>
        <v>0.03928099444</v>
      </c>
      <c r="G4940" s="4">
        <f t="shared" si="2"/>
        <v>1.68062102</v>
      </c>
    </row>
    <row r="4941">
      <c r="A4941" s="1">
        <v>49.3599982261657</v>
      </c>
      <c r="B4941" s="1">
        <v>137.10559</v>
      </c>
      <c r="C4941" s="1">
        <v>0.35358226</v>
      </c>
      <c r="D4941" s="1">
        <v>0.3338827</v>
      </c>
      <c r="E4941" s="1">
        <v>1.6926614</v>
      </c>
      <c r="F4941" s="4">
        <f t="shared" si="1"/>
        <v>0.03928691778</v>
      </c>
      <c r="G4941" s="4">
        <f t="shared" si="2"/>
        <v>1.680268304</v>
      </c>
    </row>
    <row r="4942">
      <c r="A4942" s="1">
        <v>49.3700003623962</v>
      </c>
      <c r="B4942" s="1">
        <v>137.15512</v>
      </c>
      <c r="C4942" s="1">
        <v>0.35362226</v>
      </c>
      <c r="D4942" s="1">
        <v>0.37416834</v>
      </c>
      <c r="E4942" s="1">
        <v>1.6932728</v>
      </c>
      <c r="F4942" s="4">
        <f t="shared" si="1"/>
        <v>0.03929136222</v>
      </c>
      <c r="G4942" s="4">
        <f t="shared" si="2"/>
        <v>1.680879785</v>
      </c>
    </row>
    <row r="4943">
      <c r="A4943" s="1">
        <v>49.3799986839294</v>
      </c>
      <c r="B4943" s="1">
        <v>137.13606</v>
      </c>
      <c r="C4943" s="1">
        <v>0.35364893</v>
      </c>
      <c r="D4943" s="1">
        <v>0.425441</v>
      </c>
      <c r="E4943" s="1">
        <v>1.6930376</v>
      </c>
      <c r="F4943" s="4">
        <f t="shared" si="1"/>
        <v>0.03929432556</v>
      </c>
      <c r="G4943" s="4">
        <f t="shared" si="2"/>
        <v>1.680644477</v>
      </c>
    </row>
    <row r="4944">
      <c r="A4944" s="1">
        <v>49.3900008201599</v>
      </c>
      <c r="B4944" s="1">
        <v>137.12845</v>
      </c>
      <c r="C4944" s="1">
        <v>0.35383552</v>
      </c>
      <c r="D4944" s="1">
        <v>0.29603857</v>
      </c>
      <c r="E4944" s="1">
        <v>1.6929435</v>
      </c>
      <c r="F4944" s="4">
        <f t="shared" si="1"/>
        <v>0.03931505778</v>
      </c>
      <c r="G4944" s="4">
        <f t="shared" si="2"/>
        <v>1.680550526</v>
      </c>
    </row>
    <row r="4945">
      <c r="A4945" s="1">
        <v>49.3999991416931</v>
      </c>
      <c r="B4945" s="1">
        <v>137.29799</v>
      </c>
      <c r="C4945" s="1">
        <v>0.35423544</v>
      </c>
      <c r="D4945" s="1">
        <v>-0.029909052</v>
      </c>
      <c r="E4945" s="1">
        <v>1.6950366</v>
      </c>
      <c r="F4945" s="4">
        <f t="shared" si="1"/>
        <v>0.03935949333</v>
      </c>
      <c r="G4945" s="4">
        <f t="shared" si="2"/>
        <v>1.682643612</v>
      </c>
    </row>
    <row r="4946">
      <c r="A4946" s="1">
        <v>49.4100012779235</v>
      </c>
      <c r="B4946" s="1">
        <v>137.41037</v>
      </c>
      <c r="C4946" s="1">
        <v>0.35422212</v>
      </c>
      <c r="D4946" s="1">
        <v>0.03601294</v>
      </c>
      <c r="E4946" s="1">
        <v>1.6964241</v>
      </c>
      <c r="F4946" s="4">
        <f t="shared" si="1"/>
        <v>0.03935801333</v>
      </c>
      <c r="G4946" s="4">
        <f t="shared" si="2"/>
        <v>1.68403102</v>
      </c>
    </row>
    <row r="4947">
      <c r="A4947" s="1">
        <v>49.4199995994567</v>
      </c>
      <c r="B4947" s="1">
        <v>137.48657</v>
      </c>
      <c r="C4947" s="1">
        <v>0.35418212</v>
      </c>
      <c r="D4947" s="1">
        <v>0.15686993</v>
      </c>
      <c r="E4947" s="1">
        <v>1.6973648</v>
      </c>
      <c r="F4947" s="4">
        <f t="shared" si="1"/>
        <v>0.03935356889</v>
      </c>
      <c r="G4947" s="4">
        <f t="shared" si="2"/>
        <v>1.68497176</v>
      </c>
    </row>
    <row r="4948">
      <c r="A4948" s="1">
        <v>49.4300017356872</v>
      </c>
      <c r="B4948" s="1">
        <v>137.45418</v>
      </c>
      <c r="C4948" s="1">
        <v>0.35419548</v>
      </c>
      <c r="D4948" s="1">
        <v>0.22279193</v>
      </c>
      <c r="E4948" s="1">
        <v>1.696965</v>
      </c>
      <c r="F4948" s="4">
        <f t="shared" si="1"/>
        <v>0.03935505333</v>
      </c>
      <c r="G4948" s="4">
        <f t="shared" si="2"/>
        <v>1.684571884</v>
      </c>
    </row>
    <row r="4949">
      <c r="A4949" s="1">
        <v>49.4400000572204</v>
      </c>
      <c r="B4949" s="1">
        <v>137.41037</v>
      </c>
      <c r="C4949" s="1">
        <v>0.3542088</v>
      </c>
      <c r="D4949" s="1">
        <v>0.27528536</v>
      </c>
      <c r="E4949" s="1">
        <v>1.6964241</v>
      </c>
      <c r="F4949" s="4">
        <f t="shared" si="1"/>
        <v>0.03935653333</v>
      </c>
      <c r="G4949" s="4">
        <f t="shared" si="2"/>
        <v>1.68403102</v>
      </c>
    </row>
    <row r="4950">
      <c r="A4950" s="1">
        <v>49.4499983787536</v>
      </c>
      <c r="B4950" s="1">
        <v>137.41228</v>
      </c>
      <c r="C4950" s="1">
        <v>0.3542088</v>
      </c>
      <c r="D4950" s="1">
        <v>0.3558567</v>
      </c>
      <c r="E4950" s="1">
        <v>1.6964475</v>
      </c>
      <c r="F4950" s="4">
        <f t="shared" si="1"/>
        <v>0.03935653333</v>
      </c>
      <c r="G4950" s="4">
        <f t="shared" si="2"/>
        <v>1.6840546</v>
      </c>
    </row>
    <row r="4951">
      <c r="A4951" s="1">
        <v>49.4600005149841</v>
      </c>
      <c r="B4951" s="1">
        <v>137.33607</v>
      </c>
      <c r="C4951" s="1">
        <v>0.35422212</v>
      </c>
      <c r="D4951" s="1">
        <v>0.42299944</v>
      </c>
      <c r="E4951" s="1">
        <v>1.6955069</v>
      </c>
      <c r="F4951" s="4">
        <f t="shared" si="1"/>
        <v>0.03935801333</v>
      </c>
      <c r="G4951" s="4">
        <f t="shared" si="2"/>
        <v>1.683113736</v>
      </c>
    </row>
    <row r="4952">
      <c r="A4952" s="1">
        <v>49.4699988365173</v>
      </c>
      <c r="B4952" s="1">
        <v>137.3418</v>
      </c>
      <c r="C4952" s="1">
        <v>0.3542621</v>
      </c>
      <c r="D4952" s="1">
        <v>0.447415</v>
      </c>
      <c r="E4952" s="1">
        <v>1.6955774</v>
      </c>
      <c r="F4952" s="4">
        <f t="shared" si="1"/>
        <v>0.03936245556</v>
      </c>
      <c r="G4952" s="4">
        <f t="shared" si="2"/>
        <v>1.683184477</v>
      </c>
    </row>
    <row r="4953">
      <c r="A4953" s="1">
        <v>49.4800009727478</v>
      </c>
      <c r="B4953" s="1">
        <v>137.33798</v>
      </c>
      <c r="C4953" s="1">
        <v>0.35464868</v>
      </c>
      <c r="D4953" s="1">
        <v>0.14954527</v>
      </c>
      <c r="E4953" s="1">
        <v>1.6955304</v>
      </c>
      <c r="F4953" s="4">
        <f t="shared" si="1"/>
        <v>0.03940540889</v>
      </c>
      <c r="G4953" s="4">
        <f t="shared" si="2"/>
        <v>1.683137316</v>
      </c>
    </row>
    <row r="4954">
      <c r="A4954" s="1">
        <v>49.489999294281</v>
      </c>
      <c r="B4954" s="1">
        <v>137.48276</v>
      </c>
      <c r="C4954" s="1">
        <v>0.3549686</v>
      </c>
      <c r="D4954" s="1">
        <v>-0.1202466</v>
      </c>
      <c r="E4954" s="1">
        <v>1.6973177</v>
      </c>
      <c r="F4954" s="4">
        <f t="shared" si="1"/>
        <v>0.03944095556</v>
      </c>
      <c r="G4954" s="4">
        <f t="shared" si="2"/>
        <v>1.684924723</v>
      </c>
    </row>
    <row r="4955">
      <c r="A4955" s="1">
        <v>49.5000014305114</v>
      </c>
      <c r="B4955" s="1">
        <v>137.70752</v>
      </c>
      <c r="C4955" s="1">
        <v>0.3549686</v>
      </c>
      <c r="D4955" s="1">
        <v>-0.068973936</v>
      </c>
      <c r="E4955" s="1">
        <v>1.7000927</v>
      </c>
      <c r="F4955" s="4">
        <f t="shared" si="1"/>
        <v>0.03944095556</v>
      </c>
      <c r="G4955" s="4">
        <f t="shared" si="2"/>
        <v>1.687699538</v>
      </c>
    </row>
    <row r="4956">
      <c r="A4956" s="1">
        <v>49.5099997520446</v>
      </c>
      <c r="B4956" s="1">
        <v>137.71324</v>
      </c>
      <c r="C4956" s="1">
        <v>0.3549553</v>
      </c>
      <c r="D4956" s="1">
        <v>0.025025941</v>
      </c>
      <c r="E4956" s="1">
        <v>1.7001632</v>
      </c>
      <c r="F4956" s="4">
        <f t="shared" si="1"/>
        <v>0.03943947778</v>
      </c>
      <c r="G4956" s="4">
        <f t="shared" si="2"/>
        <v>1.687770156</v>
      </c>
    </row>
    <row r="4957">
      <c r="A4957" s="1">
        <v>49.5200018882751</v>
      </c>
      <c r="B4957" s="1">
        <v>137.75705</v>
      </c>
      <c r="C4957" s="1">
        <v>0.3549686</v>
      </c>
      <c r="D4957" s="1">
        <v>0.07751938</v>
      </c>
      <c r="E4957" s="1">
        <v>1.7007041</v>
      </c>
      <c r="F4957" s="4">
        <f t="shared" si="1"/>
        <v>0.03944095556</v>
      </c>
      <c r="G4957" s="4">
        <f t="shared" si="2"/>
        <v>1.68831102</v>
      </c>
    </row>
    <row r="4958">
      <c r="A4958" s="1">
        <v>49.5300002098083</v>
      </c>
      <c r="B4958" s="1">
        <v>137.70943</v>
      </c>
      <c r="C4958" s="1">
        <v>0.35498193</v>
      </c>
      <c r="D4958" s="1">
        <v>0.14344138</v>
      </c>
      <c r="E4958" s="1">
        <v>1.7001162</v>
      </c>
      <c r="F4958" s="4">
        <f t="shared" si="1"/>
        <v>0.03944243667</v>
      </c>
      <c r="G4958" s="4">
        <f t="shared" si="2"/>
        <v>1.687723119</v>
      </c>
    </row>
    <row r="4959">
      <c r="A4959" s="1">
        <v>49.5399985313415</v>
      </c>
      <c r="B4959" s="1">
        <v>137.6599</v>
      </c>
      <c r="C4959" s="1">
        <v>0.3550086</v>
      </c>
      <c r="D4959" s="1">
        <v>0.19593482</v>
      </c>
      <c r="E4959" s="1">
        <v>1.6995047</v>
      </c>
      <c r="F4959" s="4">
        <f t="shared" si="1"/>
        <v>0.0394454</v>
      </c>
      <c r="G4959" s="4">
        <f t="shared" si="2"/>
        <v>1.687111637</v>
      </c>
    </row>
    <row r="4960">
      <c r="A4960" s="1">
        <v>49.550000667572</v>
      </c>
      <c r="B4960" s="1">
        <v>137.67896</v>
      </c>
      <c r="C4960" s="1">
        <v>0.35507524</v>
      </c>
      <c r="D4960" s="1">
        <v>0.19471404</v>
      </c>
      <c r="E4960" s="1">
        <v>1.6997399</v>
      </c>
      <c r="F4960" s="4">
        <f t="shared" si="1"/>
        <v>0.03945280444</v>
      </c>
      <c r="G4960" s="4">
        <f t="shared" si="2"/>
        <v>1.687346946</v>
      </c>
    </row>
    <row r="4961">
      <c r="A4961" s="1">
        <v>49.5599989891052</v>
      </c>
      <c r="B4961" s="1">
        <v>137.62561</v>
      </c>
      <c r="C4961" s="1">
        <v>0.35516855</v>
      </c>
      <c r="D4961" s="1">
        <v>0.1910517</v>
      </c>
      <c r="E4961" s="1">
        <v>1.6990814</v>
      </c>
      <c r="F4961" s="4">
        <f t="shared" si="1"/>
        <v>0.03946317222</v>
      </c>
      <c r="G4961" s="4">
        <f t="shared" si="2"/>
        <v>1.686688304</v>
      </c>
    </row>
    <row r="4962">
      <c r="A4962" s="1">
        <v>49.5700011253356</v>
      </c>
      <c r="B4962" s="1">
        <v>137.68086</v>
      </c>
      <c r="C4962" s="1">
        <v>0.3552352</v>
      </c>
      <c r="D4962" s="1">
        <v>0.18738937</v>
      </c>
      <c r="E4962" s="1">
        <v>1.6997634</v>
      </c>
      <c r="F4962" s="4">
        <f t="shared" si="1"/>
        <v>0.03947057778</v>
      </c>
      <c r="G4962" s="4">
        <f t="shared" si="2"/>
        <v>1.687370402</v>
      </c>
    </row>
    <row r="4963">
      <c r="A4963" s="1">
        <v>49.5799994468689</v>
      </c>
      <c r="B4963" s="1">
        <v>137.66371</v>
      </c>
      <c r="C4963" s="1">
        <v>0.3552885</v>
      </c>
      <c r="D4963" s="1">
        <v>0.21424648</v>
      </c>
      <c r="E4963" s="1">
        <v>1.6995517</v>
      </c>
      <c r="F4963" s="4">
        <f t="shared" si="1"/>
        <v>0.0394765</v>
      </c>
      <c r="G4963" s="4">
        <f t="shared" si="2"/>
        <v>1.687158674</v>
      </c>
    </row>
    <row r="4964">
      <c r="A4964" s="1">
        <v>49.5900015830993</v>
      </c>
      <c r="B4964" s="1">
        <v>137.6599</v>
      </c>
      <c r="C4964" s="1">
        <v>0.35530186</v>
      </c>
      <c r="D4964" s="1">
        <v>0.2679607</v>
      </c>
      <c r="E4964" s="1">
        <v>1.6995047</v>
      </c>
      <c r="F4964" s="4">
        <f t="shared" si="1"/>
        <v>0.03947798444</v>
      </c>
      <c r="G4964" s="4">
        <f t="shared" si="2"/>
        <v>1.687111637</v>
      </c>
    </row>
    <row r="4965">
      <c r="A4965" s="1">
        <v>49.5999999046325</v>
      </c>
      <c r="B4965" s="1">
        <v>137.68657</v>
      </c>
      <c r="C4965" s="1">
        <v>0.35534185</v>
      </c>
      <c r="D4965" s="1">
        <v>0.3216749</v>
      </c>
      <c r="E4965" s="1">
        <v>1.6998341</v>
      </c>
      <c r="F4965" s="4">
        <f t="shared" si="1"/>
        <v>0.03948242778</v>
      </c>
      <c r="G4965" s="4">
        <f t="shared" si="2"/>
        <v>1.687440896</v>
      </c>
    </row>
    <row r="4966">
      <c r="A4966" s="1">
        <v>49.6099982261657</v>
      </c>
      <c r="B4966" s="1">
        <v>137.62752</v>
      </c>
      <c r="C4966" s="1">
        <v>0.35538185</v>
      </c>
      <c r="D4966" s="1">
        <v>0.33022034</v>
      </c>
      <c r="E4966" s="1">
        <v>1.699105</v>
      </c>
      <c r="F4966" s="4">
        <f t="shared" si="1"/>
        <v>0.03948687222</v>
      </c>
      <c r="G4966" s="4">
        <f t="shared" si="2"/>
        <v>1.686711884</v>
      </c>
    </row>
    <row r="4967">
      <c r="A4967" s="1">
        <v>49.6200003623962</v>
      </c>
      <c r="B4967" s="1">
        <v>137.68275</v>
      </c>
      <c r="C4967" s="1">
        <v>0.35543516</v>
      </c>
      <c r="D4967" s="1">
        <v>0.37050602</v>
      </c>
      <c r="E4967" s="1">
        <v>1.6997869</v>
      </c>
      <c r="F4967" s="4">
        <f t="shared" si="1"/>
        <v>0.03949279556</v>
      </c>
      <c r="G4967" s="4">
        <f t="shared" si="2"/>
        <v>1.687393736</v>
      </c>
    </row>
    <row r="4968">
      <c r="A4968" s="1">
        <v>49.6299986839294</v>
      </c>
      <c r="B4968" s="1">
        <v>137.66753</v>
      </c>
      <c r="C4968" s="1">
        <v>0.35547516</v>
      </c>
      <c r="D4968" s="1">
        <v>0.38027224</v>
      </c>
      <c r="E4968" s="1">
        <v>1.6995989</v>
      </c>
      <c r="F4968" s="4">
        <f t="shared" si="1"/>
        <v>0.03949724</v>
      </c>
      <c r="G4968" s="4">
        <f t="shared" si="2"/>
        <v>1.687205835</v>
      </c>
    </row>
    <row r="4969">
      <c r="A4969" s="1">
        <v>49.6400008201599</v>
      </c>
      <c r="B4969" s="1">
        <v>137.62752</v>
      </c>
      <c r="C4969" s="1">
        <v>0.35551515</v>
      </c>
      <c r="D4969" s="1">
        <v>0.41811633</v>
      </c>
      <c r="E4969" s="1">
        <v>1.699105</v>
      </c>
      <c r="F4969" s="4">
        <f t="shared" si="1"/>
        <v>0.03950168333</v>
      </c>
      <c r="G4969" s="4">
        <f t="shared" si="2"/>
        <v>1.686711884</v>
      </c>
    </row>
    <row r="4970">
      <c r="A4970" s="1">
        <v>49.6499991416931</v>
      </c>
      <c r="B4970" s="1">
        <v>137.68466</v>
      </c>
      <c r="C4970" s="1">
        <v>0.35555515</v>
      </c>
      <c r="D4970" s="1">
        <v>0.45718122</v>
      </c>
      <c r="E4970" s="1">
        <v>1.6998105</v>
      </c>
      <c r="F4970" s="4">
        <f t="shared" si="1"/>
        <v>0.03950612778</v>
      </c>
      <c r="G4970" s="4">
        <f t="shared" si="2"/>
        <v>1.687417316</v>
      </c>
    </row>
    <row r="4971">
      <c r="A4971" s="1">
        <v>49.6600012779235</v>
      </c>
      <c r="B4971" s="1">
        <v>137.69418</v>
      </c>
      <c r="C4971" s="1">
        <v>0.35592836</v>
      </c>
      <c r="D4971" s="1">
        <v>0.14466216</v>
      </c>
      <c r="E4971" s="1">
        <v>1.699928</v>
      </c>
      <c r="F4971" s="4">
        <f t="shared" si="1"/>
        <v>0.03954759556</v>
      </c>
      <c r="G4971" s="4">
        <f t="shared" si="2"/>
        <v>1.687534847</v>
      </c>
    </row>
    <row r="4972">
      <c r="A4972" s="1">
        <v>49.6699995994567</v>
      </c>
      <c r="B4972" s="1">
        <v>137.92278</v>
      </c>
      <c r="C4972" s="1">
        <v>0.35610166</v>
      </c>
      <c r="D4972" s="1">
        <v>0.028688274</v>
      </c>
      <c r="E4972" s="1">
        <v>1.70275</v>
      </c>
      <c r="F4972" s="4">
        <f t="shared" si="1"/>
        <v>0.03956685111</v>
      </c>
      <c r="G4972" s="4">
        <f t="shared" si="2"/>
        <v>1.690357069</v>
      </c>
    </row>
    <row r="4973">
      <c r="A4973" s="1">
        <v>49.6800017356872</v>
      </c>
      <c r="B4973" s="1">
        <v>137.97992</v>
      </c>
      <c r="C4973" s="1">
        <v>0.35604835</v>
      </c>
      <c r="D4973" s="1">
        <v>0.16297382</v>
      </c>
      <c r="E4973" s="1">
        <v>1.7034556</v>
      </c>
      <c r="F4973" s="4">
        <f t="shared" si="1"/>
        <v>0.03956092778</v>
      </c>
      <c r="G4973" s="4">
        <f t="shared" si="2"/>
        <v>1.691062501</v>
      </c>
    </row>
    <row r="4974">
      <c r="A4974" s="1">
        <v>49.6900000572204</v>
      </c>
      <c r="B4974" s="1">
        <v>137.99898</v>
      </c>
      <c r="C4974" s="1">
        <v>0.35604835</v>
      </c>
      <c r="D4974" s="1">
        <v>0.23011659</v>
      </c>
      <c r="E4974" s="1">
        <v>1.7036909</v>
      </c>
      <c r="F4974" s="4">
        <f t="shared" si="1"/>
        <v>0.03956092778</v>
      </c>
      <c r="G4974" s="4">
        <f t="shared" si="2"/>
        <v>1.69129781</v>
      </c>
    </row>
    <row r="4975">
      <c r="A4975" s="1">
        <v>49.6999983787536</v>
      </c>
      <c r="B4975" s="1">
        <v>138.0142</v>
      </c>
      <c r="C4975" s="1">
        <v>0.35604835</v>
      </c>
      <c r="D4975" s="1">
        <v>0.3106879</v>
      </c>
      <c r="E4975" s="1">
        <v>1.7038789</v>
      </c>
      <c r="F4975" s="4">
        <f t="shared" si="1"/>
        <v>0.03956092778</v>
      </c>
      <c r="G4975" s="4">
        <f t="shared" si="2"/>
        <v>1.691485711</v>
      </c>
    </row>
    <row r="4976">
      <c r="A4976" s="1">
        <v>49.7100005149841</v>
      </c>
      <c r="B4976" s="1">
        <v>137.92848</v>
      </c>
      <c r="C4976" s="1">
        <v>0.3560617</v>
      </c>
      <c r="D4976" s="1">
        <v>0.36440212</v>
      </c>
      <c r="E4976" s="1">
        <v>1.7028205</v>
      </c>
      <c r="F4976" s="4">
        <f t="shared" si="1"/>
        <v>0.03956241111</v>
      </c>
      <c r="G4976" s="4">
        <f t="shared" si="2"/>
        <v>1.69042744</v>
      </c>
    </row>
    <row r="4977">
      <c r="A4977" s="1">
        <v>49.7199988365173</v>
      </c>
      <c r="B4977" s="1">
        <v>137.94182</v>
      </c>
      <c r="C4977" s="1">
        <v>0.35607502</v>
      </c>
      <c r="D4977" s="1">
        <v>0.4303241</v>
      </c>
      <c r="E4977" s="1">
        <v>1.7029852</v>
      </c>
      <c r="F4977" s="4">
        <f t="shared" si="1"/>
        <v>0.03956389111</v>
      </c>
      <c r="G4977" s="4">
        <f t="shared" si="2"/>
        <v>1.690592131</v>
      </c>
    </row>
    <row r="4978">
      <c r="A4978" s="1">
        <v>49.7300009727478</v>
      </c>
      <c r="B4978" s="1">
        <v>137.90182</v>
      </c>
      <c r="C4978" s="1">
        <v>0.35619497</v>
      </c>
      <c r="D4978" s="1">
        <v>0.41201246</v>
      </c>
      <c r="E4978" s="1">
        <v>1.7024914</v>
      </c>
      <c r="F4978" s="4">
        <f t="shared" si="1"/>
        <v>0.03957721889</v>
      </c>
      <c r="G4978" s="4">
        <f t="shared" si="2"/>
        <v>1.690098304</v>
      </c>
    </row>
    <row r="4979">
      <c r="A4979" s="1">
        <v>49.739999294281</v>
      </c>
      <c r="B4979" s="1">
        <v>137.93993</v>
      </c>
      <c r="C4979" s="1">
        <v>0.35662153</v>
      </c>
      <c r="D4979" s="1">
        <v>0.03112983</v>
      </c>
      <c r="E4979" s="1">
        <v>1.7029618</v>
      </c>
      <c r="F4979" s="4">
        <f t="shared" si="1"/>
        <v>0.03962461444</v>
      </c>
      <c r="G4979" s="4">
        <f t="shared" si="2"/>
        <v>1.690568798</v>
      </c>
    </row>
    <row r="4980">
      <c r="A4980" s="1">
        <v>49.7500014305114</v>
      </c>
      <c r="B4980" s="1">
        <v>138.15326</v>
      </c>
      <c r="C4980" s="1">
        <v>0.35674152</v>
      </c>
      <c r="D4980" s="1">
        <v>-0.055545382</v>
      </c>
      <c r="E4980" s="1">
        <v>1.7055955</v>
      </c>
      <c r="F4980" s="4">
        <f t="shared" si="1"/>
        <v>0.03963794667</v>
      </c>
      <c r="G4980" s="4">
        <f t="shared" si="2"/>
        <v>1.693202501</v>
      </c>
    </row>
    <row r="4981">
      <c r="A4981" s="1">
        <v>49.7599997520446</v>
      </c>
      <c r="B4981" s="1">
        <v>138.2085</v>
      </c>
      <c r="C4981" s="1">
        <v>0.35670152</v>
      </c>
      <c r="D4981" s="1">
        <v>0.07874016</v>
      </c>
      <c r="E4981" s="1">
        <v>1.7062775</v>
      </c>
      <c r="F4981" s="4">
        <f t="shared" si="1"/>
        <v>0.03963350222</v>
      </c>
      <c r="G4981" s="4">
        <f t="shared" si="2"/>
        <v>1.693884477</v>
      </c>
    </row>
    <row r="4982">
      <c r="A4982" s="1">
        <v>49.7700018882751</v>
      </c>
      <c r="B4982" s="1">
        <v>138.2485</v>
      </c>
      <c r="C4982" s="1">
        <v>0.35671487</v>
      </c>
      <c r="D4982" s="1">
        <v>0.1312336</v>
      </c>
      <c r="E4982" s="1">
        <v>1.7067714</v>
      </c>
      <c r="F4982" s="4">
        <f t="shared" si="1"/>
        <v>0.03963498556</v>
      </c>
      <c r="G4982" s="4">
        <f t="shared" si="2"/>
        <v>1.694378304</v>
      </c>
    </row>
    <row r="4983">
      <c r="A4983" s="1">
        <v>49.7800002098083</v>
      </c>
      <c r="B4983" s="1">
        <v>138.22945</v>
      </c>
      <c r="C4983" s="1">
        <v>0.35671487</v>
      </c>
      <c r="D4983" s="1">
        <v>0.21180493</v>
      </c>
      <c r="E4983" s="1">
        <v>1.7065362</v>
      </c>
      <c r="F4983" s="4">
        <f t="shared" si="1"/>
        <v>0.03963498556</v>
      </c>
      <c r="G4983" s="4">
        <f t="shared" si="2"/>
        <v>1.694143119</v>
      </c>
    </row>
    <row r="4984">
      <c r="A4984" s="1">
        <v>49.7899985313415</v>
      </c>
      <c r="B4984" s="1">
        <v>138.18373</v>
      </c>
      <c r="C4984" s="1">
        <v>0.3567282</v>
      </c>
      <c r="D4984" s="1">
        <v>0.26429835</v>
      </c>
      <c r="E4984" s="1">
        <v>1.7059718</v>
      </c>
      <c r="F4984" s="4">
        <f t="shared" si="1"/>
        <v>0.03963646667</v>
      </c>
      <c r="G4984" s="4">
        <f t="shared" si="2"/>
        <v>1.693578674</v>
      </c>
    </row>
    <row r="4985">
      <c r="A4985" s="1">
        <v>49.800000667572</v>
      </c>
      <c r="B4985" s="1">
        <v>138.17802</v>
      </c>
      <c r="C4985" s="1">
        <v>0.3567815</v>
      </c>
      <c r="D4985" s="1">
        <v>0.29115546</v>
      </c>
      <c r="E4985" s="1">
        <v>1.7059013</v>
      </c>
      <c r="F4985" s="4">
        <f t="shared" si="1"/>
        <v>0.03964238889</v>
      </c>
      <c r="G4985" s="4">
        <f t="shared" si="2"/>
        <v>1.69350818</v>
      </c>
    </row>
    <row r="4986">
      <c r="A4986" s="1">
        <v>49.8099989891052</v>
      </c>
      <c r="B4986" s="1">
        <v>138.12468</v>
      </c>
      <c r="C4986" s="1">
        <v>0.35694146</v>
      </c>
      <c r="D4986" s="1">
        <v>0.21912959</v>
      </c>
      <c r="E4986" s="1">
        <v>1.7052428</v>
      </c>
      <c r="F4986" s="4">
        <f t="shared" si="1"/>
        <v>0.03966016222</v>
      </c>
      <c r="G4986" s="4">
        <f t="shared" si="2"/>
        <v>1.692849662</v>
      </c>
    </row>
    <row r="4987">
      <c r="A4987" s="1">
        <v>49.8200011253356</v>
      </c>
      <c r="B4987" s="1">
        <v>138.22945</v>
      </c>
      <c r="C4987" s="1">
        <v>0.3570481</v>
      </c>
      <c r="D4987" s="1">
        <v>0.16053227</v>
      </c>
      <c r="E4987" s="1">
        <v>1.7065362</v>
      </c>
      <c r="F4987" s="4">
        <f t="shared" si="1"/>
        <v>0.03967201111</v>
      </c>
      <c r="G4987" s="4">
        <f t="shared" si="2"/>
        <v>1.694143119</v>
      </c>
    </row>
    <row r="4988">
      <c r="A4988" s="1">
        <v>49.8299994468689</v>
      </c>
      <c r="B4988" s="1">
        <v>138.22755</v>
      </c>
      <c r="C4988" s="1">
        <v>0.35706145</v>
      </c>
      <c r="D4988" s="1">
        <v>0.22645426</v>
      </c>
      <c r="E4988" s="1">
        <v>1.7065127</v>
      </c>
      <c r="F4988" s="4">
        <f t="shared" si="1"/>
        <v>0.03967349444</v>
      </c>
      <c r="G4988" s="4">
        <f t="shared" si="2"/>
        <v>1.694119662</v>
      </c>
    </row>
    <row r="4989">
      <c r="A4989" s="1">
        <v>49.8400015830993</v>
      </c>
      <c r="B4989" s="1">
        <v>138.24088</v>
      </c>
      <c r="C4989" s="1">
        <v>0.35706145</v>
      </c>
      <c r="D4989" s="1">
        <v>0.30702558</v>
      </c>
      <c r="E4989" s="1">
        <v>1.7066773</v>
      </c>
      <c r="F4989" s="4">
        <f t="shared" si="1"/>
        <v>0.03967349444</v>
      </c>
      <c r="G4989" s="4">
        <f t="shared" si="2"/>
        <v>1.69428423</v>
      </c>
    </row>
    <row r="4990">
      <c r="A4990" s="1">
        <v>49.8499999046325</v>
      </c>
      <c r="B4990" s="1">
        <v>138.24088</v>
      </c>
      <c r="C4990" s="1">
        <v>0.35706145</v>
      </c>
      <c r="D4990" s="1">
        <v>0.37416834</v>
      </c>
      <c r="E4990" s="1">
        <v>1.7066773</v>
      </c>
      <c r="F4990" s="4">
        <f t="shared" si="1"/>
        <v>0.03967349444</v>
      </c>
      <c r="G4990" s="4">
        <f t="shared" si="2"/>
        <v>1.69428423</v>
      </c>
    </row>
    <row r="4991">
      <c r="A4991" s="1">
        <v>49.8599982261657</v>
      </c>
      <c r="B4991" s="1">
        <v>138.17993</v>
      </c>
      <c r="C4991" s="1">
        <v>0.35707477</v>
      </c>
      <c r="D4991" s="1">
        <v>0.44009033</v>
      </c>
      <c r="E4991" s="1">
        <v>1.7059247</v>
      </c>
      <c r="F4991" s="4">
        <f t="shared" si="1"/>
        <v>0.03967497444</v>
      </c>
      <c r="G4991" s="4">
        <f t="shared" si="2"/>
        <v>1.69353176</v>
      </c>
    </row>
    <row r="4992">
      <c r="A4992" s="1">
        <v>49.8700003623962</v>
      </c>
      <c r="B4992" s="1">
        <v>138.21231</v>
      </c>
      <c r="C4992" s="1">
        <v>0.35732806</v>
      </c>
      <c r="D4992" s="1">
        <v>0.24110359</v>
      </c>
      <c r="E4992" s="1">
        <v>1.7063246</v>
      </c>
      <c r="F4992" s="4">
        <f t="shared" si="1"/>
        <v>0.03970311778</v>
      </c>
      <c r="G4992" s="4">
        <f t="shared" si="2"/>
        <v>1.693931514</v>
      </c>
    </row>
    <row r="4993">
      <c r="A4993" s="1">
        <v>49.8799986839294</v>
      </c>
      <c r="B4993" s="1">
        <v>138.33423</v>
      </c>
      <c r="C4993" s="1">
        <v>0.35763463</v>
      </c>
      <c r="D4993" s="5">
        <v>-6.103888E-4</v>
      </c>
      <c r="E4993" s="1">
        <v>1.7078297</v>
      </c>
      <c r="F4993" s="4">
        <f t="shared" si="1"/>
        <v>0.03973718111</v>
      </c>
      <c r="G4993" s="4">
        <f t="shared" si="2"/>
        <v>1.695436699</v>
      </c>
    </row>
    <row r="4994">
      <c r="A4994" s="1">
        <v>49.8900008201599</v>
      </c>
      <c r="B4994" s="1">
        <v>138.439</v>
      </c>
      <c r="C4994" s="1">
        <v>0.35754132</v>
      </c>
      <c r="D4994" s="1">
        <v>0.17396082</v>
      </c>
      <c r="E4994" s="1">
        <v>1.7091231</v>
      </c>
      <c r="F4994" s="4">
        <f t="shared" si="1"/>
        <v>0.03972681333</v>
      </c>
      <c r="G4994" s="4">
        <f t="shared" si="2"/>
        <v>1.696730156</v>
      </c>
    </row>
    <row r="4995">
      <c r="A4995" s="1">
        <v>49.8999991416931</v>
      </c>
      <c r="B4995" s="1">
        <v>138.46376</v>
      </c>
      <c r="C4995" s="1">
        <v>0.35746136</v>
      </c>
      <c r="D4995" s="1">
        <v>0.3216749</v>
      </c>
      <c r="E4995" s="1">
        <v>1.7094288</v>
      </c>
      <c r="F4995" s="4">
        <f t="shared" si="1"/>
        <v>0.03971792889</v>
      </c>
      <c r="G4995" s="4">
        <f t="shared" si="2"/>
        <v>1.697035835</v>
      </c>
    </row>
    <row r="4996">
      <c r="A4996" s="1">
        <v>49.9100012779235</v>
      </c>
      <c r="B4996" s="1">
        <v>138.38756</v>
      </c>
      <c r="C4996" s="1">
        <v>0.357488</v>
      </c>
      <c r="D4996" s="1">
        <v>0.37538913</v>
      </c>
      <c r="E4996" s="1">
        <v>1.7084881</v>
      </c>
      <c r="F4996" s="4">
        <f t="shared" si="1"/>
        <v>0.03972088889</v>
      </c>
      <c r="G4996" s="4">
        <f t="shared" si="2"/>
        <v>1.696095094</v>
      </c>
    </row>
    <row r="4997">
      <c r="A4997" s="1">
        <v>49.9199995994567</v>
      </c>
      <c r="B4997" s="1">
        <v>138.41042</v>
      </c>
      <c r="C4997" s="1">
        <v>0.357488</v>
      </c>
      <c r="D4997" s="1">
        <v>0.45473966</v>
      </c>
      <c r="E4997" s="1">
        <v>1.7087704</v>
      </c>
      <c r="F4997" s="4">
        <f t="shared" si="1"/>
        <v>0.03972088889</v>
      </c>
      <c r="G4997" s="4">
        <f t="shared" si="2"/>
        <v>1.696377316</v>
      </c>
    </row>
    <row r="4998">
      <c r="A4998" s="1">
        <v>49.9300017356872</v>
      </c>
      <c r="B4998" s="1">
        <v>138.36852</v>
      </c>
      <c r="C4998" s="1">
        <v>0.35783458</v>
      </c>
      <c r="D4998" s="1">
        <v>0.1861686</v>
      </c>
      <c r="E4998" s="1">
        <v>1.7082529</v>
      </c>
      <c r="F4998" s="4">
        <f t="shared" si="1"/>
        <v>0.03975939778</v>
      </c>
      <c r="G4998" s="4">
        <f t="shared" si="2"/>
        <v>1.695860032</v>
      </c>
    </row>
    <row r="4999">
      <c r="A4999" s="1">
        <v>49.9400000572204</v>
      </c>
      <c r="B4999" s="1">
        <v>138.46947</v>
      </c>
      <c r="C4999" s="1">
        <v>0.35802123</v>
      </c>
      <c r="D4999" s="1">
        <v>0.04089605</v>
      </c>
      <c r="E4999" s="1">
        <v>1.7094995</v>
      </c>
      <c r="F4999" s="4">
        <f t="shared" si="1"/>
        <v>0.03978013667</v>
      </c>
      <c r="G4999" s="4">
        <f t="shared" si="2"/>
        <v>1.697106328</v>
      </c>
    </row>
    <row r="5000">
      <c r="A5000" s="1">
        <v>49.9499983787536</v>
      </c>
      <c r="B5000" s="1">
        <v>138.58948</v>
      </c>
      <c r="C5000" s="1">
        <v>0.35795456</v>
      </c>
      <c r="D5000" s="1">
        <v>0.1751816</v>
      </c>
      <c r="E5000" s="1">
        <v>1.7109809</v>
      </c>
      <c r="F5000" s="4">
        <f t="shared" si="1"/>
        <v>0.03977272889</v>
      </c>
      <c r="G5000" s="4">
        <f t="shared" si="2"/>
        <v>1.698587933</v>
      </c>
    </row>
    <row r="5001">
      <c r="A5001" s="1">
        <v>49.9600005149841</v>
      </c>
      <c r="B5001" s="1">
        <v>138.54567</v>
      </c>
      <c r="C5001" s="1">
        <v>0.35792792</v>
      </c>
      <c r="D5001" s="1">
        <v>0.28261003</v>
      </c>
      <c r="E5001" s="1">
        <v>1.7104402</v>
      </c>
      <c r="F5001" s="4">
        <f t="shared" si="1"/>
        <v>0.03976976889</v>
      </c>
      <c r="G5001" s="4">
        <f t="shared" si="2"/>
        <v>1.698047069</v>
      </c>
    </row>
    <row r="5002">
      <c r="A5002" s="1">
        <v>49.9699988365173</v>
      </c>
      <c r="B5002" s="1">
        <v>138.57233</v>
      </c>
      <c r="C5002" s="1">
        <v>0.35794124</v>
      </c>
      <c r="D5002" s="1">
        <v>0.34975278</v>
      </c>
      <c r="E5002" s="1">
        <v>1.7107693</v>
      </c>
      <c r="F5002" s="4">
        <f t="shared" si="1"/>
        <v>0.03977124889</v>
      </c>
      <c r="G5002" s="4">
        <f t="shared" si="2"/>
        <v>1.698376205</v>
      </c>
    </row>
    <row r="5003">
      <c r="A5003" s="1">
        <v>49.9800009727478</v>
      </c>
      <c r="B5003" s="1">
        <v>138.53233</v>
      </c>
      <c r="C5003" s="1">
        <v>0.35794124</v>
      </c>
      <c r="D5003" s="1">
        <v>0.41689557</v>
      </c>
      <c r="E5003" s="1">
        <v>1.7102754</v>
      </c>
      <c r="F5003" s="4">
        <f t="shared" si="1"/>
        <v>0.03977124889</v>
      </c>
      <c r="G5003" s="4">
        <f t="shared" si="2"/>
        <v>1.697882378</v>
      </c>
    </row>
    <row r="5004">
      <c r="A5004" s="1">
        <v>49.989999294281</v>
      </c>
      <c r="B5004" s="1">
        <v>138.49423</v>
      </c>
      <c r="C5004" s="1">
        <v>0.35798123</v>
      </c>
      <c r="D5004" s="1">
        <v>0.45596045</v>
      </c>
      <c r="E5004" s="1">
        <v>1.709805</v>
      </c>
      <c r="F5004" s="4">
        <f t="shared" si="1"/>
        <v>0.03977569222</v>
      </c>
      <c r="G5004" s="4">
        <f t="shared" si="2"/>
        <v>1.697412007</v>
      </c>
    </row>
    <row r="5005">
      <c r="A5005" s="1">
        <v>50.0000014305114</v>
      </c>
      <c r="B5005" s="1">
        <v>138.5571</v>
      </c>
      <c r="C5005" s="1">
        <v>0.35839444</v>
      </c>
      <c r="D5005" s="1">
        <v>0.1312336</v>
      </c>
      <c r="E5005" s="1">
        <v>1.7105811</v>
      </c>
      <c r="F5005" s="4">
        <f t="shared" si="1"/>
        <v>0.03982160444</v>
      </c>
      <c r="G5005" s="4">
        <f t="shared" si="2"/>
        <v>1.69818818</v>
      </c>
    </row>
    <row r="5006">
      <c r="A5006" s="1">
        <v>50.0099997520446</v>
      </c>
      <c r="B5006" s="1">
        <v>138.65042</v>
      </c>
      <c r="C5006" s="1">
        <v>0.3585811</v>
      </c>
      <c r="D5006" s="1">
        <v>-0.025025941</v>
      </c>
      <c r="E5006" s="1">
        <v>1.7117335</v>
      </c>
      <c r="F5006" s="4">
        <f t="shared" si="1"/>
        <v>0.03984234444</v>
      </c>
      <c r="G5006" s="4">
        <f t="shared" si="2"/>
        <v>1.699340279</v>
      </c>
    </row>
    <row r="5007">
      <c r="A5007" s="1">
        <v>50.0200018882751</v>
      </c>
      <c r="B5007" s="1">
        <v>138.7952</v>
      </c>
      <c r="C5007" s="1">
        <v>0.3585544</v>
      </c>
      <c r="D5007" s="1">
        <v>0.08240249</v>
      </c>
      <c r="E5007" s="1">
        <v>1.7135206</v>
      </c>
      <c r="F5007" s="4">
        <f t="shared" si="1"/>
        <v>0.03983937778</v>
      </c>
      <c r="G5007" s="4">
        <f t="shared" si="2"/>
        <v>1.701127686</v>
      </c>
    </row>
    <row r="5008">
      <c r="A5008" s="1">
        <v>50.0300002098083</v>
      </c>
      <c r="B5008" s="1">
        <v>138.79329</v>
      </c>
      <c r="C5008" s="1">
        <v>0.35856774</v>
      </c>
      <c r="D5008" s="1">
        <v>0.13489594</v>
      </c>
      <c r="E5008" s="1">
        <v>1.7134972</v>
      </c>
      <c r="F5008" s="4">
        <f t="shared" si="1"/>
        <v>0.03984086</v>
      </c>
      <c r="G5008" s="4">
        <f t="shared" si="2"/>
        <v>1.701104106</v>
      </c>
    </row>
    <row r="5009">
      <c r="A5009" s="1">
        <v>50.0399985313415</v>
      </c>
      <c r="B5009" s="1">
        <v>138.7571</v>
      </c>
      <c r="C5009" s="1">
        <v>0.35856774</v>
      </c>
      <c r="D5009" s="1">
        <v>0.21546726</v>
      </c>
      <c r="E5009" s="1">
        <v>1.7130504</v>
      </c>
      <c r="F5009" s="4">
        <f t="shared" si="1"/>
        <v>0.03984086</v>
      </c>
      <c r="G5009" s="4">
        <f t="shared" si="2"/>
        <v>1.700657316</v>
      </c>
    </row>
    <row r="5010">
      <c r="A5010" s="1">
        <v>50.050000667572</v>
      </c>
      <c r="B5010" s="1">
        <v>138.75139</v>
      </c>
      <c r="C5010" s="1">
        <v>0.3585811</v>
      </c>
      <c r="D5010" s="1">
        <v>0.28138924</v>
      </c>
      <c r="E5010" s="1">
        <v>1.7129799</v>
      </c>
      <c r="F5010" s="4">
        <f t="shared" si="1"/>
        <v>0.03984234444</v>
      </c>
      <c r="G5010" s="4">
        <f t="shared" si="2"/>
        <v>1.700586822</v>
      </c>
    </row>
    <row r="5011">
      <c r="A5011" s="1">
        <v>50.0599989891052</v>
      </c>
      <c r="B5011" s="1">
        <v>138.6828</v>
      </c>
      <c r="C5011" s="1">
        <v>0.35859442</v>
      </c>
      <c r="D5011" s="1">
        <v>0.33510345</v>
      </c>
      <c r="E5011" s="1">
        <v>1.7121332</v>
      </c>
      <c r="F5011" s="4">
        <f t="shared" si="1"/>
        <v>0.03984382444</v>
      </c>
      <c r="G5011" s="4">
        <f t="shared" si="2"/>
        <v>1.699740032</v>
      </c>
    </row>
    <row r="5012">
      <c r="A5012" s="1">
        <v>50.0700011253356</v>
      </c>
      <c r="B5012" s="1">
        <v>138.7209</v>
      </c>
      <c r="C5012" s="1">
        <v>0.3586344</v>
      </c>
      <c r="D5012" s="1">
        <v>0.37416834</v>
      </c>
      <c r="E5012" s="1">
        <v>1.7126036</v>
      </c>
      <c r="F5012" s="4">
        <f t="shared" si="1"/>
        <v>0.03984826667</v>
      </c>
      <c r="G5012" s="4">
        <f t="shared" si="2"/>
        <v>1.700210402</v>
      </c>
    </row>
    <row r="5013">
      <c r="A5013" s="1">
        <v>50.0799994468689</v>
      </c>
      <c r="B5013" s="1">
        <v>138.6771</v>
      </c>
      <c r="C5013" s="1">
        <v>0.35870105</v>
      </c>
      <c r="D5013" s="1">
        <v>0.3863761</v>
      </c>
      <c r="E5013" s="1">
        <v>1.7120626</v>
      </c>
      <c r="F5013" s="4">
        <f t="shared" si="1"/>
        <v>0.03985567222</v>
      </c>
      <c r="G5013" s="4">
        <f t="shared" si="2"/>
        <v>1.699669662</v>
      </c>
    </row>
    <row r="5014">
      <c r="A5014" s="1">
        <v>50.0900015830993</v>
      </c>
      <c r="B5014" s="1">
        <v>138.65614</v>
      </c>
      <c r="C5014" s="1">
        <v>0.35879436</v>
      </c>
      <c r="D5014" s="1">
        <v>0.3558567</v>
      </c>
      <c r="E5014" s="1">
        <v>1.711804</v>
      </c>
      <c r="F5014" s="4">
        <f t="shared" si="1"/>
        <v>0.03986604</v>
      </c>
      <c r="G5014" s="4">
        <f t="shared" si="2"/>
        <v>1.699410896</v>
      </c>
    </row>
    <row r="5015">
      <c r="A5015" s="1">
        <v>50.0999999046325</v>
      </c>
      <c r="B5015" s="1">
        <v>138.72281</v>
      </c>
      <c r="C5015" s="1">
        <v>0.35891432</v>
      </c>
      <c r="D5015" s="1">
        <v>0.32533723</v>
      </c>
      <c r="E5015" s="1">
        <v>1.7126272</v>
      </c>
      <c r="F5015" s="4">
        <f t="shared" si="1"/>
        <v>0.03987936889</v>
      </c>
      <c r="G5015" s="4">
        <f t="shared" si="2"/>
        <v>1.700233983</v>
      </c>
    </row>
    <row r="5016">
      <c r="A5016" s="1">
        <v>50.1099982261657</v>
      </c>
      <c r="B5016" s="1">
        <v>138.72281</v>
      </c>
      <c r="C5016" s="1">
        <v>0.3589943</v>
      </c>
      <c r="D5016" s="1">
        <v>0.2948178</v>
      </c>
      <c r="E5016" s="1">
        <v>1.7126272</v>
      </c>
      <c r="F5016" s="4">
        <f t="shared" si="1"/>
        <v>0.03988825556</v>
      </c>
      <c r="G5016" s="4">
        <f t="shared" si="2"/>
        <v>1.700233983</v>
      </c>
    </row>
    <row r="5017">
      <c r="A5017" s="1">
        <v>50.1200003623962</v>
      </c>
      <c r="B5017" s="1">
        <v>138.78947</v>
      </c>
      <c r="C5017" s="1">
        <v>0.3590343</v>
      </c>
      <c r="D5017" s="1">
        <v>0.3338827</v>
      </c>
      <c r="E5017" s="1">
        <v>1.7134502</v>
      </c>
      <c r="F5017" s="4">
        <f t="shared" si="1"/>
        <v>0.0398927</v>
      </c>
      <c r="G5017" s="4">
        <f t="shared" si="2"/>
        <v>1.701056946</v>
      </c>
    </row>
    <row r="5018">
      <c r="A5018" s="1">
        <v>50.1299986839294</v>
      </c>
      <c r="B5018" s="1">
        <v>138.77234</v>
      </c>
      <c r="C5018" s="1">
        <v>0.35904762</v>
      </c>
      <c r="D5018" s="1">
        <v>0.40102544</v>
      </c>
      <c r="E5018" s="1">
        <v>1.7132385</v>
      </c>
      <c r="F5018" s="4">
        <f t="shared" si="1"/>
        <v>0.03989418</v>
      </c>
      <c r="G5018" s="4">
        <f t="shared" si="2"/>
        <v>1.700845464</v>
      </c>
    </row>
    <row r="5019">
      <c r="A5019" s="1">
        <v>50.1400008201599</v>
      </c>
      <c r="B5019" s="1">
        <v>138.76282</v>
      </c>
      <c r="C5019" s="1">
        <v>0.35908762</v>
      </c>
      <c r="D5019" s="1">
        <v>0.44009033</v>
      </c>
      <c r="E5019" s="1">
        <v>1.713121</v>
      </c>
      <c r="F5019" s="4">
        <f t="shared" si="1"/>
        <v>0.03989862444</v>
      </c>
      <c r="G5019" s="4">
        <f t="shared" si="2"/>
        <v>1.700727933</v>
      </c>
    </row>
    <row r="5020">
      <c r="A5020" s="1">
        <v>50.1499991416931</v>
      </c>
      <c r="B5020" s="1">
        <v>138.84853</v>
      </c>
      <c r="C5020" s="1">
        <v>0.35948753</v>
      </c>
      <c r="D5020" s="1">
        <v>0.09949338</v>
      </c>
      <c r="E5020" s="1">
        <v>1.7141792</v>
      </c>
      <c r="F5020" s="4">
        <f t="shared" si="1"/>
        <v>0.03994305889</v>
      </c>
      <c r="G5020" s="4">
        <f t="shared" si="2"/>
        <v>1.701786081</v>
      </c>
    </row>
    <row r="5021">
      <c r="A5021" s="1">
        <v>50.1600012779235</v>
      </c>
      <c r="B5021" s="1">
        <v>138.9514</v>
      </c>
      <c r="C5021" s="1">
        <v>0.3596075</v>
      </c>
      <c r="D5021" s="1">
        <v>0.039675273</v>
      </c>
      <c r="E5021" s="1">
        <v>1.7154492</v>
      </c>
      <c r="F5021" s="4">
        <f t="shared" si="1"/>
        <v>0.03995638889</v>
      </c>
      <c r="G5021" s="4">
        <f t="shared" si="2"/>
        <v>1.703056081</v>
      </c>
    </row>
    <row r="5022">
      <c r="A5022" s="1">
        <v>50.1699995994567</v>
      </c>
      <c r="B5022" s="1">
        <v>139.0676</v>
      </c>
      <c r="C5022" s="1">
        <v>0.35951418</v>
      </c>
      <c r="D5022" s="1">
        <v>0.20081793</v>
      </c>
      <c r="E5022" s="1">
        <v>1.7168835</v>
      </c>
      <c r="F5022" s="4">
        <f t="shared" si="1"/>
        <v>0.03994602</v>
      </c>
      <c r="G5022" s="4">
        <f t="shared" si="2"/>
        <v>1.704490649</v>
      </c>
    </row>
    <row r="5023">
      <c r="A5023" s="1">
        <v>50.1800017356872</v>
      </c>
      <c r="B5023" s="1">
        <v>139.0733</v>
      </c>
      <c r="C5023" s="1">
        <v>0.35948753</v>
      </c>
      <c r="D5023" s="1">
        <v>0.30824634</v>
      </c>
      <c r="E5023" s="1">
        <v>1.7169542</v>
      </c>
      <c r="F5023" s="4">
        <f t="shared" si="1"/>
        <v>0.03994305889</v>
      </c>
      <c r="G5023" s="4">
        <f t="shared" si="2"/>
        <v>1.70456102</v>
      </c>
    </row>
    <row r="5024">
      <c r="A5024" s="1">
        <v>50.1900000572204</v>
      </c>
      <c r="B5024" s="1">
        <v>139.0352</v>
      </c>
      <c r="C5024" s="1">
        <v>0.35950086</v>
      </c>
      <c r="D5024" s="1">
        <v>0.36196056</v>
      </c>
      <c r="E5024" s="1">
        <v>1.7164837</v>
      </c>
      <c r="F5024" s="4">
        <f t="shared" si="1"/>
        <v>0.03994454</v>
      </c>
      <c r="G5024" s="4">
        <f t="shared" si="2"/>
        <v>1.704090649</v>
      </c>
    </row>
    <row r="5025">
      <c r="A5025" s="1">
        <v>50.1999983787536</v>
      </c>
      <c r="B5025" s="1">
        <v>139.00854</v>
      </c>
      <c r="C5025" s="1">
        <v>0.35950086</v>
      </c>
      <c r="D5025" s="1">
        <v>0.44253188</v>
      </c>
      <c r="E5025" s="1">
        <v>1.7161546</v>
      </c>
      <c r="F5025" s="4">
        <f t="shared" si="1"/>
        <v>0.03994454</v>
      </c>
      <c r="G5025" s="4">
        <f t="shared" si="2"/>
        <v>1.703761514</v>
      </c>
    </row>
    <row r="5026">
      <c r="A5026" s="1">
        <v>50.2100005149841</v>
      </c>
      <c r="B5026" s="1">
        <v>138.93234</v>
      </c>
      <c r="C5026" s="1">
        <v>0.35963416</v>
      </c>
      <c r="D5026" s="1">
        <v>0.41079167</v>
      </c>
      <c r="E5026" s="1">
        <v>1.7152139</v>
      </c>
      <c r="F5026" s="4">
        <f t="shared" si="1"/>
        <v>0.03995935111</v>
      </c>
      <c r="G5026" s="4">
        <f t="shared" si="2"/>
        <v>1.702820773</v>
      </c>
    </row>
    <row r="5027">
      <c r="A5027" s="1">
        <v>50.2199988365173</v>
      </c>
      <c r="B5027" s="1">
        <v>139.01997</v>
      </c>
      <c r="C5027" s="1">
        <v>0.3600474</v>
      </c>
      <c r="D5027" s="1">
        <v>0.027467497</v>
      </c>
      <c r="E5027" s="1">
        <v>1.7162956</v>
      </c>
      <c r="F5027" s="4">
        <f t="shared" si="1"/>
        <v>0.04000526667</v>
      </c>
      <c r="G5027" s="4">
        <f t="shared" si="2"/>
        <v>1.703902625</v>
      </c>
    </row>
    <row r="5028">
      <c r="A5028" s="1">
        <v>50.2300009727478</v>
      </c>
      <c r="B5028" s="1">
        <v>139.13235</v>
      </c>
      <c r="C5028" s="1">
        <v>0.36011404</v>
      </c>
      <c r="D5028" s="1">
        <v>0.01037661</v>
      </c>
      <c r="E5028" s="1">
        <v>1.7176831</v>
      </c>
      <c r="F5028" s="4">
        <f t="shared" si="1"/>
        <v>0.04001267111</v>
      </c>
      <c r="G5028" s="4">
        <f t="shared" si="2"/>
        <v>1.705290032</v>
      </c>
    </row>
    <row r="5029">
      <c r="A5029" s="1">
        <v>50.239999294281</v>
      </c>
      <c r="B5029" s="1">
        <v>139.17998</v>
      </c>
      <c r="C5029" s="1">
        <v>0.36007404</v>
      </c>
      <c r="D5029" s="1">
        <v>0.14466216</v>
      </c>
      <c r="E5029" s="1">
        <v>1.718271</v>
      </c>
      <c r="F5029" s="4">
        <f t="shared" si="1"/>
        <v>0.04000822667</v>
      </c>
      <c r="G5029" s="4">
        <f t="shared" si="2"/>
        <v>1.705878057</v>
      </c>
    </row>
    <row r="5030">
      <c r="A5030" s="1">
        <v>50.2500014305114</v>
      </c>
      <c r="B5030" s="1">
        <v>139.27902</v>
      </c>
      <c r="C5030" s="1">
        <v>0.36007404</v>
      </c>
      <c r="D5030" s="1">
        <v>0.21180493</v>
      </c>
      <c r="E5030" s="1">
        <v>1.719494</v>
      </c>
      <c r="F5030" s="4">
        <f t="shared" si="1"/>
        <v>0.04000822667</v>
      </c>
      <c r="G5030" s="4">
        <f t="shared" si="2"/>
        <v>1.707100773</v>
      </c>
    </row>
    <row r="5031">
      <c r="A5031" s="1">
        <v>50.2599997520446</v>
      </c>
      <c r="B5031" s="1">
        <v>139.1895</v>
      </c>
      <c r="C5031" s="1">
        <v>0.3600874</v>
      </c>
      <c r="D5031" s="1">
        <v>0.27894768</v>
      </c>
      <c r="E5031" s="1">
        <v>1.7183886</v>
      </c>
      <c r="F5031" s="4">
        <f t="shared" si="1"/>
        <v>0.04000971111</v>
      </c>
      <c r="G5031" s="4">
        <f t="shared" si="2"/>
        <v>1.705995588</v>
      </c>
    </row>
    <row r="5032">
      <c r="A5032" s="1">
        <v>50.2700018882751</v>
      </c>
      <c r="B5032" s="1">
        <v>139.20093</v>
      </c>
      <c r="C5032" s="1">
        <v>0.3600874</v>
      </c>
      <c r="D5032" s="1">
        <v>0.34609047</v>
      </c>
      <c r="E5032" s="1">
        <v>1.7185297</v>
      </c>
      <c r="F5032" s="4">
        <f t="shared" si="1"/>
        <v>0.04000971111</v>
      </c>
      <c r="G5032" s="4">
        <f t="shared" si="2"/>
        <v>1.706136699</v>
      </c>
    </row>
    <row r="5033">
      <c r="A5033" s="1">
        <v>50.2800002098083</v>
      </c>
      <c r="B5033" s="1">
        <v>139.1533</v>
      </c>
      <c r="C5033" s="1">
        <v>0.3600874</v>
      </c>
      <c r="D5033" s="1">
        <v>0.4266618</v>
      </c>
      <c r="E5033" s="1">
        <v>1.7179418</v>
      </c>
      <c r="F5033" s="4">
        <f t="shared" si="1"/>
        <v>0.04000971111</v>
      </c>
      <c r="G5033" s="4">
        <f t="shared" si="2"/>
        <v>1.705548674</v>
      </c>
    </row>
    <row r="5034">
      <c r="A5034" s="1">
        <v>50.2899985313415</v>
      </c>
      <c r="B5034" s="1">
        <v>139.11522</v>
      </c>
      <c r="C5034" s="1">
        <v>0.36030066</v>
      </c>
      <c r="D5034" s="1">
        <v>0.3106879</v>
      </c>
      <c r="E5034" s="1">
        <v>1.7174715</v>
      </c>
      <c r="F5034" s="4">
        <f t="shared" si="1"/>
        <v>0.04003340667</v>
      </c>
      <c r="G5034" s="4">
        <f t="shared" si="2"/>
        <v>1.705078551</v>
      </c>
    </row>
    <row r="5035">
      <c r="A5035" s="1">
        <v>50.300000667572</v>
      </c>
      <c r="B5035" s="1">
        <v>139.26189</v>
      </c>
      <c r="C5035" s="1">
        <v>0.3607139</v>
      </c>
      <c r="D5035" s="1">
        <v>-0.07141549</v>
      </c>
      <c r="E5035" s="1">
        <v>1.7192824</v>
      </c>
      <c r="F5035" s="4">
        <f t="shared" si="1"/>
        <v>0.04007932222</v>
      </c>
      <c r="G5035" s="4">
        <f t="shared" si="2"/>
        <v>1.706889291</v>
      </c>
    </row>
    <row r="5036">
      <c r="A5036" s="1">
        <v>50.3099989891052</v>
      </c>
      <c r="B5036" s="1">
        <v>139.4257</v>
      </c>
      <c r="C5036" s="1">
        <v>0.36072722</v>
      </c>
      <c r="D5036" s="1">
        <v>-0.033571385</v>
      </c>
      <c r="E5036" s="1">
        <v>1.7213047</v>
      </c>
      <c r="F5036" s="4">
        <f t="shared" si="1"/>
        <v>0.04008080222</v>
      </c>
      <c r="G5036" s="4">
        <f t="shared" si="2"/>
        <v>1.708911637</v>
      </c>
    </row>
    <row r="5037">
      <c r="A5037" s="1">
        <v>50.3200011253356</v>
      </c>
      <c r="B5037" s="1">
        <v>139.51143</v>
      </c>
      <c r="C5037" s="1">
        <v>0.36068726</v>
      </c>
      <c r="D5037" s="1">
        <v>0.100714155</v>
      </c>
      <c r="E5037" s="1">
        <v>1.722363</v>
      </c>
      <c r="F5037" s="4">
        <f t="shared" si="1"/>
        <v>0.04007636222</v>
      </c>
      <c r="G5037" s="4">
        <f t="shared" si="2"/>
        <v>1.709970032</v>
      </c>
    </row>
    <row r="5038">
      <c r="A5038" s="1">
        <v>50.3299994468689</v>
      </c>
      <c r="B5038" s="1">
        <v>139.47523</v>
      </c>
      <c r="C5038" s="1">
        <v>0.3607139</v>
      </c>
      <c r="D5038" s="1">
        <v>0.13977905</v>
      </c>
      <c r="E5038" s="1">
        <v>1.7219162</v>
      </c>
      <c r="F5038" s="4">
        <f t="shared" si="1"/>
        <v>0.04007932222</v>
      </c>
      <c r="G5038" s="4">
        <f t="shared" si="2"/>
        <v>1.709523119</v>
      </c>
    </row>
    <row r="5039">
      <c r="A5039" s="1">
        <v>50.3400015830993</v>
      </c>
      <c r="B5039" s="1">
        <v>139.44475</v>
      </c>
      <c r="C5039" s="1">
        <v>0.36078057</v>
      </c>
      <c r="D5039" s="1">
        <v>0.14954527</v>
      </c>
      <c r="E5039" s="1">
        <v>1.7215399</v>
      </c>
      <c r="F5039" s="4">
        <f t="shared" si="1"/>
        <v>0.04008673</v>
      </c>
      <c r="G5039" s="4">
        <f t="shared" si="2"/>
        <v>1.709146822</v>
      </c>
    </row>
    <row r="5040">
      <c r="A5040" s="1">
        <v>50.3499999046325</v>
      </c>
      <c r="B5040" s="1">
        <v>139.4657</v>
      </c>
      <c r="C5040" s="1">
        <v>0.36086053</v>
      </c>
      <c r="D5040" s="1">
        <v>0.14588293</v>
      </c>
      <c r="E5040" s="1">
        <v>1.7217985</v>
      </c>
      <c r="F5040" s="4">
        <f t="shared" si="1"/>
        <v>0.04009561444</v>
      </c>
      <c r="G5040" s="4">
        <f t="shared" si="2"/>
        <v>1.709405464</v>
      </c>
    </row>
    <row r="5041">
      <c r="A5041" s="1">
        <v>50.3599982261657</v>
      </c>
      <c r="B5041" s="1">
        <v>139.41046</v>
      </c>
      <c r="C5041" s="1">
        <v>0.36091384</v>
      </c>
      <c r="D5041" s="1">
        <v>0.15442838</v>
      </c>
      <c r="E5041" s="1">
        <v>1.7211167</v>
      </c>
      <c r="F5041" s="4">
        <f t="shared" si="1"/>
        <v>0.04010153778</v>
      </c>
      <c r="G5041" s="4">
        <f t="shared" si="2"/>
        <v>1.708723489</v>
      </c>
    </row>
    <row r="5042">
      <c r="A5042" s="1">
        <v>50.3700003623962</v>
      </c>
      <c r="B5042" s="1">
        <v>139.45618</v>
      </c>
      <c r="C5042" s="1">
        <v>0.36095384</v>
      </c>
      <c r="D5042" s="1">
        <v>0.19349326</v>
      </c>
      <c r="E5042" s="1">
        <v>1.721681</v>
      </c>
      <c r="F5042" s="4">
        <f t="shared" si="1"/>
        <v>0.04010598222</v>
      </c>
      <c r="G5042" s="4">
        <f t="shared" si="2"/>
        <v>1.709287933</v>
      </c>
    </row>
    <row r="5043">
      <c r="A5043" s="1">
        <v>50.3799986839294</v>
      </c>
      <c r="B5043" s="1">
        <v>139.4657</v>
      </c>
      <c r="C5043" s="1">
        <v>0.36100715</v>
      </c>
      <c r="D5043" s="1">
        <v>0.20570104</v>
      </c>
      <c r="E5043" s="1">
        <v>1.7217985</v>
      </c>
      <c r="F5043" s="4">
        <f t="shared" si="1"/>
        <v>0.04011190556</v>
      </c>
      <c r="G5043" s="4">
        <f t="shared" si="2"/>
        <v>1.709405464</v>
      </c>
    </row>
    <row r="5044">
      <c r="A5044" s="1">
        <v>50.3900008201599</v>
      </c>
      <c r="B5044" s="1">
        <v>139.44284</v>
      </c>
      <c r="C5044" s="1">
        <v>0.3610738</v>
      </c>
      <c r="D5044" s="1">
        <v>0.21546726</v>
      </c>
      <c r="E5044" s="1">
        <v>1.7215164</v>
      </c>
      <c r="F5044" s="4">
        <f t="shared" si="1"/>
        <v>0.04011931111</v>
      </c>
      <c r="G5044" s="4">
        <f t="shared" si="2"/>
        <v>1.709123242</v>
      </c>
    </row>
    <row r="5045">
      <c r="A5045" s="1">
        <v>50.3999991416931</v>
      </c>
      <c r="B5045" s="1">
        <v>139.50189</v>
      </c>
      <c r="C5045" s="1">
        <v>0.3611271</v>
      </c>
      <c r="D5045" s="1">
        <v>0.23988281</v>
      </c>
      <c r="E5045" s="1">
        <v>1.7222453</v>
      </c>
      <c r="F5045" s="4">
        <f t="shared" si="1"/>
        <v>0.04012523333</v>
      </c>
      <c r="G5045" s="4">
        <f t="shared" si="2"/>
        <v>1.709852254</v>
      </c>
    </row>
    <row r="5046">
      <c r="A5046" s="1">
        <v>50.4100012779235</v>
      </c>
      <c r="B5046" s="1">
        <v>139.4619</v>
      </c>
      <c r="C5046" s="1">
        <v>0.36114046</v>
      </c>
      <c r="D5046" s="1">
        <v>0.29237625</v>
      </c>
      <c r="E5046" s="1">
        <v>1.7217515</v>
      </c>
      <c r="F5046" s="4">
        <f t="shared" si="1"/>
        <v>0.04012671778</v>
      </c>
      <c r="G5046" s="4">
        <f t="shared" si="2"/>
        <v>1.709358551</v>
      </c>
    </row>
    <row r="5047">
      <c r="A5047" s="1">
        <v>50.4199995994567</v>
      </c>
      <c r="B5047" s="1">
        <v>139.49619</v>
      </c>
      <c r="C5047" s="1">
        <v>0.36114046</v>
      </c>
      <c r="D5047" s="1">
        <v>0.37294757</v>
      </c>
      <c r="E5047" s="1">
        <v>1.7221749</v>
      </c>
      <c r="F5047" s="4">
        <f t="shared" si="1"/>
        <v>0.04012671778</v>
      </c>
      <c r="G5047" s="4">
        <f t="shared" si="2"/>
        <v>1.709781884</v>
      </c>
    </row>
    <row r="5048">
      <c r="A5048" s="1">
        <v>50.4300017356872</v>
      </c>
      <c r="B5048" s="1">
        <v>139.47713</v>
      </c>
      <c r="C5048" s="1">
        <v>0.36114046</v>
      </c>
      <c r="D5048" s="1">
        <v>0.44009033</v>
      </c>
      <c r="E5048" s="1">
        <v>1.7219397</v>
      </c>
      <c r="F5048" s="4">
        <f t="shared" si="1"/>
        <v>0.04012671778</v>
      </c>
      <c r="G5048" s="4">
        <f t="shared" si="2"/>
        <v>1.709546575</v>
      </c>
    </row>
    <row r="5049">
      <c r="A5049" s="1">
        <v>50.4400000572204</v>
      </c>
      <c r="B5049" s="1">
        <v>139.47713</v>
      </c>
      <c r="C5049" s="1">
        <v>0.36152703</v>
      </c>
      <c r="D5049" s="1">
        <v>0.1422206</v>
      </c>
      <c r="E5049" s="1">
        <v>1.7219397</v>
      </c>
      <c r="F5049" s="4">
        <f t="shared" si="1"/>
        <v>0.04016967</v>
      </c>
      <c r="G5049" s="4">
        <f t="shared" si="2"/>
        <v>1.709546575</v>
      </c>
    </row>
    <row r="5050">
      <c r="A5050" s="1">
        <v>50.4499983787536</v>
      </c>
      <c r="B5050" s="1">
        <v>139.64857</v>
      </c>
      <c r="C5050" s="1">
        <v>0.36170033</v>
      </c>
      <c r="D5050" s="1">
        <v>0.012818165</v>
      </c>
      <c r="E5050" s="1">
        <v>1.7240561</v>
      </c>
      <c r="F5050" s="4">
        <f t="shared" si="1"/>
        <v>0.04018892556</v>
      </c>
      <c r="G5050" s="4">
        <f t="shared" si="2"/>
        <v>1.711663119</v>
      </c>
    </row>
    <row r="5051">
      <c r="A5051" s="1">
        <v>50.4600005149841</v>
      </c>
      <c r="B5051" s="1">
        <v>139.65239</v>
      </c>
      <c r="C5051" s="1">
        <v>0.3616337</v>
      </c>
      <c r="D5051" s="1">
        <v>0.14710371</v>
      </c>
      <c r="E5051" s="1">
        <v>1.7241032</v>
      </c>
      <c r="F5051" s="4">
        <f t="shared" si="1"/>
        <v>0.04018152222</v>
      </c>
      <c r="G5051" s="4">
        <f t="shared" si="2"/>
        <v>1.711710279</v>
      </c>
    </row>
    <row r="5052">
      <c r="A5052" s="1">
        <v>50.4699988365173</v>
      </c>
      <c r="B5052" s="1">
        <v>139.70953</v>
      </c>
      <c r="C5052" s="1">
        <v>0.36162034</v>
      </c>
      <c r="D5052" s="1">
        <v>0.24110359</v>
      </c>
      <c r="E5052" s="1">
        <v>1.7248087</v>
      </c>
      <c r="F5052" s="4">
        <f t="shared" si="1"/>
        <v>0.04018003778</v>
      </c>
      <c r="G5052" s="4">
        <f t="shared" si="2"/>
        <v>1.712415711</v>
      </c>
    </row>
    <row r="5053">
      <c r="A5053" s="1">
        <v>50.4800009727478</v>
      </c>
      <c r="B5053" s="1">
        <v>139.67525</v>
      </c>
      <c r="C5053" s="1">
        <v>0.36162034</v>
      </c>
      <c r="D5053" s="1">
        <v>0.3216749</v>
      </c>
      <c r="E5053" s="1">
        <v>1.7243855</v>
      </c>
      <c r="F5053" s="4">
        <f t="shared" si="1"/>
        <v>0.04018003778</v>
      </c>
      <c r="G5053" s="4">
        <f t="shared" si="2"/>
        <v>1.711992501</v>
      </c>
    </row>
    <row r="5054">
      <c r="A5054" s="1">
        <v>50.489999294281</v>
      </c>
      <c r="B5054" s="1">
        <v>139.6162</v>
      </c>
      <c r="C5054" s="1">
        <v>0.36162034</v>
      </c>
      <c r="D5054" s="1">
        <v>0.38881767</v>
      </c>
      <c r="E5054" s="1">
        <v>1.7236564</v>
      </c>
      <c r="F5054" s="4">
        <f t="shared" si="1"/>
        <v>0.04018003778</v>
      </c>
      <c r="G5054" s="4">
        <f t="shared" si="2"/>
        <v>1.711263489</v>
      </c>
    </row>
    <row r="5055">
      <c r="A5055" s="1">
        <v>50.5000014305114</v>
      </c>
      <c r="B5055" s="1">
        <v>139.66762</v>
      </c>
      <c r="C5055" s="1">
        <v>0.36167365</v>
      </c>
      <c r="D5055" s="1">
        <v>0.42788255</v>
      </c>
      <c r="E5055" s="1">
        <v>1.7242914</v>
      </c>
      <c r="F5055" s="4">
        <f t="shared" si="1"/>
        <v>0.04018596111</v>
      </c>
      <c r="G5055" s="4">
        <f t="shared" si="2"/>
        <v>1.711898304</v>
      </c>
    </row>
    <row r="5056">
      <c r="A5056" s="1">
        <v>50.5099997520446</v>
      </c>
      <c r="B5056" s="1">
        <v>139.63524</v>
      </c>
      <c r="C5056" s="1">
        <v>0.36208692</v>
      </c>
      <c r="D5056" s="1">
        <v>0.089727156</v>
      </c>
      <c r="E5056" s="1">
        <v>1.7238916</v>
      </c>
      <c r="F5056" s="4">
        <f t="shared" si="1"/>
        <v>0.04023188</v>
      </c>
      <c r="G5056" s="4">
        <f t="shared" si="2"/>
        <v>1.711498551</v>
      </c>
    </row>
    <row r="5057">
      <c r="A5057" s="1">
        <v>50.5200018882751</v>
      </c>
      <c r="B5057" s="1">
        <v>139.81049</v>
      </c>
      <c r="C5057" s="1">
        <v>0.3622735</v>
      </c>
      <c r="D5057" s="1">
        <v>-0.06653238</v>
      </c>
      <c r="E5057" s="1">
        <v>1.726055</v>
      </c>
      <c r="F5057" s="4">
        <f t="shared" si="1"/>
        <v>0.04025261111</v>
      </c>
      <c r="G5057" s="4">
        <f t="shared" si="2"/>
        <v>1.713662131</v>
      </c>
    </row>
    <row r="5058">
      <c r="A5058" s="1">
        <v>50.5300002098083</v>
      </c>
      <c r="B5058" s="1">
        <v>139.90762</v>
      </c>
      <c r="C5058" s="1">
        <v>0.36224687</v>
      </c>
      <c r="D5058" s="1">
        <v>0.04089605</v>
      </c>
      <c r="E5058" s="1">
        <v>1.7272544</v>
      </c>
      <c r="F5058" s="4">
        <f t="shared" si="1"/>
        <v>0.04024965222</v>
      </c>
      <c r="G5058" s="4">
        <f t="shared" si="2"/>
        <v>1.714861267</v>
      </c>
    </row>
    <row r="5059">
      <c r="A5059" s="1">
        <v>50.5399985313415</v>
      </c>
      <c r="B5059" s="1">
        <v>139.92287</v>
      </c>
      <c r="C5059" s="1">
        <v>0.3622602</v>
      </c>
      <c r="D5059" s="1">
        <v>0.09461027</v>
      </c>
      <c r="E5059" s="1">
        <v>1.7274427</v>
      </c>
      <c r="F5059" s="4">
        <f t="shared" si="1"/>
        <v>0.04025113333</v>
      </c>
      <c r="G5059" s="4">
        <f t="shared" si="2"/>
        <v>1.715049538</v>
      </c>
    </row>
    <row r="5060">
      <c r="A5060" s="1">
        <v>50.550000667572</v>
      </c>
      <c r="B5060" s="1">
        <v>139.94763</v>
      </c>
      <c r="C5060" s="1">
        <v>0.3622602</v>
      </c>
      <c r="D5060" s="1">
        <v>0.1751816</v>
      </c>
      <c r="E5060" s="1">
        <v>1.7277483</v>
      </c>
      <c r="F5060" s="4">
        <f t="shared" si="1"/>
        <v>0.04025113333</v>
      </c>
      <c r="G5060" s="4">
        <f t="shared" si="2"/>
        <v>1.715355217</v>
      </c>
    </row>
    <row r="5061">
      <c r="A5061" s="1">
        <v>50.5599989891052</v>
      </c>
      <c r="B5061" s="1">
        <v>139.89429</v>
      </c>
      <c r="C5061" s="1">
        <v>0.3622735</v>
      </c>
      <c r="D5061" s="1">
        <v>0.24232437</v>
      </c>
      <c r="E5061" s="1">
        <v>1.7270898</v>
      </c>
      <c r="F5061" s="4">
        <f t="shared" si="1"/>
        <v>0.04025261111</v>
      </c>
      <c r="G5061" s="4">
        <f t="shared" si="2"/>
        <v>1.714696699</v>
      </c>
    </row>
    <row r="5062">
      <c r="A5062" s="1">
        <v>50.5700011253356</v>
      </c>
      <c r="B5062" s="1">
        <v>139.88286</v>
      </c>
      <c r="C5062" s="1">
        <v>0.3623135</v>
      </c>
      <c r="D5062" s="1">
        <v>0.2667399</v>
      </c>
      <c r="E5062" s="1">
        <v>1.7269487</v>
      </c>
      <c r="F5062" s="4">
        <f t="shared" si="1"/>
        <v>0.04025705556</v>
      </c>
      <c r="G5062" s="4">
        <f t="shared" si="2"/>
        <v>1.714555588</v>
      </c>
    </row>
    <row r="5063">
      <c r="A5063" s="1">
        <v>50.5799994468689</v>
      </c>
      <c r="B5063" s="1">
        <v>139.83525</v>
      </c>
      <c r="C5063" s="1">
        <v>0.3623935</v>
      </c>
      <c r="D5063" s="1">
        <v>0.2630776</v>
      </c>
      <c r="E5063" s="1">
        <v>1.7263609</v>
      </c>
      <c r="F5063" s="4">
        <f t="shared" si="1"/>
        <v>0.04026594444</v>
      </c>
      <c r="G5063" s="4">
        <f t="shared" si="2"/>
        <v>1.71396781</v>
      </c>
    </row>
    <row r="5064">
      <c r="A5064" s="1">
        <v>50.5900015830993</v>
      </c>
      <c r="B5064" s="1">
        <v>139.84477</v>
      </c>
      <c r="C5064" s="1">
        <v>0.36251348</v>
      </c>
      <c r="D5064" s="1">
        <v>0.23255815</v>
      </c>
      <c r="E5064" s="1">
        <v>1.7264785</v>
      </c>
      <c r="F5064" s="4">
        <f t="shared" si="1"/>
        <v>0.04027927556</v>
      </c>
      <c r="G5064" s="4">
        <f t="shared" si="2"/>
        <v>1.714085341</v>
      </c>
    </row>
    <row r="5065">
      <c r="A5065" s="1">
        <v>50.5999999046325</v>
      </c>
      <c r="B5065" s="1">
        <v>139.9343</v>
      </c>
      <c r="C5065" s="1">
        <v>0.36263344</v>
      </c>
      <c r="D5065" s="1">
        <v>0.17396082</v>
      </c>
      <c r="E5065" s="1">
        <v>1.7275836</v>
      </c>
      <c r="F5065" s="4">
        <f t="shared" si="1"/>
        <v>0.04029260444</v>
      </c>
      <c r="G5065" s="4">
        <f t="shared" si="2"/>
        <v>1.715190649</v>
      </c>
    </row>
    <row r="5066">
      <c r="A5066" s="1">
        <v>50.6099982261657</v>
      </c>
      <c r="B5066" s="1">
        <v>139.92668</v>
      </c>
      <c r="C5066" s="1">
        <v>0.3627001</v>
      </c>
      <c r="D5066" s="1">
        <v>0.17029849</v>
      </c>
      <c r="E5066" s="1">
        <v>1.7274896</v>
      </c>
      <c r="F5066" s="4">
        <f t="shared" si="1"/>
        <v>0.04030001111</v>
      </c>
      <c r="G5066" s="4">
        <f t="shared" si="2"/>
        <v>1.715096575</v>
      </c>
    </row>
    <row r="5067">
      <c r="A5067" s="1">
        <v>50.6200003623962</v>
      </c>
      <c r="B5067" s="1">
        <v>139.99716</v>
      </c>
      <c r="C5067" s="1">
        <v>0.36272675</v>
      </c>
      <c r="D5067" s="1">
        <v>0.20936337</v>
      </c>
      <c r="E5067" s="1">
        <v>1.7283598</v>
      </c>
      <c r="F5067" s="4">
        <f t="shared" si="1"/>
        <v>0.04030297222</v>
      </c>
      <c r="G5067" s="4">
        <f t="shared" si="2"/>
        <v>1.715966699</v>
      </c>
    </row>
    <row r="5068">
      <c r="A5068" s="1">
        <v>50.6299986839294</v>
      </c>
      <c r="B5068" s="1">
        <v>139.99716</v>
      </c>
      <c r="C5068" s="1">
        <v>0.36275342</v>
      </c>
      <c r="D5068" s="1">
        <v>0.2618568</v>
      </c>
      <c r="E5068" s="1">
        <v>1.7283598</v>
      </c>
      <c r="F5068" s="4">
        <f t="shared" si="1"/>
        <v>0.04030593556</v>
      </c>
      <c r="G5068" s="4">
        <f t="shared" si="2"/>
        <v>1.715966699</v>
      </c>
    </row>
    <row r="5069">
      <c r="A5069" s="1">
        <v>50.6400008201599</v>
      </c>
      <c r="B5069" s="1">
        <v>139.96858</v>
      </c>
      <c r="C5069" s="1">
        <v>0.36278006</v>
      </c>
      <c r="D5069" s="1">
        <v>0.315571</v>
      </c>
      <c r="E5069" s="1">
        <v>1.7280071</v>
      </c>
      <c r="F5069" s="4">
        <f t="shared" si="1"/>
        <v>0.04030889556</v>
      </c>
      <c r="G5069" s="4">
        <f t="shared" si="2"/>
        <v>1.715613859</v>
      </c>
    </row>
    <row r="5070">
      <c r="A5070" s="1">
        <v>50.6499991416931</v>
      </c>
      <c r="B5070" s="1">
        <v>140.00096</v>
      </c>
      <c r="C5070" s="1">
        <v>0.36284673</v>
      </c>
      <c r="D5070" s="1">
        <v>0.31312945</v>
      </c>
      <c r="E5070" s="1">
        <v>1.7284067</v>
      </c>
      <c r="F5070" s="4">
        <f t="shared" si="1"/>
        <v>0.04031630333</v>
      </c>
      <c r="G5070" s="4">
        <f t="shared" si="2"/>
        <v>1.716013612</v>
      </c>
    </row>
    <row r="5071">
      <c r="A5071" s="1">
        <v>50.6600012779235</v>
      </c>
      <c r="B5071" s="1">
        <v>139.95906</v>
      </c>
      <c r="C5071" s="1">
        <v>0.3629267</v>
      </c>
      <c r="D5071" s="1">
        <v>0.3106879</v>
      </c>
      <c r="E5071" s="1">
        <v>1.7278893</v>
      </c>
      <c r="F5071" s="4">
        <f t="shared" si="1"/>
        <v>0.04032518889</v>
      </c>
      <c r="G5071" s="4">
        <f t="shared" si="2"/>
        <v>1.715496328</v>
      </c>
    </row>
    <row r="5072">
      <c r="A5072" s="1">
        <v>50.6699995994567</v>
      </c>
      <c r="B5072" s="1">
        <v>140.01239</v>
      </c>
      <c r="C5072" s="1">
        <v>0.36298</v>
      </c>
      <c r="D5072" s="1">
        <v>0.33510345</v>
      </c>
      <c r="E5072" s="1">
        <v>1.7285478</v>
      </c>
      <c r="F5072" s="4">
        <f t="shared" si="1"/>
        <v>0.04033111111</v>
      </c>
      <c r="G5072" s="4">
        <f t="shared" si="2"/>
        <v>1.716154723</v>
      </c>
    </row>
    <row r="5073">
      <c r="A5073" s="1">
        <v>50.6800017356872</v>
      </c>
      <c r="B5073" s="1">
        <v>140.01811</v>
      </c>
      <c r="C5073" s="1">
        <v>0.36302</v>
      </c>
      <c r="D5073" s="1">
        <v>0.359519</v>
      </c>
      <c r="E5073" s="1">
        <v>1.7286184</v>
      </c>
      <c r="F5073" s="4">
        <f t="shared" si="1"/>
        <v>0.04033555556</v>
      </c>
      <c r="G5073" s="4">
        <f t="shared" si="2"/>
        <v>1.716225341</v>
      </c>
    </row>
    <row r="5074">
      <c r="A5074" s="1">
        <v>50.6900000572204</v>
      </c>
      <c r="B5074" s="1">
        <v>139.99144</v>
      </c>
      <c r="C5074" s="1">
        <v>0.36303332</v>
      </c>
      <c r="D5074" s="1">
        <v>0.4266618</v>
      </c>
      <c r="E5074" s="1">
        <v>1.7282891</v>
      </c>
      <c r="F5074" s="4">
        <f t="shared" si="1"/>
        <v>0.04033703556</v>
      </c>
      <c r="G5074" s="4">
        <f t="shared" si="2"/>
        <v>1.715896081</v>
      </c>
    </row>
    <row r="5075">
      <c r="A5075" s="1">
        <v>50.6999983787536</v>
      </c>
      <c r="B5075" s="1">
        <v>140.04669</v>
      </c>
      <c r="C5075" s="1">
        <v>0.3633266</v>
      </c>
      <c r="D5075" s="1">
        <v>0.2130257</v>
      </c>
      <c r="E5075" s="1">
        <v>1.7289711</v>
      </c>
      <c r="F5075" s="4">
        <f t="shared" si="1"/>
        <v>0.04036962222</v>
      </c>
      <c r="G5075" s="4">
        <f t="shared" si="2"/>
        <v>1.71657818</v>
      </c>
    </row>
    <row r="5076">
      <c r="A5076" s="1">
        <v>50.7100005149841</v>
      </c>
      <c r="B5076" s="1">
        <v>140.14955</v>
      </c>
      <c r="C5076" s="1">
        <v>0.36360654</v>
      </c>
      <c r="D5076" s="1">
        <v>-0.028688274</v>
      </c>
      <c r="E5076" s="1">
        <v>1.7302411</v>
      </c>
      <c r="F5076" s="4">
        <f t="shared" si="1"/>
        <v>0.04040072667</v>
      </c>
      <c r="G5076" s="4">
        <f t="shared" si="2"/>
        <v>1.717848057</v>
      </c>
    </row>
    <row r="5077">
      <c r="A5077" s="1">
        <v>50.7199988365173</v>
      </c>
      <c r="B5077" s="1">
        <v>140.31146</v>
      </c>
      <c r="C5077" s="1">
        <v>0.36355323</v>
      </c>
      <c r="D5077" s="1">
        <v>0.105597265</v>
      </c>
      <c r="E5077" s="1">
        <v>1.73224</v>
      </c>
      <c r="F5077" s="4">
        <f t="shared" si="1"/>
        <v>0.04039480333</v>
      </c>
      <c r="G5077" s="4">
        <f t="shared" si="2"/>
        <v>1.719846946</v>
      </c>
    </row>
    <row r="5078">
      <c r="A5078" s="1">
        <v>50.7300009727478</v>
      </c>
      <c r="B5078" s="1">
        <v>140.32098</v>
      </c>
      <c r="C5078" s="1">
        <v>0.36351323</v>
      </c>
      <c r="D5078" s="1">
        <v>0.2130257</v>
      </c>
      <c r="E5078" s="1">
        <v>1.7323575</v>
      </c>
      <c r="F5078" s="4">
        <f t="shared" si="1"/>
        <v>0.04039035889</v>
      </c>
      <c r="G5078" s="4">
        <f t="shared" si="2"/>
        <v>1.719964477</v>
      </c>
    </row>
    <row r="5079">
      <c r="A5079" s="1">
        <v>50.739999294281</v>
      </c>
      <c r="B5079" s="1">
        <v>140.2905</v>
      </c>
      <c r="C5079" s="1">
        <v>0.36352655</v>
      </c>
      <c r="D5079" s="1">
        <v>0.28016847</v>
      </c>
      <c r="E5079" s="1">
        <v>1.7319813</v>
      </c>
      <c r="F5079" s="4">
        <f t="shared" si="1"/>
        <v>0.04039183889</v>
      </c>
      <c r="G5079" s="4">
        <f t="shared" si="2"/>
        <v>1.71958818</v>
      </c>
    </row>
    <row r="5080">
      <c r="A5080" s="1">
        <v>50.7500014305114</v>
      </c>
      <c r="B5080" s="1">
        <v>140.30956</v>
      </c>
      <c r="C5080" s="1">
        <v>0.36352655</v>
      </c>
      <c r="D5080" s="1">
        <v>0.3607398</v>
      </c>
      <c r="E5080" s="1">
        <v>1.7322166</v>
      </c>
      <c r="F5080" s="4">
        <f t="shared" si="1"/>
        <v>0.04039183889</v>
      </c>
      <c r="G5080" s="4">
        <f t="shared" si="2"/>
        <v>1.719823489</v>
      </c>
    </row>
    <row r="5081">
      <c r="A5081" s="1">
        <v>50.7599997520446</v>
      </c>
      <c r="B5081" s="1">
        <v>140.21431</v>
      </c>
      <c r="C5081" s="1">
        <v>0.36352655</v>
      </c>
      <c r="D5081" s="1">
        <v>0.42788255</v>
      </c>
      <c r="E5081" s="1">
        <v>1.7310407</v>
      </c>
      <c r="F5081" s="4">
        <f t="shared" si="1"/>
        <v>0.04039183889</v>
      </c>
      <c r="G5081" s="4">
        <f t="shared" si="2"/>
        <v>1.718647563</v>
      </c>
    </row>
    <row r="5082">
      <c r="A5082" s="1">
        <v>50.7700018882751</v>
      </c>
      <c r="B5082" s="1">
        <v>140.23907</v>
      </c>
      <c r="C5082" s="1">
        <v>0.36375317</v>
      </c>
      <c r="D5082" s="1">
        <v>0.29848012</v>
      </c>
      <c r="E5082" s="1">
        <v>1.7313464</v>
      </c>
      <c r="F5082" s="4">
        <f t="shared" si="1"/>
        <v>0.04041701889</v>
      </c>
      <c r="G5082" s="4">
        <f t="shared" si="2"/>
        <v>1.718953242</v>
      </c>
    </row>
    <row r="5083">
      <c r="A5083" s="1">
        <v>50.7800002098083</v>
      </c>
      <c r="B5083" s="1">
        <v>140.34955</v>
      </c>
      <c r="C5083" s="1">
        <v>0.3641531</v>
      </c>
      <c r="D5083" s="1">
        <v>-0.06775316</v>
      </c>
      <c r="E5083" s="1">
        <v>1.7327102</v>
      </c>
      <c r="F5083" s="4">
        <f t="shared" si="1"/>
        <v>0.04046145556</v>
      </c>
      <c r="G5083" s="4">
        <f t="shared" si="2"/>
        <v>1.720317193</v>
      </c>
    </row>
    <row r="5084">
      <c r="A5084" s="1">
        <v>50.7899985313415</v>
      </c>
      <c r="B5084" s="1">
        <v>140.54956</v>
      </c>
      <c r="C5084" s="1">
        <v>0.36419305</v>
      </c>
      <c r="D5084" s="1">
        <v>-0.043337606</v>
      </c>
      <c r="E5084" s="1">
        <v>1.7351795</v>
      </c>
      <c r="F5084" s="4">
        <f t="shared" si="1"/>
        <v>0.04046589444</v>
      </c>
      <c r="G5084" s="4">
        <f t="shared" si="2"/>
        <v>1.722786452</v>
      </c>
    </row>
    <row r="5085">
      <c r="A5085" s="1">
        <v>50.800000667572</v>
      </c>
      <c r="B5085" s="1">
        <v>140.62958</v>
      </c>
      <c r="C5085" s="1">
        <v>0.3641664</v>
      </c>
      <c r="D5085" s="1">
        <v>0.064090826</v>
      </c>
      <c r="E5085" s="1">
        <v>1.7361674</v>
      </c>
      <c r="F5085" s="4">
        <f t="shared" si="1"/>
        <v>0.04046293333</v>
      </c>
      <c r="G5085" s="4">
        <f t="shared" si="2"/>
        <v>1.723774353</v>
      </c>
    </row>
    <row r="5086">
      <c r="A5086" s="1">
        <v>50.8099989891052</v>
      </c>
      <c r="B5086" s="1">
        <v>140.56862</v>
      </c>
      <c r="C5086" s="1">
        <v>0.3641664</v>
      </c>
      <c r="D5086" s="1">
        <v>0.1312336</v>
      </c>
      <c r="E5086" s="1">
        <v>1.7354147</v>
      </c>
      <c r="F5086" s="4">
        <f t="shared" si="1"/>
        <v>0.04046293333</v>
      </c>
      <c r="G5086" s="4">
        <f t="shared" si="2"/>
        <v>1.72302176</v>
      </c>
    </row>
    <row r="5087">
      <c r="A5087" s="1">
        <v>50.8200011253356</v>
      </c>
      <c r="B5087" s="1">
        <v>140.5648</v>
      </c>
      <c r="C5087" s="1">
        <v>0.36417973</v>
      </c>
      <c r="D5087" s="1">
        <v>0.19837637</v>
      </c>
      <c r="E5087" s="1">
        <v>1.7353677</v>
      </c>
      <c r="F5087" s="4">
        <f t="shared" si="1"/>
        <v>0.04046441444</v>
      </c>
      <c r="G5087" s="4">
        <f t="shared" si="2"/>
        <v>1.7229746</v>
      </c>
    </row>
    <row r="5088">
      <c r="A5088" s="1">
        <v>50.8299994468689</v>
      </c>
      <c r="B5088" s="1">
        <v>140.51337</v>
      </c>
      <c r="C5088" s="1">
        <v>0.3642064</v>
      </c>
      <c r="D5088" s="1">
        <v>0.24964903</v>
      </c>
      <c r="E5088" s="1">
        <v>1.7347327</v>
      </c>
      <c r="F5088" s="4">
        <f t="shared" si="1"/>
        <v>0.04046737778</v>
      </c>
      <c r="G5088" s="4">
        <f t="shared" si="2"/>
        <v>1.722339662</v>
      </c>
    </row>
    <row r="5089">
      <c r="A5089" s="1">
        <v>50.8400015830993</v>
      </c>
      <c r="B5089" s="1">
        <v>140.46574</v>
      </c>
      <c r="C5089" s="1">
        <v>0.36428636</v>
      </c>
      <c r="D5089" s="1">
        <v>0.24842826</v>
      </c>
      <c r="E5089" s="1">
        <v>1.7341448</v>
      </c>
      <c r="F5089" s="4">
        <f t="shared" si="1"/>
        <v>0.04047626222</v>
      </c>
      <c r="G5089" s="4">
        <f t="shared" si="2"/>
        <v>1.721751637</v>
      </c>
    </row>
    <row r="5090">
      <c r="A5090" s="1">
        <v>50.8499999046325</v>
      </c>
      <c r="B5090" s="1">
        <v>140.51147</v>
      </c>
      <c r="C5090" s="1">
        <v>0.364393</v>
      </c>
      <c r="D5090" s="1">
        <v>0.20448026</v>
      </c>
      <c r="E5090" s="1">
        <v>1.7347093</v>
      </c>
      <c r="F5090" s="4">
        <f t="shared" si="1"/>
        <v>0.04048811111</v>
      </c>
      <c r="G5090" s="4">
        <f t="shared" si="2"/>
        <v>1.722316205</v>
      </c>
    </row>
    <row r="5091">
      <c r="A5091" s="1">
        <v>50.8599982261657</v>
      </c>
      <c r="B5091" s="1">
        <v>140.48671</v>
      </c>
      <c r="C5091" s="1">
        <v>0.364513</v>
      </c>
      <c r="D5091" s="1">
        <v>0.14466216</v>
      </c>
      <c r="E5091" s="1">
        <v>1.7344036</v>
      </c>
      <c r="F5091" s="4">
        <f t="shared" si="1"/>
        <v>0.04050144444</v>
      </c>
      <c r="G5091" s="4">
        <f t="shared" si="2"/>
        <v>1.722010526</v>
      </c>
    </row>
    <row r="5092">
      <c r="A5092" s="1">
        <v>50.8700003623962</v>
      </c>
      <c r="B5092" s="1">
        <v>140.601</v>
      </c>
      <c r="C5092" s="1">
        <v>0.36461964</v>
      </c>
      <c r="D5092" s="1">
        <v>0.11292193</v>
      </c>
      <c r="E5092" s="1">
        <v>1.7358145</v>
      </c>
      <c r="F5092" s="4">
        <f t="shared" si="1"/>
        <v>0.04051329333</v>
      </c>
      <c r="G5092" s="4">
        <f t="shared" si="2"/>
        <v>1.723421514</v>
      </c>
    </row>
    <row r="5093">
      <c r="A5093" s="1">
        <v>50.8799986839294</v>
      </c>
      <c r="B5093" s="1">
        <v>140.62576</v>
      </c>
      <c r="C5093" s="1">
        <v>0.36468628</v>
      </c>
      <c r="D5093" s="1">
        <v>0.12512971</v>
      </c>
      <c r="E5093" s="1">
        <v>1.7361202</v>
      </c>
      <c r="F5093" s="4">
        <f t="shared" si="1"/>
        <v>0.04052069778</v>
      </c>
      <c r="G5093" s="4">
        <f t="shared" si="2"/>
        <v>1.723727193</v>
      </c>
    </row>
    <row r="5094">
      <c r="A5094" s="1">
        <v>50.8900008201599</v>
      </c>
      <c r="B5094" s="1">
        <v>140.62195</v>
      </c>
      <c r="C5094" s="1">
        <v>0.36472628</v>
      </c>
      <c r="D5094" s="1">
        <v>0.14954527</v>
      </c>
      <c r="E5094" s="1">
        <v>1.7360731</v>
      </c>
      <c r="F5094" s="4">
        <f t="shared" si="1"/>
        <v>0.04052514222</v>
      </c>
      <c r="G5094" s="4">
        <f t="shared" si="2"/>
        <v>1.723680156</v>
      </c>
    </row>
    <row r="5095">
      <c r="A5095" s="1">
        <v>50.8999991416931</v>
      </c>
      <c r="B5095" s="1">
        <v>140.67148</v>
      </c>
      <c r="C5095" s="1">
        <v>0.3647796</v>
      </c>
      <c r="D5095" s="1">
        <v>0.17640238</v>
      </c>
      <c r="E5095" s="1">
        <v>1.7366846</v>
      </c>
      <c r="F5095" s="4">
        <f t="shared" si="1"/>
        <v>0.04053106667</v>
      </c>
      <c r="G5095" s="4">
        <f t="shared" si="2"/>
        <v>1.724291637</v>
      </c>
    </row>
    <row r="5096">
      <c r="A5096" s="1">
        <v>50.9100012779235</v>
      </c>
      <c r="B5096" s="1">
        <v>140.65433</v>
      </c>
      <c r="C5096" s="1">
        <v>0.36484623</v>
      </c>
      <c r="D5096" s="1">
        <v>0.1861686</v>
      </c>
      <c r="E5096" s="1">
        <v>1.736473</v>
      </c>
      <c r="F5096" s="4">
        <f t="shared" si="1"/>
        <v>0.04053847</v>
      </c>
      <c r="G5096" s="4">
        <f t="shared" si="2"/>
        <v>1.724079909</v>
      </c>
    </row>
    <row r="5097">
      <c r="A5097" s="1">
        <v>50.9199995994567</v>
      </c>
      <c r="B5097" s="1">
        <v>140.73244</v>
      </c>
      <c r="C5097" s="1">
        <v>0.3649129</v>
      </c>
      <c r="D5097" s="1">
        <v>0.18128549</v>
      </c>
      <c r="E5097" s="1">
        <v>1.7374372</v>
      </c>
      <c r="F5097" s="4">
        <f t="shared" si="1"/>
        <v>0.04054587778</v>
      </c>
      <c r="G5097" s="4">
        <f t="shared" si="2"/>
        <v>1.72504423</v>
      </c>
    </row>
    <row r="5098">
      <c r="A5098" s="1">
        <v>50.9300017356872</v>
      </c>
      <c r="B5098" s="1">
        <v>140.71529</v>
      </c>
      <c r="C5098" s="1">
        <v>0.3649662</v>
      </c>
      <c r="D5098" s="1">
        <v>0.20448026</v>
      </c>
      <c r="E5098" s="1">
        <v>1.7372257</v>
      </c>
      <c r="F5098" s="4">
        <f t="shared" si="1"/>
        <v>0.0405518</v>
      </c>
      <c r="G5098" s="4">
        <f t="shared" si="2"/>
        <v>1.724832501</v>
      </c>
    </row>
    <row r="5099">
      <c r="A5099" s="1">
        <v>50.9400000572204</v>
      </c>
      <c r="B5099" s="1">
        <v>140.69624</v>
      </c>
      <c r="C5099" s="1">
        <v>0.3650062</v>
      </c>
      <c r="D5099" s="1">
        <v>0.23133737</v>
      </c>
      <c r="E5099" s="1">
        <v>1.7369903</v>
      </c>
      <c r="F5099" s="4">
        <f t="shared" si="1"/>
        <v>0.04055624444</v>
      </c>
      <c r="G5099" s="4">
        <f t="shared" si="2"/>
        <v>1.724597316</v>
      </c>
    </row>
    <row r="5100">
      <c r="A5100" s="1">
        <v>50.9499983787536</v>
      </c>
      <c r="B5100" s="1">
        <v>140.73244</v>
      </c>
      <c r="C5100" s="1">
        <v>0.36501953</v>
      </c>
      <c r="D5100" s="1">
        <v>0.29848012</v>
      </c>
      <c r="E5100" s="1">
        <v>1.7374372</v>
      </c>
      <c r="F5100" s="4">
        <f t="shared" si="1"/>
        <v>0.04055772556</v>
      </c>
      <c r="G5100" s="4">
        <f t="shared" si="2"/>
        <v>1.72504423</v>
      </c>
    </row>
    <row r="5101">
      <c r="A5101" s="1">
        <v>50.9600005149841</v>
      </c>
      <c r="B5101" s="1">
        <v>140.68481</v>
      </c>
      <c r="C5101" s="1">
        <v>0.36501953</v>
      </c>
      <c r="D5101" s="1">
        <v>0.37905145</v>
      </c>
      <c r="E5101" s="1">
        <v>1.7368493</v>
      </c>
      <c r="F5101" s="4">
        <f t="shared" si="1"/>
        <v>0.04055772556</v>
      </c>
      <c r="G5101" s="4">
        <f t="shared" si="2"/>
        <v>1.724456205</v>
      </c>
    </row>
    <row r="5102">
      <c r="A5102" s="1">
        <v>50.9699988365173</v>
      </c>
      <c r="B5102" s="1">
        <v>140.6829</v>
      </c>
      <c r="C5102" s="1">
        <v>0.36507288</v>
      </c>
      <c r="D5102" s="1">
        <v>0.4046878</v>
      </c>
      <c r="E5102" s="1">
        <v>1.7368258</v>
      </c>
      <c r="F5102" s="4">
        <f t="shared" si="1"/>
        <v>0.04056365333</v>
      </c>
      <c r="G5102" s="4">
        <f t="shared" si="2"/>
        <v>1.724432625</v>
      </c>
    </row>
    <row r="5103">
      <c r="A5103" s="1">
        <v>50.9800009727478</v>
      </c>
      <c r="B5103" s="1">
        <v>140.65814</v>
      </c>
      <c r="C5103" s="1">
        <v>0.36515284</v>
      </c>
      <c r="D5103" s="1">
        <v>0.3863761</v>
      </c>
      <c r="E5103" s="1">
        <v>1.7365202</v>
      </c>
      <c r="F5103" s="4">
        <f t="shared" si="1"/>
        <v>0.04057253778</v>
      </c>
      <c r="G5103" s="4">
        <f t="shared" si="2"/>
        <v>1.724126946</v>
      </c>
    </row>
    <row r="5104">
      <c r="A5104" s="1">
        <v>50.989999294281</v>
      </c>
      <c r="B5104" s="1">
        <v>140.64862</v>
      </c>
      <c r="C5104" s="1">
        <v>0.36519283</v>
      </c>
      <c r="D5104" s="1">
        <v>0.425441</v>
      </c>
      <c r="E5104" s="1">
        <v>1.7364024</v>
      </c>
      <c r="F5104" s="4">
        <f t="shared" si="1"/>
        <v>0.04057698111</v>
      </c>
      <c r="G5104" s="4">
        <f t="shared" si="2"/>
        <v>1.724009415</v>
      </c>
    </row>
    <row r="5105">
      <c r="A5105" s="1">
        <v>51.0000014305114</v>
      </c>
      <c r="B5105" s="1">
        <v>140.70195</v>
      </c>
      <c r="C5105" s="1">
        <v>0.36543277</v>
      </c>
      <c r="D5105" s="1">
        <v>0.2679607</v>
      </c>
      <c r="E5105" s="1">
        <v>1.7370609</v>
      </c>
      <c r="F5105" s="4">
        <f t="shared" si="1"/>
        <v>0.04060364111</v>
      </c>
      <c r="G5105" s="4">
        <f t="shared" si="2"/>
        <v>1.72466781</v>
      </c>
    </row>
    <row r="5106">
      <c r="A5106" s="1">
        <v>51.0099997520446</v>
      </c>
      <c r="B5106" s="1">
        <v>140.79147</v>
      </c>
      <c r="C5106" s="1">
        <v>0.365806</v>
      </c>
      <c r="D5106" s="1">
        <v>-0.057986937</v>
      </c>
      <c r="E5106" s="1">
        <v>1.7381661</v>
      </c>
      <c r="F5106" s="4">
        <f t="shared" si="1"/>
        <v>0.04064511111</v>
      </c>
      <c r="G5106" s="4">
        <f t="shared" si="2"/>
        <v>1.725772995</v>
      </c>
    </row>
    <row r="5107">
      <c r="A5107" s="1">
        <v>51.0200018882751</v>
      </c>
      <c r="B5107" s="1">
        <v>141.02007</v>
      </c>
      <c r="C5107" s="1">
        <v>0.36581936</v>
      </c>
      <c r="D5107" s="1">
        <v>-0.033571385</v>
      </c>
      <c r="E5107" s="1">
        <v>1.7409881</v>
      </c>
      <c r="F5107" s="4">
        <f t="shared" si="1"/>
        <v>0.04064659556</v>
      </c>
      <c r="G5107" s="4">
        <f t="shared" si="2"/>
        <v>1.728595217</v>
      </c>
    </row>
    <row r="5108">
      <c r="A5108" s="1">
        <v>51.0300002098083</v>
      </c>
      <c r="B5108" s="1">
        <v>141.06006</v>
      </c>
      <c r="C5108" s="1">
        <v>0.3657927</v>
      </c>
      <c r="D5108" s="1">
        <v>0.0872856</v>
      </c>
      <c r="E5108" s="1">
        <v>1.741482</v>
      </c>
      <c r="F5108" s="4">
        <f t="shared" si="1"/>
        <v>0.04064363333</v>
      </c>
      <c r="G5108" s="4">
        <f t="shared" si="2"/>
        <v>1.729088921</v>
      </c>
    </row>
    <row r="5109">
      <c r="A5109" s="1">
        <v>51.0399985313415</v>
      </c>
      <c r="B5109" s="1">
        <v>141.01816</v>
      </c>
      <c r="C5109" s="1">
        <v>0.365806</v>
      </c>
      <c r="D5109" s="1">
        <v>0.16785693</v>
      </c>
      <c r="E5109" s="1">
        <v>1.7409647</v>
      </c>
      <c r="F5109" s="4">
        <f t="shared" si="1"/>
        <v>0.04064511111</v>
      </c>
      <c r="G5109" s="4">
        <f t="shared" si="2"/>
        <v>1.728571637</v>
      </c>
    </row>
    <row r="5110">
      <c r="A5110" s="1">
        <v>51.050000667572</v>
      </c>
      <c r="B5110" s="1">
        <v>141.02577</v>
      </c>
      <c r="C5110" s="1">
        <v>0.365806</v>
      </c>
      <c r="D5110" s="1">
        <v>0.22035037</v>
      </c>
      <c r="E5110" s="1">
        <v>1.7410588</v>
      </c>
      <c r="F5110" s="4">
        <f t="shared" si="1"/>
        <v>0.04064511111</v>
      </c>
      <c r="G5110" s="4">
        <f t="shared" si="2"/>
        <v>1.728665588</v>
      </c>
    </row>
    <row r="5111">
      <c r="A5111" s="1">
        <v>51.0599989891052</v>
      </c>
      <c r="B5111" s="1">
        <v>140.94386</v>
      </c>
      <c r="C5111" s="1">
        <v>0.365806</v>
      </c>
      <c r="D5111" s="1">
        <v>0.30092168</v>
      </c>
      <c r="E5111" s="1">
        <v>1.7400475</v>
      </c>
      <c r="F5111" s="4">
        <f t="shared" si="1"/>
        <v>0.04064511111</v>
      </c>
      <c r="G5111" s="4">
        <f t="shared" si="2"/>
        <v>1.727654353</v>
      </c>
    </row>
    <row r="5112">
      <c r="A5112" s="1">
        <v>51.0700011253356</v>
      </c>
      <c r="B5112" s="1">
        <v>140.94768</v>
      </c>
      <c r="C5112" s="1">
        <v>0.3658327</v>
      </c>
      <c r="D5112" s="1">
        <v>0.35341513</v>
      </c>
      <c r="E5112" s="1">
        <v>1.7400947</v>
      </c>
      <c r="F5112" s="4">
        <f t="shared" si="1"/>
        <v>0.04064807778</v>
      </c>
      <c r="G5112" s="4">
        <f t="shared" si="2"/>
        <v>1.727701514</v>
      </c>
    </row>
    <row r="5113">
      <c r="A5113" s="1">
        <v>51.0799994468689</v>
      </c>
      <c r="B5113" s="1">
        <v>140.89624</v>
      </c>
      <c r="C5113" s="1">
        <v>0.36589932</v>
      </c>
      <c r="D5113" s="1">
        <v>0.3656229</v>
      </c>
      <c r="E5113" s="1">
        <v>1.7394595</v>
      </c>
      <c r="F5113" s="4">
        <f t="shared" si="1"/>
        <v>0.04065548</v>
      </c>
      <c r="G5113" s="4">
        <f t="shared" si="2"/>
        <v>1.727066452</v>
      </c>
    </row>
    <row r="5114">
      <c r="A5114" s="1">
        <v>51.0900015830993</v>
      </c>
      <c r="B5114" s="1">
        <v>140.89244</v>
      </c>
      <c r="C5114" s="1">
        <v>0.3660193</v>
      </c>
      <c r="D5114" s="1">
        <v>0.3216749</v>
      </c>
      <c r="E5114" s="1">
        <v>1.7394127</v>
      </c>
      <c r="F5114" s="4">
        <f t="shared" si="1"/>
        <v>0.04066881111</v>
      </c>
      <c r="G5114" s="4">
        <f t="shared" si="2"/>
        <v>1.727019538</v>
      </c>
    </row>
    <row r="5115">
      <c r="A5115" s="1">
        <v>51.0999999046325</v>
      </c>
      <c r="B5115" s="1">
        <v>140.96672</v>
      </c>
      <c r="C5115" s="1">
        <v>0.36619258</v>
      </c>
      <c r="D5115" s="1">
        <v>0.1910517</v>
      </c>
      <c r="E5115" s="1">
        <v>1.7403297</v>
      </c>
      <c r="F5115" s="4">
        <f t="shared" si="1"/>
        <v>0.04068806444</v>
      </c>
      <c r="G5115" s="4">
        <f t="shared" si="2"/>
        <v>1.727936575</v>
      </c>
    </row>
    <row r="5116">
      <c r="A5116" s="1">
        <v>51.1099982261657</v>
      </c>
      <c r="B5116" s="1">
        <v>141.00864</v>
      </c>
      <c r="C5116" s="1">
        <v>0.36637923</v>
      </c>
      <c r="D5116" s="1">
        <v>0.089727156</v>
      </c>
      <c r="E5116" s="1">
        <v>1.740847</v>
      </c>
      <c r="F5116" s="4">
        <f t="shared" si="1"/>
        <v>0.04070880333</v>
      </c>
      <c r="G5116" s="4">
        <f t="shared" si="2"/>
        <v>1.728454106</v>
      </c>
    </row>
    <row r="5117">
      <c r="A5117" s="1">
        <v>51.1200003623962</v>
      </c>
      <c r="B5117" s="1">
        <v>141.14578</v>
      </c>
      <c r="C5117" s="1">
        <v>0.3664592</v>
      </c>
      <c r="D5117" s="1">
        <v>0.07263627</v>
      </c>
      <c r="E5117" s="1">
        <v>1.7425404</v>
      </c>
      <c r="F5117" s="4">
        <f t="shared" si="1"/>
        <v>0.04071768889</v>
      </c>
      <c r="G5117" s="4">
        <f t="shared" si="2"/>
        <v>1.730147193</v>
      </c>
    </row>
    <row r="5118">
      <c r="A5118" s="1">
        <v>51.1299986839294</v>
      </c>
      <c r="B5118" s="1">
        <v>141.16484</v>
      </c>
      <c r="C5118" s="1">
        <v>0.36647254</v>
      </c>
      <c r="D5118" s="1">
        <v>0.12512971</v>
      </c>
      <c r="E5118" s="1">
        <v>1.7427756</v>
      </c>
      <c r="F5118" s="4">
        <f t="shared" si="1"/>
        <v>0.04071917111</v>
      </c>
      <c r="G5118" s="4">
        <f t="shared" si="2"/>
        <v>1.730382501</v>
      </c>
    </row>
    <row r="5119">
      <c r="A5119" s="1">
        <v>51.1400008201599</v>
      </c>
      <c r="B5119" s="1">
        <v>141.16864</v>
      </c>
      <c r="C5119" s="1">
        <v>0.36647254</v>
      </c>
      <c r="D5119" s="1">
        <v>0.20570104</v>
      </c>
      <c r="E5119" s="1">
        <v>1.7428224</v>
      </c>
      <c r="F5119" s="4">
        <f t="shared" si="1"/>
        <v>0.04071917111</v>
      </c>
      <c r="G5119" s="4">
        <f t="shared" si="2"/>
        <v>1.730429415</v>
      </c>
    </row>
    <row r="5120">
      <c r="A5120" s="1">
        <v>51.1499991416931</v>
      </c>
      <c r="B5120" s="1">
        <v>141.19722</v>
      </c>
      <c r="C5120" s="1">
        <v>0.36652586</v>
      </c>
      <c r="D5120" s="1">
        <v>0.23255815</v>
      </c>
      <c r="E5120" s="1">
        <v>1.7431751</v>
      </c>
      <c r="F5120" s="4">
        <f t="shared" si="1"/>
        <v>0.04072509556</v>
      </c>
      <c r="G5120" s="4">
        <f t="shared" si="2"/>
        <v>1.730782254</v>
      </c>
    </row>
    <row r="5121">
      <c r="A5121" s="1">
        <v>51.1600012779235</v>
      </c>
      <c r="B5121" s="1">
        <v>141.15912</v>
      </c>
      <c r="C5121" s="1">
        <v>0.36661917</v>
      </c>
      <c r="D5121" s="1">
        <v>0.2020387</v>
      </c>
      <c r="E5121" s="1">
        <v>1.7427049</v>
      </c>
      <c r="F5121" s="4">
        <f t="shared" si="1"/>
        <v>0.04073546333</v>
      </c>
      <c r="G5121" s="4">
        <f t="shared" si="2"/>
        <v>1.730311884</v>
      </c>
    </row>
    <row r="5122">
      <c r="A5122" s="1">
        <v>51.1699995994567</v>
      </c>
      <c r="B5122" s="1">
        <v>141.19913</v>
      </c>
      <c r="C5122" s="1">
        <v>0.36671248</v>
      </c>
      <c r="D5122" s="1">
        <v>0.19837637</v>
      </c>
      <c r="E5122" s="1">
        <v>1.7431988</v>
      </c>
      <c r="F5122" s="4">
        <f t="shared" si="1"/>
        <v>0.04074583111</v>
      </c>
      <c r="G5122" s="4">
        <f t="shared" si="2"/>
        <v>1.730805835</v>
      </c>
    </row>
    <row r="5123">
      <c r="A5123" s="1">
        <v>51.1800017356872</v>
      </c>
      <c r="B5123" s="1">
        <v>141.20865</v>
      </c>
      <c r="C5123" s="1">
        <v>0.3667658</v>
      </c>
      <c r="D5123" s="1">
        <v>0.21058415</v>
      </c>
      <c r="E5123" s="1">
        <v>1.7433163</v>
      </c>
      <c r="F5123" s="4">
        <f t="shared" si="1"/>
        <v>0.04075175556</v>
      </c>
      <c r="G5123" s="4">
        <f t="shared" si="2"/>
        <v>1.730923365</v>
      </c>
    </row>
    <row r="5124">
      <c r="A5124" s="1">
        <v>51.1900000572204</v>
      </c>
      <c r="B5124" s="1">
        <v>141.19722</v>
      </c>
      <c r="C5124" s="1">
        <v>0.36677912</v>
      </c>
      <c r="D5124" s="1">
        <v>0.2630776</v>
      </c>
      <c r="E5124" s="1">
        <v>1.7431751</v>
      </c>
      <c r="F5124" s="4">
        <f t="shared" si="1"/>
        <v>0.04075323556</v>
      </c>
      <c r="G5124" s="4">
        <f t="shared" si="2"/>
        <v>1.730782254</v>
      </c>
    </row>
    <row r="5125">
      <c r="A5125" s="1">
        <v>51.1999983787536</v>
      </c>
      <c r="B5125" s="1">
        <v>141.2658</v>
      </c>
      <c r="C5125" s="1">
        <v>0.36679244</v>
      </c>
      <c r="D5125" s="1">
        <v>0.32899958</v>
      </c>
      <c r="E5125" s="1">
        <v>1.7440218</v>
      </c>
      <c r="F5125" s="4">
        <f t="shared" si="1"/>
        <v>0.04075471556</v>
      </c>
      <c r="G5125" s="4">
        <f t="shared" si="2"/>
        <v>1.731628921</v>
      </c>
    </row>
    <row r="5126">
      <c r="A5126" s="1">
        <v>51.2100005149841</v>
      </c>
      <c r="B5126" s="1">
        <v>141.19531</v>
      </c>
      <c r="C5126" s="1">
        <v>0.36683244</v>
      </c>
      <c r="D5126" s="1">
        <v>0.3546359</v>
      </c>
      <c r="E5126" s="1">
        <v>1.7431517</v>
      </c>
      <c r="F5126" s="4">
        <f t="shared" si="1"/>
        <v>0.04075916</v>
      </c>
      <c r="G5126" s="4">
        <f t="shared" si="2"/>
        <v>1.730758674</v>
      </c>
    </row>
    <row r="5127">
      <c r="A5127" s="1">
        <v>51.2199988365173</v>
      </c>
      <c r="B5127" s="1">
        <v>141.24294</v>
      </c>
      <c r="C5127" s="1">
        <v>0.36689907</v>
      </c>
      <c r="D5127" s="1">
        <v>0.36806446</v>
      </c>
      <c r="E5127" s="1">
        <v>1.7437396</v>
      </c>
      <c r="F5127" s="4">
        <f t="shared" si="1"/>
        <v>0.04076656333</v>
      </c>
      <c r="G5127" s="4">
        <f t="shared" si="2"/>
        <v>1.731346699</v>
      </c>
    </row>
    <row r="5128">
      <c r="A5128" s="1">
        <v>51.2300009727478</v>
      </c>
      <c r="B5128" s="1">
        <v>141.23341</v>
      </c>
      <c r="C5128" s="1">
        <v>0.36696574</v>
      </c>
      <c r="D5128" s="1">
        <v>0.3766099</v>
      </c>
      <c r="E5128" s="1">
        <v>1.7436222</v>
      </c>
      <c r="F5128" s="4">
        <f t="shared" si="1"/>
        <v>0.04077397111</v>
      </c>
      <c r="G5128" s="4">
        <f t="shared" si="2"/>
        <v>1.731229044</v>
      </c>
    </row>
    <row r="5129">
      <c r="A5129" s="1">
        <v>51.239999294281</v>
      </c>
      <c r="B5129" s="1">
        <v>141.23912</v>
      </c>
      <c r="C5129" s="1">
        <v>0.3670191</v>
      </c>
      <c r="D5129" s="1">
        <v>0.38881767</v>
      </c>
      <c r="E5129" s="1">
        <v>1.7436926</v>
      </c>
      <c r="F5129" s="4">
        <f t="shared" si="1"/>
        <v>0.0407799</v>
      </c>
      <c r="G5129" s="4">
        <f t="shared" si="2"/>
        <v>1.731299538</v>
      </c>
    </row>
    <row r="5130">
      <c r="A5130" s="1">
        <v>51.2500014305114</v>
      </c>
      <c r="B5130" s="1">
        <v>141.2734</v>
      </c>
      <c r="C5130" s="1">
        <v>0.36705905</v>
      </c>
      <c r="D5130" s="1">
        <v>0.42788255</v>
      </c>
      <c r="E5130" s="1">
        <v>1.7441158</v>
      </c>
      <c r="F5130" s="4">
        <f t="shared" si="1"/>
        <v>0.04078433889</v>
      </c>
      <c r="G5130" s="4">
        <f t="shared" si="2"/>
        <v>1.731722748</v>
      </c>
    </row>
    <row r="5131">
      <c r="A5131" s="1">
        <v>51.2599997520446</v>
      </c>
      <c r="B5131" s="1">
        <v>141.23721</v>
      </c>
      <c r="C5131" s="1">
        <v>0.3671657</v>
      </c>
      <c r="D5131" s="1">
        <v>0.39614233</v>
      </c>
      <c r="E5131" s="1">
        <v>1.743669</v>
      </c>
      <c r="F5131" s="4">
        <f t="shared" si="1"/>
        <v>0.04079618889</v>
      </c>
      <c r="G5131" s="4">
        <f t="shared" si="2"/>
        <v>1.731275958</v>
      </c>
    </row>
    <row r="5132">
      <c r="A5132" s="1">
        <v>51.2700018882751</v>
      </c>
      <c r="B5132" s="1">
        <v>141.37817</v>
      </c>
      <c r="C5132" s="1">
        <v>0.36756557</v>
      </c>
      <c r="D5132" s="1">
        <v>0.07141549</v>
      </c>
      <c r="E5132" s="1">
        <v>1.7454093</v>
      </c>
      <c r="F5132" s="4">
        <f t="shared" si="1"/>
        <v>0.04084061889</v>
      </c>
      <c r="G5132" s="4">
        <f t="shared" si="2"/>
        <v>1.733016205</v>
      </c>
    </row>
    <row r="5133">
      <c r="A5133" s="1">
        <v>51.2800002098083</v>
      </c>
      <c r="B5133" s="1">
        <v>141.49628</v>
      </c>
      <c r="C5133" s="1">
        <v>0.36767226</v>
      </c>
      <c r="D5133" s="1">
        <v>0.012818165</v>
      </c>
      <c r="E5133" s="1">
        <v>1.7468674</v>
      </c>
      <c r="F5133" s="4">
        <f t="shared" si="1"/>
        <v>0.04085247333</v>
      </c>
      <c r="G5133" s="4">
        <f t="shared" si="2"/>
        <v>1.734474353</v>
      </c>
    </row>
    <row r="5134">
      <c r="A5134" s="1">
        <v>51.2899985313415</v>
      </c>
      <c r="B5134" s="1">
        <v>141.56294</v>
      </c>
      <c r="C5134" s="1">
        <v>0.3676589</v>
      </c>
      <c r="D5134" s="1">
        <v>0.09216871</v>
      </c>
      <c r="E5134" s="1">
        <v>1.7476906</v>
      </c>
      <c r="F5134" s="4">
        <f t="shared" si="1"/>
        <v>0.04085098889</v>
      </c>
      <c r="G5134" s="4">
        <f t="shared" si="2"/>
        <v>1.735297316</v>
      </c>
    </row>
    <row r="5135">
      <c r="A5135" s="1">
        <v>51.300000667572</v>
      </c>
      <c r="B5135" s="1">
        <v>141.62772</v>
      </c>
      <c r="C5135" s="1">
        <v>0.3676589</v>
      </c>
      <c r="D5135" s="1">
        <v>0.17274004</v>
      </c>
      <c r="E5135" s="1">
        <v>1.7484901</v>
      </c>
      <c r="F5135" s="4">
        <f t="shared" si="1"/>
        <v>0.04085098889</v>
      </c>
      <c r="G5135" s="4">
        <f t="shared" si="2"/>
        <v>1.736097069</v>
      </c>
    </row>
    <row r="5136">
      <c r="A5136" s="1">
        <v>51.3099989891052</v>
      </c>
      <c r="B5136" s="1">
        <v>141.56866</v>
      </c>
      <c r="C5136" s="1">
        <v>0.36767226</v>
      </c>
      <c r="D5136" s="1">
        <v>0.25331137</v>
      </c>
      <c r="E5136" s="1">
        <v>1.747761</v>
      </c>
      <c r="F5136" s="4">
        <f t="shared" si="1"/>
        <v>0.04085247333</v>
      </c>
      <c r="G5136" s="4">
        <f t="shared" si="2"/>
        <v>1.735367933</v>
      </c>
    </row>
    <row r="5137">
      <c r="A5137" s="1">
        <v>51.3200011253356</v>
      </c>
      <c r="B5137" s="1">
        <v>141.60295</v>
      </c>
      <c r="C5137" s="1">
        <v>0.36767226</v>
      </c>
      <c r="D5137" s="1">
        <v>0.3058048</v>
      </c>
      <c r="E5137" s="1">
        <v>1.7481842</v>
      </c>
      <c r="F5137" s="4">
        <f t="shared" si="1"/>
        <v>0.04085247333</v>
      </c>
      <c r="G5137" s="4">
        <f t="shared" si="2"/>
        <v>1.735791267</v>
      </c>
    </row>
    <row r="5138">
      <c r="A5138" s="1">
        <v>51.3299994468689</v>
      </c>
      <c r="B5138" s="1">
        <v>141.55724</v>
      </c>
      <c r="C5138" s="1">
        <v>0.3676989</v>
      </c>
      <c r="D5138" s="1">
        <v>0.35829824</v>
      </c>
      <c r="E5138" s="1">
        <v>1.7476199</v>
      </c>
      <c r="F5138" s="4">
        <f t="shared" si="1"/>
        <v>0.04085543333</v>
      </c>
      <c r="G5138" s="4">
        <f t="shared" si="2"/>
        <v>1.735226946</v>
      </c>
    </row>
    <row r="5139">
      <c r="A5139" s="1">
        <v>51.3400015830993</v>
      </c>
      <c r="B5139" s="1">
        <v>141.51913</v>
      </c>
      <c r="C5139" s="1">
        <v>0.36776555</v>
      </c>
      <c r="D5139" s="1">
        <v>0.35341513</v>
      </c>
      <c r="E5139" s="1">
        <v>1.7471495</v>
      </c>
      <c r="F5139" s="4">
        <f t="shared" si="1"/>
        <v>0.04086283889</v>
      </c>
      <c r="G5139" s="4">
        <f t="shared" si="2"/>
        <v>1.734756452</v>
      </c>
    </row>
    <row r="5140">
      <c r="A5140" s="1">
        <v>51.3499999046325</v>
      </c>
      <c r="B5140" s="1">
        <v>141.53818</v>
      </c>
      <c r="C5140" s="1">
        <v>0.3678722</v>
      </c>
      <c r="D5140" s="1">
        <v>0.3216749</v>
      </c>
      <c r="E5140" s="1">
        <v>1.7473847</v>
      </c>
      <c r="F5140" s="4">
        <f t="shared" si="1"/>
        <v>0.04087468889</v>
      </c>
      <c r="G5140" s="4">
        <f t="shared" si="2"/>
        <v>1.734991637</v>
      </c>
    </row>
    <row r="5141">
      <c r="A5141" s="1">
        <v>51.3599982261657</v>
      </c>
      <c r="B5141" s="1">
        <v>141.52104</v>
      </c>
      <c r="C5141" s="1">
        <v>0.36804548</v>
      </c>
      <c r="D5141" s="1">
        <v>0.2349997</v>
      </c>
      <c r="E5141" s="1">
        <v>1.7471731</v>
      </c>
      <c r="F5141" s="4">
        <f t="shared" si="1"/>
        <v>0.04089394222</v>
      </c>
      <c r="G5141" s="4">
        <f t="shared" si="2"/>
        <v>1.734780032</v>
      </c>
    </row>
    <row r="5142">
      <c r="A5142" s="1">
        <v>51.3700003623962</v>
      </c>
      <c r="B5142" s="1">
        <v>141.64676</v>
      </c>
      <c r="C5142" s="1">
        <v>0.36821875</v>
      </c>
      <c r="D5142" s="1">
        <v>0.11902582</v>
      </c>
      <c r="E5142" s="1">
        <v>1.7487253</v>
      </c>
      <c r="F5142" s="4">
        <f t="shared" si="1"/>
        <v>0.04091319444</v>
      </c>
      <c r="G5142" s="4">
        <f t="shared" si="2"/>
        <v>1.736332131</v>
      </c>
    </row>
    <row r="5143">
      <c r="A5143" s="1">
        <v>51.3799986839294</v>
      </c>
      <c r="B5143" s="1">
        <v>141.7039</v>
      </c>
      <c r="C5143" s="1">
        <v>0.36832544</v>
      </c>
      <c r="D5143" s="1">
        <v>0.07385705</v>
      </c>
      <c r="E5143" s="1">
        <v>1.7494308</v>
      </c>
      <c r="F5143" s="4">
        <f t="shared" si="1"/>
        <v>0.04092504889</v>
      </c>
      <c r="G5143" s="4">
        <f t="shared" si="2"/>
        <v>1.737037563</v>
      </c>
    </row>
    <row r="5144">
      <c r="A5144" s="1">
        <v>51.3900008201599</v>
      </c>
      <c r="B5144" s="1">
        <v>141.7363</v>
      </c>
      <c r="C5144" s="1">
        <v>0.3683521</v>
      </c>
      <c r="D5144" s="1">
        <v>0.12757127</v>
      </c>
      <c r="E5144" s="1">
        <v>1.7498305</v>
      </c>
      <c r="F5144" s="4">
        <f t="shared" si="1"/>
        <v>0.04092801111</v>
      </c>
      <c r="G5144" s="4">
        <f t="shared" si="2"/>
        <v>1.737437563</v>
      </c>
    </row>
    <row r="5145">
      <c r="A5145" s="1">
        <v>51.3999991416931</v>
      </c>
      <c r="B5145" s="1">
        <v>141.80867</v>
      </c>
      <c r="C5145" s="1">
        <v>0.36837876</v>
      </c>
      <c r="D5145" s="1">
        <v>0.16663615</v>
      </c>
      <c r="E5145" s="1">
        <v>1.7507242</v>
      </c>
      <c r="F5145" s="4">
        <f t="shared" si="1"/>
        <v>0.04093097333</v>
      </c>
      <c r="G5145" s="4">
        <f t="shared" si="2"/>
        <v>1.73833102</v>
      </c>
    </row>
    <row r="5146">
      <c r="A5146" s="1">
        <v>51.4100012779235</v>
      </c>
      <c r="B5146" s="1">
        <v>141.75916</v>
      </c>
      <c r="C5146" s="1">
        <v>0.36845872</v>
      </c>
      <c r="D5146" s="1">
        <v>0.1641946</v>
      </c>
      <c r="E5146" s="1">
        <v>1.7501128</v>
      </c>
      <c r="F5146" s="4">
        <f t="shared" si="1"/>
        <v>0.04093985778</v>
      </c>
      <c r="G5146" s="4">
        <f t="shared" si="2"/>
        <v>1.737719785</v>
      </c>
    </row>
    <row r="5147">
      <c r="A5147" s="1">
        <v>51.4199995994567</v>
      </c>
      <c r="B5147" s="1">
        <v>141.82391</v>
      </c>
      <c r="C5147" s="1">
        <v>0.36856535</v>
      </c>
      <c r="D5147" s="1">
        <v>0.13489594</v>
      </c>
      <c r="E5147" s="1">
        <v>1.7509123</v>
      </c>
      <c r="F5147" s="4">
        <f t="shared" si="1"/>
        <v>0.04095170556</v>
      </c>
      <c r="G5147" s="4">
        <f t="shared" si="2"/>
        <v>1.738519168</v>
      </c>
    </row>
    <row r="5148">
      <c r="A5148" s="1">
        <v>51.4300017356872</v>
      </c>
      <c r="B5148" s="1">
        <v>141.80678</v>
      </c>
      <c r="C5148" s="1">
        <v>0.36860535</v>
      </c>
      <c r="D5148" s="1">
        <v>0.16053227</v>
      </c>
      <c r="E5148" s="1">
        <v>1.7507007</v>
      </c>
      <c r="F5148" s="4">
        <f t="shared" si="1"/>
        <v>0.04095615</v>
      </c>
      <c r="G5148" s="4">
        <f t="shared" si="2"/>
        <v>1.738307686</v>
      </c>
    </row>
    <row r="5149">
      <c r="A5149" s="1">
        <v>51.4400000572204</v>
      </c>
      <c r="B5149" s="1">
        <v>141.8201</v>
      </c>
      <c r="C5149" s="1">
        <v>0.36863202</v>
      </c>
      <c r="D5149" s="1">
        <v>0.21424648</v>
      </c>
      <c r="E5149" s="1">
        <v>1.7508651</v>
      </c>
      <c r="F5149" s="4">
        <f t="shared" si="1"/>
        <v>0.04095911333</v>
      </c>
      <c r="G5149" s="4">
        <f t="shared" si="2"/>
        <v>1.738472131</v>
      </c>
    </row>
    <row r="5150">
      <c r="A5150" s="1">
        <v>51.4499983787536</v>
      </c>
      <c r="B5150" s="1">
        <v>141.87535</v>
      </c>
      <c r="C5150" s="1">
        <v>0.36868533</v>
      </c>
      <c r="D5150" s="1">
        <v>0.23866203</v>
      </c>
      <c r="E5150" s="1">
        <v>1.7515471</v>
      </c>
      <c r="F5150" s="4">
        <f t="shared" si="1"/>
        <v>0.04096503667</v>
      </c>
      <c r="G5150" s="4">
        <f t="shared" si="2"/>
        <v>1.73915423</v>
      </c>
    </row>
    <row r="5151">
      <c r="A5151" s="1">
        <v>51.4600005149841</v>
      </c>
      <c r="B5151" s="1">
        <v>141.81248</v>
      </c>
      <c r="C5151" s="1">
        <v>0.3687653</v>
      </c>
      <c r="D5151" s="1">
        <v>0.2349997</v>
      </c>
      <c r="E5151" s="1">
        <v>1.7507712</v>
      </c>
      <c r="F5151" s="4">
        <f t="shared" si="1"/>
        <v>0.04097392222</v>
      </c>
      <c r="G5151" s="4">
        <f t="shared" si="2"/>
        <v>1.738378057</v>
      </c>
    </row>
    <row r="5152">
      <c r="A5152" s="1">
        <v>51.4699988365173</v>
      </c>
      <c r="B5152" s="1">
        <v>141.8582</v>
      </c>
      <c r="C5152" s="1">
        <v>0.3688053</v>
      </c>
      <c r="D5152" s="1">
        <v>0.25941524</v>
      </c>
      <c r="E5152" s="1">
        <v>1.7513355</v>
      </c>
      <c r="F5152" s="4">
        <f t="shared" si="1"/>
        <v>0.04097836667</v>
      </c>
      <c r="G5152" s="4">
        <f t="shared" si="2"/>
        <v>1.738942501</v>
      </c>
    </row>
    <row r="5153">
      <c r="A5153" s="1">
        <v>51.4800009727478</v>
      </c>
      <c r="B5153" s="1">
        <v>141.84106</v>
      </c>
      <c r="C5153" s="1">
        <v>0.3688053</v>
      </c>
      <c r="D5153" s="1">
        <v>0.32655802</v>
      </c>
      <c r="E5153" s="1">
        <v>1.7511239</v>
      </c>
      <c r="F5153" s="4">
        <f t="shared" si="1"/>
        <v>0.04097836667</v>
      </c>
      <c r="G5153" s="4">
        <f t="shared" si="2"/>
        <v>1.738730896</v>
      </c>
    </row>
    <row r="5154">
      <c r="A5154" s="1">
        <v>51.489999294281</v>
      </c>
      <c r="B5154" s="1">
        <v>141.82582</v>
      </c>
      <c r="C5154" s="1">
        <v>0.3688053</v>
      </c>
      <c r="D5154" s="1">
        <v>0.40712935</v>
      </c>
      <c r="E5154" s="1">
        <v>1.7509358</v>
      </c>
      <c r="F5154" s="4">
        <f t="shared" si="1"/>
        <v>0.04097836667</v>
      </c>
      <c r="G5154" s="4">
        <f t="shared" si="2"/>
        <v>1.738542748</v>
      </c>
    </row>
    <row r="5155">
      <c r="A5155" s="1">
        <v>51.5000014305114</v>
      </c>
      <c r="B5155" s="1">
        <v>141.84296</v>
      </c>
      <c r="C5155" s="1">
        <v>0.36896527</v>
      </c>
      <c r="D5155" s="1">
        <v>0.34731123</v>
      </c>
      <c r="E5155" s="1">
        <v>1.7511474</v>
      </c>
      <c r="F5155" s="4">
        <f t="shared" si="1"/>
        <v>0.04099614111</v>
      </c>
      <c r="G5155" s="4">
        <f t="shared" si="2"/>
        <v>1.738754353</v>
      </c>
    </row>
    <row r="5156">
      <c r="A5156" s="1">
        <v>51.5099997520446</v>
      </c>
      <c r="B5156" s="1">
        <v>141.89058</v>
      </c>
      <c r="C5156" s="1">
        <v>0.3693385</v>
      </c>
      <c r="D5156" s="1">
        <v>0.007935055</v>
      </c>
      <c r="E5156" s="1">
        <v>1.7517353</v>
      </c>
      <c r="F5156" s="4">
        <f t="shared" si="1"/>
        <v>0.04103761111</v>
      </c>
      <c r="G5156" s="4">
        <f t="shared" si="2"/>
        <v>1.739342254</v>
      </c>
    </row>
    <row r="5157">
      <c r="A5157" s="1">
        <v>51.5200018882751</v>
      </c>
      <c r="B5157" s="1">
        <v>142.07155</v>
      </c>
      <c r="C5157" s="1">
        <v>0.3693385</v>
      </c>
      <c r="D5157" s="1">
        <v>0.07385705</v>
      </c>
      <c r="E5157" s="1">
        <v>1.7539696</v>
      </c>
      <c r="F5157" s="4">
        <f t="shared" si="1"/>
        <v>0.04103761111</v>
      </c>
      <c r="G5157" s="4">
        <f t="shared" si="2"/>
        <v>1.741576452</v>
      </c>
    </row>
    <row r="5158">
      <c r="A5158" s="1">
        <v>51.5300002098083</v>
      </c>
      <c r="B5158" s="1">
        <v>142.08487</v>
      </c>
      <c r="C5158" s="1">
        <v>0.3692852</v>
      </c>
      <c r="D5158" s="1">
        <v>0.19471404</v>
      </c>
      <c r="E5158" s="1">
        <v>1.7541339</v>
      </c>
      <c r="F5158" s="4">
        <f t="shared" si="1"/>
        <v>0.04103168889</v>
      </c>
      <c r="G5158" s="4">
        <f t="shared" si="2"/>
        <v>1.741740896</v>
      </c>
    </row>
    <row r="5159">
      <c r="A5159" s="1">
        <v>51.5399985313415</v>
      </c>
      <c r="B5159" s="1">
        <v>142.06964</v>
      </c>
      <c r="C5159" s="1">
        <v>0.3692852</v>
      </c>
      <c r="D5159" s="1">
        <v>0.27528536</v>
      </c>
      <c r="E5159" s="1">
        <v>1.753946</v>
      </c>
      <c r="F5159" s="4">
        <f t="shared" si="1"/>
        <v>0.04103168889</v>
      </c>
      <c r="G5159" s="4">
        <f t="shared" si="2"/>
        <v>1.741552872</v>
      </c>
    </row>
    <row r="5160">
      <c r="A5160" s="1">
        <v>51.550000667572</v>
      </c>
      <c r="B5160" s="1">
        <v>142.07916</v>
      </c>
      <c r="C5160" s="1">
        <v>0.3692852</v>
      </c>
      <c r="D5160" s="1">
        <v>0.3558567</v>
      </c>
      <c r="E5160" s="1">
        <v>1.7540635</v>
      </c>
      <c r="F5160" s="4">
        <f t="shared" si="1"/>
        <v>0.04103168889</v>
      </c>
      <c r="G5160" s="4">
        <f t="shared" si="2"/>
        <v>1.741670402</v>
      </c>
    </row>
    <row r="5161">
      <c r="A5161" s="1">
        <v>51.5599989891052</v>
      </c>
      <c r="B5161" s="1">
        <v>141.9801</v>
      </c>
      <c r="C5161" s="1">
        <v>0.3692852</v>
      </c>
      <c r="D5161" s="1">
        <v>0.42299944</v>
      </c>
      <c r="E5161" s="1">
        <v>1.7528405</v>
      </c>
      <c r="F5161" s="4">
        <f t="shared" si="1"/>
        <v>0.04103168889</v>
      </c>
      <c r="G5161" s="4">
        <f t="shared" si="2"/>
        <v>1.74044744</v>
      </c>
    </row>
    <row r="5162">
      <c r="A5162" s="1">
        <v>51.5700011253356</v>
      </c>
      <c r="B5162" s="1">
        <v>142.00487</v>
      </c>
      <c r="C5162" s="1">
        <v>0.36939183</v>
      </c>
      <c r="D5162" s="1">
        <v>0.4205579</v>
      </c>
      <c r="E5162" s="1">
        <v>1.7531464</v>
      </c>
      <c r="F5162" s="4">
        <f t="shared" si="1"/>
        <v>0.04104353667</v>
      </c>
      <c r="G5162" s="4">
        <f t="shared" si="2"/>
        <v>1.740753242</v>
      </c>
    </row>
    <row r="5163">
      <c r="A5163" s="1">
        <v>51.5799994468689</v>
      </c>
      <c r="B5163" s="1">
        <v>142.03535</v>
      </c>
      <c r="C5163" s="1">
        <v>0.36983174</v>
      </c>
      <c r="D5163" s="1">
        <v>0.023805164</v>
      </c>
      <c r="E5163" s="1">
        <v>1.7535225</v>
      </c>
      <c r="F5163" s="4">
        <f t="shared" si="1"/>
        <v>0.04109241556</v>
      </c>
      <c r="G5163" s="4">
        <f t="shared" si="2"/>
        <v>1.741129538</v>
      </c>
    </row>
    <row r="5164">
      <c r="A5164" s="1">
        <v>51.5900015830993</v>
      </c>
      <c r="B5164" s="1">
        <v>142.20108</v>
      </c>
      <c r="C5164" s="1">
        <v>0.36997834</v>
      </c>
      <c r="D5164" s="1">
        <v>-0.07874016</v>
      </c>
      <c r="E5164" s="1">
        <v>1.7555686</v>
      </c>
      <c r="F5164" s="4">
        <f t="shared" si="1"/>
        <v>0.04110870444</v>
      </c>
      <c r="G5164" s="4">
        <f t="shared" si="2"/>
        <v>1.743175588</v>
      </c>
    </row>
    <row r="5165">
      <c r="A5165" s="1">
        <v>51.5999999046325</v>
      </c>
      <c r="B5165" s="1">
        <v>142.3325</v>
      </c>
      <c r="C5165" s="1">
        <v>0.36992502</v>
      </c>
      <c r="D5165" s="1">
        <v>0.055545382</v>
      </c>
      <c r="E5165" s="1">
        <v>1.7571912</v>
      </c>
      <c r="F5165" s="4">
        <f t="shared" si="1"/>
        <v>0.04110278</v>
      </c>
      <c r="G5165" s="4">
        <f t="shared" si="2"/>
        <v>1.744798057</v>
      </c>
    </row>
    <row r="5166">
      <c r="A5166" s="1">
        <v>51.6099982261657</v>
      </c>
      <c r="B5166" s="1">
        <v>142.31537</v>
      </c>
      <c r="C5166" s="1">
        <v>0.36992502</v>
      </c>
      <c r="D5166" s="1">
        <v>0.12268815</v>
      </c>
      <c r="E5166" s="1">
        <v>1.7569796</v>
      </c>
      <c r="F5166" s="4">
        <f t="shared" si="1"/>
        <v>0.04110278</v>
      </c>
      <c r="G5166" s="4">
        <f t="shared" si="2"/>
        <v>1.744586575</v>
      </c>
    </row>
    <row r="5167">
      <c r="A5167" s="1">
        <v>51.6200003623962</v>
      </c>
      <c r="B5167" s="1">
        <v>142.31537</v>
      </c>
      <c r="C5167" s="1">
        <v>0.36993837</v>
      </c>
      <c r="D5167" s="1">
        <v>0.18983093</v>
      </c>
      <c r="E5167" s="1">
        <v>1.7569796</v>
      </c>
      <c r="F5167" s="4">
        <f t="shared" si="1"/>
        <v>0.04110426333</v>
      </c>
      <c r="G5167" s="4">
        <f t="shared" si="2"/>
        <v>1.744586575</v>
      </c>
    </row>
    <row r="5168">
      <c r="A5168" s="1">
        <v>51.6299986839294</v>
      </c>
      <c r="B5168" s="1">
        <v>142.29251</v>
      </c>
      <c r="C5168" s="1">
        <v>0.3699517</v>
      </c>
      <c r="D5168" s="1">
        <v>0.25697368</v>
      </c>
      <c r="E5168" s="1">
        <v>1.7566973</v>
      </c>
      <c r="F5168" s="4">
        <f t="shared" si="1"/>
        <v>0.04110574444</v>
      </c>
      <c r="G5168" s="4">
        <f t="shared" si="2"/>
        <v>1.744304353</v>
      </c>
    </row>
    <row r="5169">
      <c r="A5169" s="1">
        <v>51.6400008201599</v>
      </c>
      <c r="B5169" s="1">
        <v>142.2525</v>
      </c>
      <c r="C5169" s="1">
        <v>0.36997834</v>
      </c>
      <c r="D5169" s="1">
        <v>0.3106879</v>
      </c>
      <c r="E5169" s="1">
        <v>1.7562034</v>
      </c>
      <c r="F5169" s="4">
        <f t="shared" si="1"/>
        <v>0.04110870444</v>
      </c>
      <c r="G5169" s="4">
        <f t="shared" si="2"/>
        <v>1.743810402</v>
      </c>
    </row>
    <row r="5170">
      <c r="A5170" s="1">
        <v>51.6499991416931</v>
      </c>
      <c r="B5170" s="1">
        <v>142.26775</v>
      </c>
      <c r="C5170" s="1">
        <v>0.37003168</v>
      </c>
      <c r="D5170" s="1">
        <v>0.32411647</v>
      </c>
      <c r="E5170" s="1">
        <v>1.7563916</v>
      </c>
      <c r="F5170" s="4">
        <f t="shared" si="1"/>
        <v>0.04111463111</v>
      </c>
      <c r="G5170" s="4">
        <f t="shared" si="2"/>
        <v>1.743998674</v>
      </c>
    </row>
    <row r="5171">
      <c r="A5171" s="1">
        <v>51.6600012779235</v>
      </c>
      <c r="B5171" s="1">
        <v>142.20297</v>
      </c>
      <c r="C5171" s="1">
        <v>0.37012497</v>
      </c>
      <c r="D5171" s="1">
        <v>0.30946714</v>
      </c>
      <c r="E5171" s="1">
        <v>1.7555921</v>
      </c>
      <c r="F5171" s="4">
        <f t="shared" si="1"/>
        <v>0.04112499667</v>
      </c>
      <c r="G5171" s="4">
        <f t="shared" si="2"/>
        <v>1.743198921</v>
      </c>
    </row>
    <row r="5172">
      <c r="A5172" s="1">
        <v>51.6699995994567</v>
      </c>
      <c r="B5172" s="1">
        <v>142.23917</v>
      </c>
      <c r="C5172" s="1">
        <v>0.37023163</v>
      </c>
      <c r="D5172" s="1">
        <v>0.26429835</v>
      </c>
      <c r="E5172" s="1">
        <v>1.7560389</v>
      </c>
      <c r="F5172" s="4">
        <f t="shared" si="1"/>
        <v>0.04113684778</v>
      </c>
      <c r="G5172" s="4">
        <f t="shared" si="2"/>
        <v>1.743645835</v>
      </c>
    </row>
    <row r="5173">
      <c r="A5173" s="1">
        <v>51.6800017356872</v>
      </c>
      <c r="B5173" s="1">
        <v>142.29251</v>
      </c>
      <c r="C5173" s="1">
        <v>0.37032494</v>
      </c>
      <c r="D5173" s="1">
        <v>0.24842826</v>
      </c>
      <c r="E5173" s="1">
        <v>1.7566973</v>
      </c>
      <c r="F5173" s="4">
        <f t="shared" si="1"/>
        <v>0.04114721556</v>
      </c>
      <c r="G5173" s="4">
        <f t="shared" si="2"/>
        <v>1.744304353</v>
      </c>
    </row>
    <row r="5174">
      <c r="A5174" s="1">
        <v>51.6900000572204</v>
      </c>
      <c r="B5174" s="1">
        <v>142.31346</v>
      </c>
      <c r="C5174" s="1">
        <v>0.37037826</v>
      </c>
      <c r="D5174" s="1">
        <v>0.25941524</v>
      </c>
      <c r="E5174" s="1">
        <v>1.756956</v>
      </c>
      <c r="F5174" s="4">
        <f t="shared" si="1"/>
        <v>0.04115314</v>
      </c>
      <c r="G5174" s="4">
        <f t="shared" si="2"/>
        <v>1.744562995</v>
      </c>
    </row>
    <row r="5175">
      <c r="A5175" s="1">
        <v>51.6999983787536</v>
      </c>
      <c r="B5175" s="1">
        <v>142.3706</v>
      </c>
      <c r="C5175" s="1">
        <v>0.37037826</v>
      </c>
      <c r="D5175" s="1">
        <v>0.33998656</v>
      </c>
      <c r="E5175" s="1">
        <v>1.7576616</v>
      </c>
      <c r="F5175" s="4">
        <f t="shared" si="1"/>
        <v>0.04115314</v>
      </c>
      <c r="G5175" s="4">
        <f t="shared" si="2"/>
        <v>1.745268427</v>
      </c>
    </row>
    <row r="5176">
      <c r="A5176" s="1">
        <v>51.7100005149841</v>
      </c>
      <c r="B5176" s="1">
        <v>142.32298</v>
      </c>
      <c r="C5176" s="1">
        <v>0.3703916</v>
      </c>
      <c r="D5176" s="1">
        <v>0.40712935</v>
      </c>
      <c r="E5176" s="1">
        <v>1.7570736</v>
      </c>
      <c r="F5176" s="4">
        <f t="shared" si="1"/>
        <v>0.04115462222</v>
      </c>
      <c r="G5176" s="4">
        <f t="shared" si="2"/>
        <v>1.744680526</v>
      </c>
    </row>
    <row r="5177">
      <c r="A5177" s="1">
        <v>51.7199988365173</v>
      </c>
      <c r="B5177" s="1">
        <v>142.33441</v>
      </c>
      <c r="C5177" s="1">
        <v>0.37051156</v>
      </c>
      <c r="D5177" s="1">
        <v>0.36318135</v>
      </c>
      <c r="E5177" s="1">
        <v>1.7572148</v>
      </c>
      <c r="F5177" s="4">
        <f t="shared" si="1"/>
        <v>0.04116795111</v>
      </c>
      <c r="G5177" s="4">
        <f t="shared" si="2"/>
        <v>1.744821637</v>
      </c>
    </row>
    <row r="5178">
      <c r="A5178" s="1">
        <v>51.7300009727478</v>
      </c>
      <c r="B5178" s="1">
        <v>142.41252</v>
      </c>
      <c r="C5178" s="1">
        <v>0.3709248</v>
      </c>
      <c r="D5178" s="1">
        <v>0.009155832</v>
      </c>
      <c r="E5178" s="1">
        <v>1.7581788</v>
      </c>
      <c r="F5178" s="4">
        <f t="shared" si="1"/>
        <v>0.04121386667</v>
      </c>
      <c r="G5178" s="4">
        <f t="shared" si="2"/>
        <v>1.745785958</v>
      </c>
    </row>
    <row r="5179">
      <c r="A5179" s="1">
        <v>51.739999294281</v>
      </c>
      <c r="B5179" s="1">
        <v>142.53061</v>
      </c>
      <c r="C5179" s="1">
        <v>0.37091148</v>
      </c>
      <c r="D5179" s="1">
        <v>0.08850638</v>
      </c>
      <c r="E5179" s="1">
        <v>1.759637</v>
      </c>
      <c r="F5179" s="4">
        <f t="shared" si="1"/>
        <v>0.04121238667</v>
      </c>
      <c r="G5179" s="4">
        <f t="shared" si="2"/>
        <v>1.747243859</v>
      </c>
    </row>
    <row r="5180">
      <c r="A5180" s="1">
        <v>51.7500014305114</v>
      </c>
      <c r="B5180" s="1">
        <v>142.63538</v>
      </c>
      <c r="C5180" s="1">
        <v>0.37081814</v>
      </c>
      <c r="D5180" s="1">
        <v>0.24964903</v>
      </c>
      <c r="E5180" s="1">
        <v>1.7609304</v>
      </c>
      <c r="F5180" s="4">
        <f t="shared" si="1"/>
        <v>0.04120201556</v>
      </c>
      <c r="G5180" s="4">
        <f t="shared" si="2"/>
        <v>1.748537316</v>
      </c>
    </row>
    <row r="5181">
      <c r="A5181" s="1">
        <v>51.7599997520446</v>
      </c>
      <c r="B5181" s="1">
        <v>142.55919</v>
      </c>
      <c r="C5181" s="1">
        <v>0.37081814</v>
      </c>
      <c r="D5181" s="1">
        <v>0.33022034</v>
      </c>
      <c r="E5181" s="1">
        <v>1.7599897</v>
      </c>
      <c r="F5181" s="4">
        <f t="shared" si="1"/>
        <v>0.04120201556</v>
      </c>
      <c r="G5181" s="4">
        <f t="shared" si="2"/>
        <v>1.747596699</v>
      </c>
    </row>
    <row r="5182">
      <c r="A5182" s="1">
        <v>51.7700018882751</v>
      </c>
      <c r="B5182" s="1">
        <v>142.55156</v>
      </c>
      <c r="C5182" s="1">
        <v>0.37081814</v>
      </c>
      <c r="D5182" s="1">
        <v>0.39736313</v>
      </c>
      <c r="E5182" s="1">
        <v>1.7598957</v>
      </c>
      <c r="F5182" s="4">
        <f t="shared" si="1"/>
        <v>0.04120201556</v>
      </c>
      <c r="G5182" s="4">
        <f t="shared" si="2"/>
        <v>1.747502501</v>
      </c>
    </row>
    <row r="5183">
      <c r="A5183" s="1">
        <v>51.7800002098083</v>
      </c>
      <c r="B5183" s="1">
        <v>142.51537</v>
      </c>
      <c r="C5183" s="1">
        <v>0.37085813</v>
      </c>
      <c r="D5183" s="1">
        <v>0.45107734</v>
      </c>
      <c r="E5183" s="1">
        <v>1.7594489</v>
      </c>
      <c r="F5183" s="4">
        <f t="shared" si="1"/>
        <v>0.04120645889</v>
      </c>
      <c r="G5183" s="4">
        <f t="shared" si="2"/>
        <v>1.747055711</v>
      </c>
    </row>
    <row r="5184">
      <c r="A5184" s="1">
        <v>51.7899985313415</v>
      </c>
      <c r="B5184" s="1">
        <v>142.51537</v>
      </c>
      <c r="C5184" s="1">
        <v>0.37127137</v>
      </c>
      <c r="D5184" s="1">
        <v>0.09705182</v>
      </c>
      <c r="E5184" s="1">
        <v>1.7594489</v>
      </c>
      <c r="F5184" s="4">
        <f t="shared" si="1"/>
        <v>0.04125237444</v>
      </c>
      <c r="G5184" s="4">
        <f t="shared" si="2"/>
        <v>1.747055711</v>
      </c>
    </row>
    <row r="5185">
      <c r="A5185" s="1">
        <v>51.800000667572</v>
      </c>
      <c r="B5185" s="1">
        <v>142.72491</v>
      </c>
      <c r="C5185" s="1">
        <v>0.37139136</v>
      </c>
      <c r="D5185" s="1">
        <v>0.022584386</v>
      </c>
      <c r="E5185" s="1">
        <v>1.7620356</v>
      </c>
      <c r="F5185" s="4">
        <f t="shared" si="1"/>
        <v>0.04126570667</v>
      </c>
      <c r="G5185" s="4">
        <f t="shared" si="2"/>
        <v>1.749642625</v>
      </c>
    </row>
    <row r="5186">
      <c r="A5186" s="1">
        <v>51.8099989891052</v>
      </c>
      <c r="B5186" s="1">
        <v>142.72491</v>
      </c>
      <c r="C5186" s="1">
        <v>0.37131137</v>
      </c>
      <c r="D5186" s="1">
        <v>0.18372704</v>
      </c>
      <c r="E5186" s="1">
        <v>1.7620356</v>
      </c>
      <c r="F5186" s="4">
        <f t="shared" si="1"/>
        <v>0.04125681889</v>
      </c>
      <c r="G5186" s="4">
        <f t="shared" si="2"/>
        <v>1.749642625</v>
      </c>
    </row>
    <row r="5187">
      <c r="A5187" s="1">
        <v>51.8200011253356</v>
      </c>
      <c r="B5187" s="1">
        <v>142.74966</v>
      </c>
      <c r="C5187" s="1">
        <v>0.37129804</v>
      </c>
      <c r="D5187" s="1">
        <v>0.27650613</v>
      </c>
      <c r="E5187" s="1">
        <v>1.7623414</v>
      </c>
      <c r="F5187" s="4">
        <f t="shared" si="1"/>
        <v>0.04125533778</v>
      </c>
      <c r="G5187" s="4">
        <f t="shared" si="2"/>
        <v>1.74994818</v>
      </c>
    </row>
    <row r="5188">
      <c r="A5188" s="1">
        <v>51.8299994468689</v>
      </c>
      <c r="B5188" s="1">
        <v>142.6849</v>
      </c>
      <c r="C5188" s="1">
        <v>0.37129804</v>
      </c>
      <c r="D5188" s="1">
        <v>0.3436489</v>
      </c>
      <c r="E5188" s="1">
        <v>1.7615418</v>
      </c>
      <c r="F5188" s="4">
        <f t="shared" si="1"/>
        <v>0.04125533778</v>
      </c>
      <c r="G5188" s="4">
        <f t="shared" si="2"/>
        <v>1.749148674</v>
      </c>
    </row>
    <row r="5189">
      <c r="A5189" s="1">
        <v>51.8400015830993</v>
      </c>
      <c r="B5189" s="1">
        <v>142.6411</v>
      </c>
      <c r="C5189" s="1">
        <v>0.37129804</v>
      </c>
      <c r="D5189" s="1">
        <v>0.42422023</v>
      </c>
      <c r="E5189" s="1">
        <v>1.7610009</v>
      </c>
      <c r="F5189" s="4">
        <f t="shared" si="1"/>
        <v>0.04125533778</v>
      </c>
      <c r="G5189" s="4">
        <f t="shared" si="2"/>
        <v>1.748607933</v>
      </c>
    </row>
    <row r="5190">
      <c r="A5190" s="1">
        <v>51.8499999046325</v>
      </c>
      <c r="B5190" s="1">
        <v>142.65633</v>
      </c>
      <c r="C5190" s="1">
        <v>0.37153798</v>
      </c>
      <c r="D5190" s="1">
        <v>0.2667399</v>
      </c>
      <c r="E5190" s="1">
        <v>1.7611891</v>
      </c>
      <c r="F5190" s="4">
        <f t="shared" si="1"/>
        <v>0.04128199778</v>
      </c>
      <c r="G5190" s="4">
        <f t="shared" si="2"/>
        <v>1.748795958</v>
      </c>
    </row>
    <row r="5191">
      <c r="A5191" s="1">
        <v>51.8599982261657</v>
      </c>
      <c r="B5191" s="1">
        <v>142.70586</v>
      </c>
      <c r="C5191" s="1">
        <v>0.37188455</v>
      </c>
      <c r="D5191" s="1">
        <v>-0.03112983</v>
      </c>
      <c r="E5191" s="1">
        <v>1.7618004</v>
      </c>
      <c r="F5191" s="4">
        <f t="shared" si="1"/>
        <v>0.04132050556</v>
      </c>
      <c r="G5191" s="4">
        <f t="shared" si="2"/>
        <v>1.74940744</v>
      </c>
    </row>
    <row r="5192">
      <c r="A5192" s="1">
        <v>51.8700003623962</v>
      </c>
      <c r="B5192" s="1">
        <v>142.84491</v>
      </c>
      <c r="C5192" s="1">
        <v>0.37188455</v>
      </c>
      <c r="D5192" s="1">
        <v>0.034792162</v>
      </c>
      <c r="E5192" s="1">
        <v>1.7635173</v>
      </c>
      <c r="F5192" s="4">
        <f t="shared" si="1"/>
        <v>0.04132050556</v>
      </c>
      <c r="G5192" s="4">
        <f t="shared" si="2"/>
        <v>1.751124106</v>
      </c>
    </row>
    <row r="5193">
      <c r="A5193" s="1">
        <v>51.8799986839294</v>
      </c>
      <c r="B5193" s="1">
        <v>142.90205</v>
      </c>
      <c r="C5193" s="1">
        <v>0.3718579</v>
      </c>
      <c r="D5193" s="1">
        <v>0.12879205</v>
      </c>
      <c r="E5193" s="1">
        <v>1.7642227</v>
      </c>
      <c r="F5193" s="4">
        <f t="shared" si="1"/>
        <v>0.04131754444</v>
      </c>
      <c r="G5193" s="4">
        <f t="shared" si="2"/>
        <v>1.751829538</v>
      </c>
    </row>
    <row r="5194">
      <c r="A5194" s="1">
        <v>51.8900008201599</v>
      </c>
      <c r="B5194" s="1">
        <v>142.89825</v>
      </c>
      <c r="C5194" s="1">
        <v>0.37187123</v>
      </c>
      <c r="D5194" s="1">
        <v>0.19593482</v>
      </c>
      <c r="E5194" s="1">
        <v>1.7641757</v>
      </c>
      <c r="F5194" s="4">
        <f t="shared" si="1"/>
        <v>0.04131902556</v>
      </c>
      <c r="G5194" s="4">
        <f t="shared" si="2"/>
        <v>1.751782625</v>
      </c>
    </row>
    <row r="5195">
      <c r="A5195" s="1">
        <v>51.8999991416931</v>
      </c>
      <c r="B5195" s="1">
        <v>142.92873</v>
      </c>
      <c r="C5195" s="1">
        <v>0.37187123</v>
      </c>
      <c r="D5195" s="1">
        <v>0.27650613</v>
      </c>
      <c r="E5195" s="1">
        <v>1.764552</v>
      </c>
      <c r="F5195" s="4">
        <f t="shared" si="1"/>
        <v>0.04131902556</v>
      </c>
      <c r="G5195" s="4">
        <f t="shared" si="2"/>
        <v>1.752158921</v>
      </c>
    </row>
    <row r="5196">
      <c r="A5196" s="1">
        <v>51.9100012779235</v>
      </c>
      <c r="B5196" s="1">
        <v>142.84872</v>
      </c>
      <c r="C5196" s="1">
        <v>0.37188455</v>
      </c>
      <c r="D5196" s="1">
        <v>0.32899958</v>
      </c>
      <c r="E5196" s="1">
        <v>1.7635642</v>
      </c>
      <c r="F5196" s="4">
        <f t="shared" si="1"/>
        <v>0.04132050556</v>
      </c>
      <c r="G5196" s="4">
        <f t="shared" si="2"/>
        <v>1.751171143</v>
      </c>
    </row>
    <row r="5197">
      <c r="A5197" s="1">
        <v>51.9199995994567</v>
      </c>
      <c r="B5197" s="1">
        <v>142.85063</v>
      </c>
      <c r="C5197" s="1">
        <v>0.37191123</v>
      </c>
      <c r="D5197" s="1">
        <v>0.38027224</v>
      </c>
      <c r="E5197" s="1">
        <v>1.7635877</v>
      </c>
      <c r="F5197" s="4">
        <f t="shared" si="1"/>
        <v>0.04132347</v>
      </c>
      <c r="G5197" s="4">
        <f t="shared" si="2"/>
        <v>1.751194723</v>
      </c>
    </row>
    <row r="5198">
      <c r="A5198" s="1">
        <v>51.9300017356872</v>
      </c>
      <c r="B5198" s="1">
        <v>142.8011</v>
      </c>
      <c r="C5198" s="1">
        <v>0.37196454</v>
      </c>
      <c r="D5198" s="1">
        <v>0.39003846</v>
      </c>
      <c r="E5198" s="1">
        <v>1.7629763</v>
      </c>
      <c r="F5198" s="4">
        <f t="shared" si="1"/>
        <v>0.04132939333</v>
      </c>
      <c r="G5198" s="4">
        <f t="shared" si="2"/>
        <v>1.750583242</v>
      </c>
    </row>
    <row r="5199">
      <c r="A5199" s="1">
        <v>51.9400000572204</v>
      </c>
      <c r="B5199" s="1">
        <v>142.78397</v>
      </c>
      <c r="C5199" s="1">
        <v>0.37205786</v>
      </c>
      <c r="D5199" s="1">
        <v>0.3875969</v>
      </c>
      <c r="E5199" s="1">
        <v>1.7627647</v>
      </c>
      <c r="F5199" s="4">
        <f t="shared" si="1"/>
        <v>0.04133976222</v>
      </c>
      <c r="G5199" s="4">
        <f t="shared" si="2"/>
        <v>1.75037176</v>
      </c>
    </row>
    <row r="5200">
      <c r="A5200" s="1">
        <v>51.9499983787536</v>
      </c>
      <c r="B5200" s="1">
        <v>142.84682</v>
      </c>
      <c r="C5200" s="1">
        <v>0.37215117</v>
      </c>
      <c r="D5200" s="1">
        <v>0.35707745</v>
      </c>
      <c r="E5200" s="1">
        <v>1.7635406</v>
      </c>
      <c r="F5200" s="4">
        <f t="shared" si="1"/>
        <v>0.04135013</v>
      </c>
      <c r="G5200" s="4">
        <f t="shared" si="2"/>
        <v>1.751147686</v>
      </c>
    </row>
    <row r="5201">
      <c r="A5201" s="1">
        <v>51.9600005149841</v>
      </c>
      <c r="B5201" s="1">
        <v>142.80872</v>
      </c>
      <c r="C5201" s="1">
        <v>0.37225783</v>
      </c>
      <c r="D5201" s="1">
        <v>0.3119087</v>
      </c>
      <c r="E5201" s="1">
        <v>1.7630705</v>
      </c>
      <c r="F5201" s="4">
        <f t="shared" si="1"/>
        <v>0.04136198111</v>
      </c>
      <c r="G5201" s="4">
        <f t="shared" si="2"/>
        <v>1.750677316</v>
      </c>
    </row>
    <row r="5202">
      <c r="A5202" s="1">
        <v>51.9699988365173</v>
      </c>
      <c r="B5202" s="1">
        <v>142.89444</v>
      </c>
      <c r="C5202" s="1">
        <v>0.37235114</v>
      </c>
      <c r="D5202" s="1">
        <v>0.2948178</v>
      </c>
      <c r="E5202" s="1">
        <v>1.7641286</v>
      </c>
      <c r="F5202" s="4">
        <f t="shared" si="1"/>
        <v>0.04137234889</v>
      </c>
      <c r="G5202" s="4">
        <f t="shared" si="2"/>
        <v>1.751735588</v>
      </c>
    </row>
    <row r="5203">
      <c r="A5203" s="1">
        <v>51.9800009727478</v>
      </c>
      <c r="B5203" s="1">
        <v>142.89062</v>
      </c>
      <c r="C5203" s="1">
        <v>0.37237778</v>
      </c>
      <c r="D5203" s="1">
        <v>0.34731123</v>
      </c>
      <c r="E5203" s="1">
        <v>1.7640816</v>
      </c>
      <c r="F5203" s="4">
        <f t="shared" si="1"/>
        <v>0.04137530889</v>
      </c>
      <c r="G5203" s="4">
        <f t="shared" si="2"/>
        <v>1.751688427</v>
      </c>
    </row>
    <row r="5204">
      <c r="A5204" s="1">
        <v>51.989999294281</v>
      </c>
      <c r="B5204" s="1">
        <v>142.90587</v>
      </c>
      <c r="C5204" s="1">
        <v>0.37237778</v>
      </c>
      <c r="D5204" s="1">
        <v>0.414454</v>
      </c>
      <c r="E5204" s="1">
        <v>1.7642697</v>
      </c>
      <c r="F5204" s="4">
        <f t="shared" si="1"/>
        <v>0.04137530889</v>
      </c>
      <c r="G5204" s="4">
        <f t="shared" si="2"/>
        <v>1.751876699</v>
      </c>
    </row>
    <row r="5205">
      <c r="A5205" s="1">
        <v>52.0000014305114</v>
      </c>
      <c r="B5205" s="1">
        <v>142.96301</v>
      </c>
      <c r="C5205" s="1">
        <v>0.37259105</v>
      </c>
      <c r="D5205" s="1">
        <v>0.28505158</v>
      </c>
      <c r="E5205" s="1">
        <v>1.7649752</v>
      </c>
      <c r="F5205" s="4">
        <f t="shared" si="1"/>
        <v>0.04139900556</v>
      </c>
      <c r="G5205" s="4">
        <f t="shared" si="2"/>
        <v>1.752582131</v>
      </c>
    </row>
    <row r="5206">
      <c r="A5206" s="1">
        <v>52.0099997520446</v>
      </c>
      <c r="B5206" s="1">
        <v>143.02586</v>
      </c>
      <c r="C5206" s="1">
        <v>0.372911</v>
      </c>
      <c r="D5206" s="1">
        <v>0.0018311664</v>
      </c>
      <c r="E5206" s="1">
        <v>1.7657512</v>
      </c>
      <c r="F5206" s="4">
        <f t="shared" si="1"/>
        <v>0.04143455556</v>
      </c>
      <c r="G5206" s="4">
        <f t="shared" si="2"/>
        <v>1.753358057</v>
      </c>
    </row>
    <row r="5207">
      <c r="A5207" s="1">
        <v>52.0200018882751</v>
      </c>
      <c r="B5207" s="1">
        <v>143.19159</v>
      </c>
      <c r="C5207" s="1">
        <v>0.37284434</v>
      </c>
      <c r="D5207" s="1">
        <v>0.14954527</v>
      </c>
      <c r="E5207" s="1">
        <v>1.7677972</v>
      </c>
      <c r="F5207" s="4">
        <f t="shared" si="1"/>
        <v>0.04142714889</v>
      </c>
      <c r="G5207" s="4">
        <f t="shared" si="2"/>
        <v>1.755404106</v>
      </c>
    </row>
    <row r="5208">
      <c r="A5208" s="1">
        <v>52.0300002098083</v>
      </c>
      <c r="B5208" s="1">
        <v>143.20113</v>
      </c>
      <c r="C5208" s="1">
        <v>0.37277767</v>
      </c>
      <c r="D5208" s="1">
        <v>0.29725936</v>
      </c>
      <c r="E5208" s="1">
        <v>1.7679149</v>
      </c>
      <c r="F5208" s="4">
        <f t="shared" si="1"/>
        <v>0.04141974111</v>
      </c>
      <c r="G5208" s="4">
        <f t="shared" si="2"/>
        <v>1.755521884</v>
      </c>
    </row>
    <row r="5209">
      <c r="A5209" s="1">
        <v>52.0399985313415</v>
      </c>
      <c r="B5209" s="1">
        <v>143.1554</v>
      </c>
      <c r="C5209" s="1">
        <v>0.37277767</v>
      </c>
      <c r="D5209" s="1">
        <v>0.36440212</v>
      </c>
      <c r="E5209" s="1">
        <v>1.7673504</v>
      </c>
      <c r="F5209" s="4">
        <f t="shared" si="1"/>
        <v>0.04141974111</v>
      </c>
      <c r="G5209" s="4">
        <f t="shared" si="2"/>
        <v>1.754957316</v>
      </c>
    </row>
    <row r="5210">
      <c r="A5210" s="1">
        <v>52.050000667572</v>
      </c>
      <c r="B5210" s="1">
        <v>143.14587</v>
      </c>
      <c r="C5210" s="1">
        <v>0.37277767</v>
      </c>
      <c r="D5210" s="1">
        <v>0.44497344</v>
      </c>
      <c r="E5210" s="1">
        <v>1.7672329</v>
      </c>
      <c r="F5210" s="4">
        <f t="shared" si="1"/>
        <v>0.04141974111</v>
      </c>
      <c r="G5210" s="4">
        <f t="shared" si="2"/>
        <v>1.754839662</v>
      </c>
    </row>
    <row r="5211">
      <c r="A5211" s="1">
        <v>52.0599989891052</v>
      </c>
      <c r="B5211" s="1">
        <v>143.09445</v>
      </c>
      <c r="C5211" s="1">
        <v>0.37309763</v>
      </c>
      <c r="D5211" s="1">
        <v>0.21668804</v>
      </c>
      <c r="E5211" s="1">
        <v>1.7665979</v>
      </c>
      <c r="F5211" s="4">
        <f t="shared" si="1"/>
        <v>0.04145529222</v>
      </c>
      <c r="G5211" s="4">
        <f t="shared" si="2"/>
        <v>1.754204847</v>
      </c>
    </row>
    <row r="5212">
      <c r="A5212" s="1">
        <v>52.0700011253356</v>
      </c>
      <c r="B5212" s="1">
        <v>143.26018</v>
      </c>
      <c r="C5212" s="1">
        <v>0.3733642</v>
      </c>
      <c r="D5212" s="1">
        <v>-0.026246719</v>
      </c>
      <c r="E5212" s="1">
        <v>1.7686439</v>
      </c>
      <c r="F5212" s="4">
        <f t="shared" si="1"/>
        <v>0.04148491111</v>
      </c>
      <c r="G5212" s="4">
        <f t="shared" si="2"/>
        <v>1.756250896</v>
      </c>
    </row>
    <row r="5213">
      <c r="A5213" s="1">
        <v>52.0799994468689</v>
      </c>
      <c r="B5213" s="1">
        <v>143.33827</v>
      </c>
      <c r="C5213" s="1">
        <v>0.3733109</v>
      </c>
      <c r="D5213" s="1">
        <v>0.10803882</v>
      </c>
      <c r="E5213" s="1">
        <v>1.7696079</v>
      </c>
      <c r="F5213" s="4">
        <f t="shared" si="1"/>
        <v>0.04147898889</v>
      </c>
      <c r="G5213" s="4">
        <f t="shared" si="2"/>
        <v>1.75721497</v>
      </c>
    </row>
    <row r="5214">
      <c r="A5214" s="1">
        <v>52.0900015830993</v>
      </c>
      <c r="B5214" s="1">
        <v>143.36494</v>
      </c>
      <c r="C5214" s="1">
        <v>0.37328422</v>
      </c>
      <c r="D5214" s="1">
        <v>0.2020387</v>
      </c>
      <c r="E5214" s="1">
        <v>1.7699372</v>
      </c>
      <c r="F5214" s="4">
        <f t="shared" si="1"/>
        <v>0.04147602444</v>
      </c>
      <c r="G5214" s="4">
        <f t="shared" si="2"/>
        <v>1.75754423</v>
      </c>
    </row>
    <row r="5215">
      <c r="A5215" s="1">
        <v>52.0999999046325</v>
      </c>
      <c r="B5215" s="1">
        <v>143.3878</v>
      </c>
      <c r="C5215" s="1">
        <v>0.37328422</v>
      </c>
      <c r="D5215" s="1">
        <v>0.28261003</v>
      </c>
      <c r="E5215" s="1">
        <v>1.7702194</v>
      </c>
      <c r="F5215" s="4">
        <f t="shared" si="1"/>
        <v>0.04147602444</v>
      </c>
      <c r="G5215" s="4">
        <f t="shared" si="2"/>
        <v>1.757826452</v>
      </c>
    </row>
    <row r="5216">
      <c r="A5216" s="1">
        <v>52.1099982261657</v>
      </c>
      <c r="B5216" s="1">
        <v>143.31541</v>
      </c>
      <c r="C5216" s="1">
        <v>0.37328422</v>
      </c>
      <c r="D5216" s="1">
        <v>0.36318135</v>
      </c>
      <c r="E5216" s="1">
        <v>1.7693259</v>
      </c>
      <c r="F5216" s="4">
        <f t="shared" si="1"/>
        <v>0.04147602444</v>
      </c>
      <c r="G5216" s="4">
        <f t="shared" si="2"/>
        <v>1.756932748</v>
      </c>
    </row>
    <row r="5217">
      <c r="A5217" s="1">
        <v>52.1200003623962</v>
      </c>
      <c r="B5217" s="1">
        <v>143.28493</v>
      </c>
      <c r="C5217" s="1">
        <v>0.37329754</v>
      </c>
      <c r="D5217" s="1">
        <v>0.41567478</v>
      </c>
      <c r="E5217" s="1">
        <v>1.7689495</v>
      </c>
      <c r="F5217" s="4">
        <f t="shared" si="1"/>
        <v>0.04147750444</v>
      </c>
      <c r="G5217" s="4">
        <f t="shared" si="2"/>
        <v>1.756556452</v>
      </c>
    </row>
    <row r="5218">
      <c r="A5218" s="1">
        <v>52.1299986839294</v>
      </c>
      <c r="B5218" s="1">
        <v>143.24303</v>
      </c>
      <c r="C5218" s="1">
        <v>0.37343085</v>
      </c>
      <c r="D5218" s="1">
        <v>0.3985839</v>
      </c>
      <c r="E5218" s="1">
        <v>1.7684321</v>
      </c>
      <c r="F5218" s="4">
        <f t="shared" si="1"/>
        <v>0.04149231667</v>
      </c>
      <c r="G5218" s="4">
        <f t="shared" si="2"/>
        <v>1.756039168</v>
      </c>
    </row>
    <row r="5219">
      <c r="A5219" s="1">
        <v>52.1400008201599</v>
      </c>
      <c r="B5219" s="1">
        <v>143.32303</v>
      </c>
      <c r="C5219" s="1">
        <v>0.3738974</v>
      </c>
      <c r="D5219" s="1">
        <v>-0.039675273</v>
      </c>
      <c r="E5219" s="1">
        <v>1.7694199</v>
      </c>
      <c r="F5219" s="4">
        <f t="shared" si="1"/>
        <v>0.04154415556</v>
      </c>
      <c r="G5219" s="4">
        <f t="shared" si="2"/>
        <v>1.757026822</v>
      </c>
    </row>
    <row r="5220">
      <c r="A5220" s="1">
        <v>52.1499991416931</v>
      </c>
      <c r="B5220" s="1">
        <v>143.53827</v>
      </c>
      <c r="C5220" s="1">
        <v>0.37404403</v>
      </c>
      <c r="D5220" s="1">
        <v>-0.14099982</v>
      </c>
      <c r="E5220" s="1">
        <v>1.7720772</v>
      </c>
      <c r="F5220" s="4">
        <f t="shared" si="1"/>
        <v>0.04156044778</v>
      </c>
      <c r="G5220" s="4">
        <f t="shared" si="2"/>
        <v>1.759684106</v>
      </c>
    </row>
    <row r="5221">
      <c r="A5221" s="1">
        <v>52.1600012779235</v>
      </c>
      <c r="B5221" s="1">
        <v>143.59923</v>
      </c>
      <c r="C5221" s="1">
        <v>0.37396407</v>
      </c>
      <c r="D5221" s="1">
        <v>0.02014283</v>
      </c>
      <c r="E5221" s="1">
        <v>1.7728299</v>
      </c>
      <c r="F5221" s="4">
        <f t="shared" si="1"/>
        <v>0.04155156333</v>
      </c>
      <c r="G5221" s="4">
        <f t="shared" si="2"/>
        <v>1.760436699</v>
      </c>
    </row>
    <row r="5222">
      <c r="A5222" s="1">
        <v>52.1699995994567</v>
      </c>
      <c r="B5222" s="1">
        <v>143.64114</v>
      </c>
      <c r="C5222" s="1">
        <v>0.37396407</v>
      </c>
      <c r="D5222" s="1">
        <v>0.0872856</v>
      </c>
      <c r="E5222" s="1">
        <v>1.7733471</v>
      </c>
      <c r="F5222" s="4">
        <f t="shared" si="1"/>
        <v>0.04155156333</v>
      </c>
      <c r="G5222" s="4">
        <f t="shared" si="2"/>
        <v>1.760954106</v>
      </c>
    </row>
    <row r="5223">
      <c r="A5223" s="1">
        <v>52.1800017356872</v>
      </c>
      <c r="B5223" s="1">
        <v>143.6278</v>
      </c>
      <c r="C5223" s="1">
        <v>0.3739774</v>
      </c>
      <c r="D5223" s="1">
        <v>0.15442838</v>
      </c>
      <c r="E5223" s="1">
        <v>1.7731826</v>
      </c>
      <c r="F5223" s="4">
        <f t="shared" si="1"/>
        <v>0.04155304444</v>
      </c>
      <c r="G5223" s="4">
        <f t="shared" si="2"/>
        <v>1.760789415</v>
      </c>
    </row>
    <row r="5224">
      <c r="A5224" s="1">
        <v>52.1900000572204</v>
      </c>
      <c r="B5224" s="1">
        <v>143.57828</v>
      </c>
      <c r="C5224" s="1">
        <v>0.37400407</v>
      </c>
      <c r="D5224" s="1">
        <v>0.2081426</v>
      </c>
      <c r="E5224" s="1">
        <v>1.7725712</v>
      </c>
      <c r="F5224" s="4">
        <f t="shared" si="1"/>
        <v>0.04155600778</v>
      </c>
      <c r="G5224" s="4">
        <f t="shared" si="2"/>
        <v>1.760178057</v>
      </c>
    </row>
    <row r="5225">
      <c r="A5225" s="1">
        <v>52.1999983787536</v>
      </c>
      <c r="B5225" s="1">
        <v>143.58209</v>
      </c>
      <c r="C5225" s="1">
        <v>0.37404403</v>
      </c>
      <c r="D5225" s="1">
        <v>0.23377892</v>
      </c>
      <c r="E5225" s="1">
        <v>1.772618</v>
      </c>
      <c r="F5225" s="4">
        <f t="shared" si="1"/>
        <v>0.04156044778</v>
      </c>
      <c r="G5225" s="4">
        <f t="shared" si="2"/>
        <v>1.760225094</v>
      </c>
    </row>
    <row r="5226">
      <c r="A5226" s="1">
        <v>52.2100005149841</v>
      </c>
      <c r="B5226" s="1">
        <v>143.51352</v>
      </c>
      <c r="C5226" s="1">
        <v>0.3741107</v>
      </c>
      <c r="D5226" s="1">
        <v>0.2459867</v>
      </c>
      <c r="E5226" s="1">
        <v>1.7717717</v>
      </c>
      <c r="F5226" s="4">
        <f t="shared" si="1"/>
        <v>0.04156785556</v>
      </c>
      <c r="G5226" s="4">
        <f t="shared" si="2"/>
        <v>1.759378551</v>
      </c>
    </row>
    <row r="5227">
      <c r="A5227" s="1">
        <v>52.2199988365173</v>
      </c>
      <c r="B5227" s="1">
        <v>143.55542</v>
      </c>
      <c r="C5227" s="1">
        <v>0.3741907</v>
      </c>
      <c r="D5227" s="1">
        <v>0.24354514</v>
      </c>
      <c r="E5227" s="1">
        <v>1.7722888</v>
      </c>
      <c r="F5227" s="4">
        <f t="shared" si="1"/>
        <v>0.04157674444</v>
      </c>
      <c r="G5227" s="4">
        <f t="shared" si="2"/>
        <v>1.759895835</v>
      </c>
    </row>
    <row r="5228">
      <c r="A5228" s="1">
        <v>52.2300009727478</v>
      </c>
      <c r="B5228" s="1">
        <v>143.5497</v>
      </c>
      <c r="C5228" s="1">
        <v>0.37425736</v>
      </c>
      <c r="D5228" s="1">
        <v>0.24232437</v>
      </c>
      <c r="E5228" s="1">
        <v>1.7722183</v>
      </c>
      <c r="F5228" s="4">
        <f t="shared" si="1"/>
        <v>0.04158415111</v>
      </c>
      <c r="G5228" s="4">
        <f t="shared" si="2"/>
        <v>1.759825217</v>
      </c>
    </row>
    <row r="5229">
      <c r="A5229" s="1">
        <v>52.239999294281</v>
      </c>
      <c r="B5229" s="1">
        <v>143.54018</v>
      </c>
      <c r="C5229" s="1">
        <v>0.37431067</v>
      </c>
      <c r="D5229" s="1">
        <v>0.26429835</v>
      </c>
      <c r="E5229" s="1">
        <v>1.7721008</v>
      </c>
      <c r="F5229" s="4">
        <f t="shared" si="1"/>
        <v>0.04159007444</v>
      </c>
      <c r="G5229" s="4">
        <f t="shared" si="2"/>
        <v>1.759707686</v>
      </c>
    </row>
    <row r="5230">
      <c r="A5230" s="1">
        <v>52.2500014305114</v>
      </c>
      <c r="B5230" s="1">
        <v>143.58018</v>
      </c>
      <c r="C5230" s="1">
        <v>0.37433732</v>
      </c>
      <c r="D5230" s="1">
        <v>0.30458403</v>
      </c>
      <c r="E5230" s="1">
        <v>1.7725947</v>
      </c>
      <c r="F5230" s="4">
        <f t="shared" si="1"/>
        <v>0.04159303556</v>
      </c>
      <c r="G5230" s="4">
        <f t="shared" si="2"/>
        <v>1.760201514</v>
      </c>
    </row>
    <row r="5231">
      <c r="A5231" s="1">
        <v>52.2599997520446</v>
      </c>
      <c r="B5231" s="1">
        <v>143.53638</v>
      </c>
      <c r="C5231" s="1">
        <v>0.374364</v>
      </c>
      <c r="D5231" s="1">
        <v>0.35829824</v>
      </c>
      <c r="E5231" s="1">
        <v>1.7720537</v>
      </c>
      <c r="F5231" s="4">
        <f t="shared" si="1"/>
        <v>0.041596</v>
      </c>
      <c r="G5231" s="4">
        <f t="shared" si="2"/>
        <v>1.759660773</v>
      </c>
    </row>
    <row r="5232">
      <c r="A5232" s="1">
        <v>52.2700018882751</v>
      </c>
      <c r="B5232" s="1">
        <v>143.58589</v>
      </c>
      <c r="C5232" s="1">
        <v>0.3743773</v>
      </c>
      <c r="D5232" s="1">
        <v>0.425441</v>
      </c>
      <c r="E5232" s="1">
        <v>1.7726651</v>
      </c>
      <c r="F5232" s="4">
        <f t="shared" si="1"/>
        <v>0.04159747778</v>
      </c>
      <c r="G5232" s="4">
        <f t="shared" si="2"/>
        <v>1.760272007</v>
      </c>
    </row>
    <row r="5233">
      <c r="A5233" s="1">
        <v>52.2800002098083</v>
      </c>
      <c r="B5233" s="1">
        <v>143.5459</v>
      </c>
      <c r="C5233" s="1">
        <v>0.37457725</v>
      </c>
      <c r="D5233" s="1">
        <v>0.29725936</v>
      </c>
      <c r="E5233" s="1">
        <v>1.7721713</v>
      </c>
      <c r="F5233" s="4">
        <f t="shared" si="1"/>
        <v>0.04161969444</v>
      </c>
      <c r="G5233" s="4">
        <f t="shared" si="2"/>
        <v>1.759778304</v>
      </c>
    </row>
    <row r="5234">
      <c r="A5234" s="1">
        <v>52.2899985313415</v>
      </c>
      <c r="B5234" s="1">
        <v>143.64305</v>
      </c>
      <c r="C5234" s="1">
        <v>0.37492386</v>
      </c>
      <c r="D5234" s="1">
        <v>-0.0018311664</v>
      </c>
      <c r="E5234" s="1">
        <v>1.7733707</v>
      </c>
      <c r="F5234" s="4">
        <f t="shared" si="1"/>
        <v>0.04165820667</v>
      </c>
      <c r="G5234" s="4">
        <f t="shared" si="2"/>
        <v>1.760977686</v>
      </c>
    </row>
    <row r="5235">
      <c r="A5235" s="1">
        <v>52.300000667572</v>
      </c>
      <c r="B5235" s="1">
        <v>143.8183</v>
      </c>
      <c r="C5235" s="1">
        <v>0.37491053</v>
      </c>
      <c r="D5235" s="1">
        <v>0.09094793</v>
      </c>
      <c r="E5235" s="1">
        <v>1.7755342</v>
      </c>
      <c r="F5235" s="4">
        <f t="shared" si="1"/>
        <v>0.04165672556</v>
      </c>
      <c r="G5235" s="4">
        <f t="shared" si="2"/>
        <v>1.763141267</v>
      </c>
    </row>
    <row r="5236">
      <c r="A5236" s="1">
        <v>52.3099989891052</v>
      </c>
      <c r="B5236" s="1">
        <v>143.81448</v>
      </c>
      <c r="C5236" s="1">
        <v>0.3748572</v>
      </c>
      <c r="D5236" s="1">
        <v>0.21180493</v>
      </c>
      <c r="E5236" s="1">
        <v>1.7754872</v>
      </c>
      <c r="F5236" s="4">
        <f t="shared" si="1"/>
        <v>0.0416508</v>
      </c>
      <c r="G5236" s="4">
        <f t="shared" si="2"/>
        <v>1.763094106</v>
      </c>
    </row>
    <row r="5237">
      <c r="A5237" s="1">
        <v>52.3200011253356</v>
      </c>
      <c r="B5237" s="1">
        <v>143.84306</v>
      </c>
      <c r="C5237" s="1">
        <v>0.3748572</v>
      </c>
      <c r="D5237" s="1">
        <v>0.29237625</v>
      </c>
      <c r="E5237" s="1">
        <v>1.77584</v>
      </c>
      <c r="F5237" s="4">
        <f t="shared" si="1"/>
        <v>0.0416508</v>
      </c>
      <c r="G5237" s="4">
        <f t="shared" si="2"/>
        <v>1.763446946</v>
      </c>
    </row>
    <row r="5238">
      <c r="A5238" s="1">
        <v>52.3299994468689</v>
      </c>
      <c r="B5238" s="1">
        <v>143.7859</v>
      </c>
      <c r="C5238" s="1">
        <v>0.37487054</v>
      </c>
      <c r="D5238" s="1">
        <v>0.34609047</v>
      </c>
      <c r="E5238" s="1">
        <v>1.7751344</v>
      </c>
      <c r="F5238" s="4">
        <f t="shared" si="1"/>
        <v>0.04165228222</v>
      </c>
      <c r="G5238" s="4">
        <f t="shared" si="2"/>
        <v>1.762741267</v>
      </c>
    </row>
    <row r="5239">
      <c r="A5239" s="1">
        <v>52.3400015830993</v>
      </c>
      <c r="B5239" s="1">
        <v>143.744</v>
      </c>
      <c r="C5239" s="1">
        <v>0.37487054</v>
      </c>
      <c r="D5239" s="1">
        <v>0.4266618</v>
      </c>
      <c r="E5239" s="1">
        <v>1.774617</v>
      </c>
      <c r="F5239" s="4">
        <f t="shared" si="1"/>
        <v>0.04165228222</v>
      </c>
      <c r="G5239" s="4">
        <f t="shared" si="2"/>
        <v>1.762223983</v>
      </c>
    </row>
    <row r="5240">
      <c r="A5240" s="1">
        <v>52.3499999046325</v>
      </c>
      <c r="B5240" s="1">
        <v>143.75543</v>
      </c>
      <c r="C5240" s="1">
        <v>0.37491053</v>
      </c>
      <c r="D5240" s="1">
        <v>0.480376</v>
      </c>
      <c r="E5240" s="1">
        <v>1.7747582</v>
      </c>
      <c r="F5240" s="4">
        <f t="shared" si="1"/>
        <v>0.04165672556</v>
      </c>
      <c r="G5240" s="4">
        <f t="shared" si="2"/>
        <v>1.762365094</v>
      </c>
    </row>
    <row r="5241">
      <c r="A5241" s="1">
        <v>52.3599982261657</v>
      </c>
      <c r="B5241" s="1">
        <v>143.71353</v>
      </c>
      <c r="C5241" s="1">
        <v>0.37533706</v>
      </c>
      <c r="D5241" s="1">
        <v>0.110480376</v>
      </c>
      <c r="E5241" s="1">
        <v>1.7742409</v>
      </c>
      <c r="F5241" s="4">
        <f t="shared" si="1"/>
        <v>0.04170411778</v>
      </c>
      <c r="G5241" s="4">
        <f t="shared" si="2"/>
        <v>1.76184781</v>
      </c>
    </row>
    <row r="5242">
      <c r="A5242" s="1">
        <v>52.3700003623962</v>
      </c>
      <c r="B5242" s="1">
        <v>143.98592</v>
      </c>
      <c r="C5242" s="1">
        <v>0.37559035</v>
      </c>
      <c r="D5242" s="1">
        <v>-0.10437649</v>
      </c>
      <c r="E5242" s="1">
        <v>1.7776037</v>
      </c>
      <c r="F5242" s="4">
        <f t="shared" si="1"/>
        <v>0.04173226111</v>
      </c>
      <c r="G5242" s="4">
        <f t="shared" si="2"/>
        <v>1.765210649</v>
      </c>
    </row>
    <row r="5243">
      <c r="A5243" s="1">
        <v>52.3799986839294</v>
      </c>
      <c r="B5243" s="1">
        <v>144.08687</v>
      </c>
      <c r="C5243" s="1">
        <v>0.37553704</v>
      </c>
      <c r="D5243" s="1">
        <v>0.016480498</v>
      </c>
      <c r="E5243" s="1">
        <v>1.7788501</v>
      </c>
      <c r="F5243" s="4">
        <f t="shared" si="1"/>
        <v>0.04172633778</v>
      </c>
      <c r="G5243" s="4">
        <f t="shared" si="2"/>
        <v>1.766456946</v>
      </c>
    </row>
    <row r="5244">
      <c r="A5244" s="1">
        <v>52.3900008201599</v>
      </c>
      <c r="B5244" s="1">
        <v>144.14973</v>
      </c>
      <c r="C5244" s="1">
        <v>0.37552372</v>
      </c>
      <c r="D5244" s="1">
        <v>0.110480376</v>
      </c>
      <c r="E5244" s="1">
        <v>1.7796261</v>
      </c>
      <c r="F5244" s="4">
        <f t="shared" si="1"/>
        <v>0.04172485778</v>
      </c>
      <c r="G5244" s="4">
        <f t="shared" si="2"/>
        <v>1.767232995</v>
      </c>
    </row>
    <row r="5245">
      <c r="A5245" s="1">
        <v>52.3999991416931</v>
      </c>
      <c r="B5245" s="1">
        <v>144.12688</v>
      </c>
      <c r="C5245" s="1">
        <v>0.37553704</v>
      </c>
      <c r="D5245" s="1">
        <v>0.17762315</v>
      </c>
      <c r="E5245" s="1">
        <v>1.779344</v>
      </c>
      <c r="F5245" s="4">
        <f t="shared" si="1"/>
        <v>0.04172633778</v>
      </c>
      <c r="G5245" s="4">
        <f t="shared" si="2"/>
        <v>1.766950896</v>
      </c>
    </row>
    <row r="5246">
      <c r="A5246" s="1">
        <v>52.4100012779235</v>
      </c>
      <c r="B5246" s="1">
        <v>144.02022</v>
      </c>
      <c r="C5246" s="1">
        <v>0.37555036</v>
      </c>
      <c r="D5246" s="1">
        <v>0.24354514</v>
      </c>
      <c r="E5246" s="1">
        <v>1.778027</v>
      </c>
      <c r="F5246" s="4">
        <f t="shared" si="1"/>
        <v>0.04172781778</v>
      </c>
      <c r="G5246" s="4">
        <f t="shared" si="2"/>
        <v>1.765634106</v>
      </c>
    </row>
    <row r="5247">
      <c r="A5247" s="1">
        <v>52.4199995994567</v>
      </c>
      <c r="B5247" s="1">
        <v>144.03735</v>
      </c>
      <c r="C5247" s="1">
        <v>0.37557703</v>
      </c>
      <c r="D5247" s="1">
        <v>0.29603857</v>
      </c>
      <c r="E5247" s="1">
        <v>1.7782387</v>
      </c>
      <c r="F5247" s="4">
        <f t="shared" si="1"/>
        <v>0.04173078111</v>
      </c>
      <c r="G5247" s="4">
        <f t="shared" si="2"/>
        <v>1.765845588</v>
      </c>
    </row>
    <row r="5248">
      <c r="A5248" s="1">
        <v>52.4300017356872</v>
      </c>
      <c r="B5248" s="1">
        <v>144.00307</v>
      </c>
      <c r="C5248" s="1">
        <v>0.37564367</v>
      </c>
      <c r="D5248" s="1">
        <v>0.30702558</v>
      </c>
      <c r="E5248" s="1">
        <v>1.7778153</v>
      </c>
      <c r="F5248" s="4">
        <f t="shared" si="1"/>
        <v>0.04173818556</v>
      </c>
      <c r="G5248" s="4">
        <f t="shared" si="2"/>
        <v>1.765422378</v>
      </c>
    </row>
    <row r="5249">
      <c r="A5249" s="1">
        <v>52.4400000572204</v>
      </c>
      <c r="B5249" s="1">
        <v>143.99355</v>
      </c>
      <c r="C5249" s="1">
        <v>0.37573698</v>
      </c>
      <c r="D5249" s="1">
        <v>0.2630776</v>
      </c>
      <c r="E5249" s="1">
        <v>1.7776978</v>
      </c>
      <c r="F5249" s="4">
        <f t="shared" si="1"/>
        <v>0.04174855333</v>
      </c>
      <c r="G5249" s="4">
        <f t="shared" si="2"/>
        <v>1.765304847</v>
      </c>
    </row>
    <row r="5250">
      <c r="A5250" s="1">
        <v>52.4499983787536</v>
      </c>
      <c r="B5250" s="1">
        <v>144.02783</v>
      </c>
      <c r="C5250" s="1">
        <v>0.3758703</v>
      </c>
      <c r="D5250" s="1">
        <v>0.21912959</v>
      </c>
      <c r="E5250" s="1">
        <v>1.778121</v>
      </c>
      <c r="F5250" s="4">
        <f t="shared" si="1"/>
        <v>0.04176336667</v>
      </c>
      <c r="G5250" s="4">
        <f t="shared" si="2"/>
        <v>1.765728057</v>
      </c>
    </row>
    <row r="5251">
      <c r="A5251" s="1">
        <v>52.4600005149841</v>
      </c>
      <c r="B5251" s="1">
        <v>144.02211</v>
      </c>
      <c r="C5251" s="1">
        <v>0.3759636</v>
      </c>
      <c r="D5251" s="1">
        <v>0.18738937</v>
      </c>
      <c r="E5251" s="1">
        <v>1.7780505</v>
      </c>
      <c r="F5251" s="4">
        <f t="shared" si="1"/>
        <v>0.04177373333</v>
      </c>
      <c r="G5251" s="4">
        <f t="shared" si="2"/>
        <v>1.76565744</v>
      </c>
    </row>
    <row r="5252">
      <c r="A5252" s="1">
        <v>52.4699988365173</v>
      </c>
      <c r="B5252" s="1">
        <v>144.12306</v>
      </c>
      <c r="C5252" s="1">
        <v>0.37600356</v>
      </c>
      <c r="D5252" s="1">
        <v>0.21180493</v>
      </c>
      <c r="E5252" s="1">
        <v>1.7792969</v>
      </c>
      <c r="F5252" s="4">
        <f t="shared" si="1"/>
        <v>0.04177817333</v>
      </c>
      <c r="G5252" s="4">
        <f t="shared" si="2"/>
        <v>1.766903736</v>
      </c>
    </row>
    <row r="5253">
      <c r="A5253" s="1">
        <v>52.4800009727478</v>
      </c>
      <c r="B5253" s="1">
        <v>144.13069</v>
      </c>
      <c r="C5253" s="1">
        <v>0.37600356</v>
      </c>
      <c r="D5253" s="1">
        <v>0.29237625</v>
      </c>
      <c r="E5253" s="1">
        <v>1.7793909</v>
      </c>
      <c r="F5253" s="4">
        <f t="shared" si="1"/>
        <v>0.04177817333</v>
      </c>
      <c r="G5253" s="4">
        <f t="shared" si="2"/>
        <v>1.766997933</v>
      </c>
    </row>
    <row r="5254">
      <c r="A5254" s="1">
        <v>52.489999294281</v>
      </c>
      <c r="B5254" s="1">
        <v>144.10783</v>
      </c>
      <c r="C5254" s="1">
        <v>0.3760169</v>
      </c>
      <c r="D5254" s="1">
        <v>0.35829824</v>
      </c>
      <c r="E5254" s="1">
        <v>1.7791089</v>
      </c>
      <c r="F5254" s="4">
        <f t="shared" si="1"/>
        <v>0.04177965556</v>
      </c>
      <c r="G5254" s="4">
        <f t="shared" si="2"/>
        <v>1.766715711</v>
      </c>
    </row>
    <row r="5255">
      <c r="A5255" s="1">
        <v>52.5000014305114</v>
      </c>
      <c r="B5255" s="1">
        <v>144.13258</v>
      </c>
      <c r="C5255" s="1">
        <v>0.37605688</v>
      </c>
      <c r="D5255" s="1">
        <v>0.38393456</v>
      </c>
      <c r="E5255" s="1">
        <v>1.7794144</v>
      </c>
      <c r="F5255" s="4">
        <f t="shared" si="1"/>
        <v>0.04178409778</v>
      </c>
      <c r="G5255" s="4">
        <f t="shared" si="2"/>
        <v>1.767021267</v>
      </c>
    </row>
    <row r="5256">
      <c r="A5256" s="1">
        <v>52.5099997520446</v>
      </c>
      <c r="B5256" s="1">
        <v>144.0545</v>
      </c>
      <c r="C5256" s="1">
        <v>0.3761369</v>
      </c>
      <c r="D5256" s="1">
        <v>0.381493</v>
      </c>
      <c r="E5256" s="1">
        <v>1.7784503</v>
      </c>
      <c r="F5256" s="4">
        <f t="shared" si="1"/>
        <v>0.04179298889</v>
      </c>
      <c r="G5256" s="4">
        <f t="shared" si="2"/>
        <v>1.766057316</v>
      </c>
    </row>
    <row r="5257">
      <c r="A5257" s="1">
        <v>52.5200018882751</v>
      </c>
      <c r="B5257" s="1">
        <v>144.13449</v>
      </c>
      <c r="C5257" s="1">
        <v>0.3762302</v>
      </c>
      <c r="D5257" s="1">
        <v>0.34853202</v>
      </c>
      <c r="E5257" s="1">
        <v>1.779438</v>
      </c>
      <c r="F5257" s="4">
        <f t="shared" si="1"/>
        <v>0.04180335556</v>
      </c>
      <c r="G5257" s="4">
        <f t="shared" si="2"/>
        <v>1.767044847</v>
      </c>
    </row>
    <row r="5258">
      <c r="A5258" s="1">
        <v>52.5300002098083</v>
      </c>
      <c r="B5258" s="1">
        <v>144.14021</v>
      </c>
      <c r="C5258" s="1">
        <v>0.37631017</v>
      </c>
      <c r="D5258" s="1">
        <v>0.34731123</v>
      </c>
      <c r="E5258" s="1">
        <v>1.7795085</v>
      </c>
      <c r="F5258" s="4">
        <f t="shared" si="1"/>
        <v>0.04181224111</v>
      </c>
      <c r="G5258" s="4">
        <f t="shared" si="2"/>
        <v>1.767115464</v>
      </c>
    </row>
    <row r="5259">
      <c r="A5259" s="1">
        <v>52.5399985313415</v>
      </c>
      <c r="B5259" s="1">
        <v>144.1383</v>
      </c>
      <c r="C5259" s="1">
        <v>0.37633684</v>
      </c>
      <c r="D5259" s="1">
        <v>0.40102544</v>
      </c>
      <c r="E5259" s="1">
        <v>1.7794849</v>
      </c>
      <c r="F5259" s="4">
        <f t="shared" si="1"/>
        <v>0.04181520444</v>
      </c>
      <c r="G5259" s="4">
        <f t="shared" si="2"/>
        <v>1.767091884</v>
      </c>
    </row>
    <row r="5260">
      <c r="A5260" s="1">
        <v>52.550000667572</v>
      </c>
      <c r="B5260" s="1">
        <v>144.18211</v>
      </c>
      <c r="C5260" s="1">
        <v>0.37639016</v>
      </c>
      <c r="D5260" s="1">
        <v>0.4266618</v>
      </c>
      <c r="E5260" s="1">
        <v>1.780026</v>
      </c>
      <c r="F5260" s="4">
        <f t="shared" si="1"/>
        <v>0.04182112889</v>
      </c>
      <c r="G5260" s="4">
        <f t="shared" si="2"/>
        <v>1.767632748</v>
      </c>
    </row>
    <row r="5261">
      <c r="A5261" s="1">
        <v>52.5599989891052</v>
      </c>
      <c r="B5261" s="1">
        <v>144.19164</v>
      </c>
      <c r="C5261" s="1">
        <v>0.3768034</v>
      </c>
      <c r="D5261" s="1">
        <v>0.07141549</v>
      </c>
      <c r="E5261" s="1">
        <v>1.7801435</v>
      </c>
      <c r="F5261" s="4">
        <f t="shared" si="1"/>
        <v>0.04186704444</v>
      </c>
      <c r="G5261" s="4">
        <f t="shared" si="2"/>
        <v>1.767750402</v>
      </c>
    </row>
    <row r="5262">
      <c r="A5262" s="1">
        <v>52.5700011253356</v>
      </c>
      <c r="B5262" s="1">
        <v>144.42213</v>
      </c>
      <c r="C5262" s="1">
        <v>0.37691003</v>
      </c>
      <c r="D5262" s="1">
        <v>0.025025941</v>
      </c>
      <c r="E5262" s="1">
        <v>1.7829889</v>
      </c>
      <c r="F5262" s="4">
        <f t="shared" si="1"/>
        <v>0.04187889222</v>
      </c>
      <c r="G5262" s="4">
        <f t="shared" si="2"/>
        <v>1.770595958</v>
      </c>
    </row>
    <row r="5263">
      <c r="A5263" s="1">
        <v>52.5799994468689</v>
      </c>
      <c r="B5263" s="1">
        <v>144.46785</v>
      </c>
      <c r="C5263" s="1">
        <v>0.37681672</v>
      </c>
      <c r="D5263" s="1">
        <v>0.1861686</v>
      </c>
      <c r="E5263" s="1">
        <v>1.7835535</v>
      </c>
      <c r="F5263" s="4">
        <f t="shared" si="1"/>
        <v>0.04186852444</v>
      </c>
      <c r="G5263" s="4">
        <f t="shared" si="2"/>
        <v>1.771160402</v>
      </c>
    </row>
    <row r="5264">
      <c r="A5264" s="1">
        <v>52.5900015830993</v>
      </c>
      <c r="B5264" s="1">
        <v>144.4526</v>
      </c>
      <c r="C5264" s="1">
        <v>0.3768034</v>
      </c>
      <c r="D5264" s="1">
        <v>0.28016847</v>
      </c>
      <c r="E5264" s="1">
        <v>1.7833652</v>
      </c>
      <c r="F5264" s="4">
        <f t="shared" si="1"/>
        <v>0.04186704444</v>
      </c>
      <c r="G5264" s="4">
        <f t="shared" si="2"/>
        <v>1.770972131</v>
      </c>
    </row>
    <row r="5265">
      <c r="A5265" s="1">
        <v>52.5999999046325</v>
      </c>
      <c r="B5265" s="1">
        <v>144.46024</v>
      </c>
      <c r="C5265" s="1">
        <v>0.37681672</v>
      </c>
      <c r="D5265" s="1">
        <v>0.3338827</v>
      </c>
      <c r="E5265" s="1">
        <v>1.7834593</v>
      </c>
      <c r="F5265" s="4">
        <f t="shared" si="1"/>
        <v>0.04186852444</v>
      </c>
      <c r="G5265" s="4">
        <f t="shared" si="2"/>
        <v>1.771066452</v>
      </c>
    </row>
    <row r="5266">
      <c r="A5266" s="1">
        <v>52.6099982261657</v>
      </c>
      <c r="B5266" s="1">
        <v>144.38594</v>
      </c>
      <c r="C5266" s="1">
        <v>0.37681672</v>
      </c>
      <c r="D5266" s="1">
        <v>0.414454</v>
      </c>
      <c r="E5266" s="1">
        <v>1.7825421</v>
      </c>
      <c r="F5266" s="4">
        <f t="shared" si="1"/>
        <v>0.04186852444</v>
      </c>
      <c r="G5266" s="4">
        <f t="shared" si="2"/>
        <v>1.770149168</v>
      </c>
    </row>
    <row r="5267">
      <c r="A5267" s="1">
        <v>52.6200003623962</v>
      </c>
      <c r="B5267" s="1">
        <v>144.38403</v>
      </c>
      <c r="C5267" s="1">
        <v>0.3769367</v>
      </c>
      <c r="D5267" s="1">
        <v>0.39736313</v>
      </c>
      <c r="E5267" s="1">
        <v>1.7825186</v>
      </c>
      <c r="F5267" s="4">
        <f t="shared" si="1"/>
        <v>0.04188185556</v>
      </c>
      <c r="G5267" s="4">
        <f t="shared" si="2"/>
        <v>1.770125588</v>
      </c>
    </row>
    <row r="5268">
      <c r="A5268" s="1">
        <v>52.6299986839294</v>
      </c>
      <c r="B5268" s="1">
        <v>144.42404</v>
      </c>
      <c r="C5268" s="1">
        <v>0.37736323</v>
      </c>
      <c r="D5268" s="1">
        <v>0.003051944</v>
      </c>
      <c r="E5268" s="1">
        <v>1.7830125</v>
      </c>
      <c r="F5268" s="4">
        <f t="shared" si="1"/>
        <v>0.04192924778</v>
      </c>
      <c r="G5268" s="4">
        <f t="shared" si="2"/>
        <v>1.770619538</v>
      </c>
    </row>
    <row r="5269">
      <c r="A5269" s="1">
        <v>52.6400008201599</v>
      </c>
      <c r="B5269" s="1">
        <v>144.5631</v>
      </c>
      <c r="C5269" s="1">
        <v>0.3774699</v>
      </c>
      <c r="D5269" s="1">
        <v>-0.04089605</v>
      </c>
      <c r="E5269" s="1">
        <v>1.7847291</v>
      </c>
      <c r="F5269" s="4">
        <f t="shared" si="1"/>
        <v>0.0419411</v>
      </c>
      <c r="G5269" s="4">
        <f t="shared" si="2"/>
        <v>1.772336328</v>
      </c>
    </row>
    <row r="5270">
      <c r="A5270" s="1">
        <v>52.6499991416931</v>
      </c>
      <c r="B5270" s="1">
        <v>144.71547</v>
      </c>
      <c r="C5270" s="1">
        <v>0.37742993</v>
      </c>
      <c r="D5270" s="1">
        <v>0.079960935</v>
      </c>
      <c r="E5270" s="1">
        <v>1.7866105</v>
      </c>
      <c r="F5270" s="4">
        <f t="shared" si="1"/>
        <v>0.04193665889</v>
      </c>
      <c r="G5270" s="4">
        <f t="shared" si="2"/>
        <v>1.77421744</v>
      </c>
    </row>
    <row r="5271">
      <c r="A5271" s="1">
        <v>52.6600012779235</v>
      </c>
      <c r="B5271" s="1">
        <v>144.66595</v>
      </c>
      <c r="C5271" s="1">
        <v>0.37744325</v>
      </c>
      <c r="D5271" s="1">
        <v>0.13245438</v>
      </c>
      <c r="E5271" s="1">
        <v>1.7859992</v>
      </c>
      <c r="F5271" s="4">
        <f t="shared" si="1"/>
        <v>0.04193813889</v>
      </c>
      <c r="G5271" s="4">
        <f t="shared" si="2"/>
        <v>1.773606081</v>
      </c>
    </row>
    <row r="5272">
      <c r="A5272" s="1">
        <v>52.6699995994567</v>
      </c>
      <c r="B5272" s="1">
        <v>144.685</v>
      </c>
      <c r="C5272" s="1">
        <v>0.37745658</v>
      </c>
      <c r="D5272" s="1">
        <v>0.19959715</v>
      </c>
      <c r="E5272" s="1">
        <v>1.7862344</v>
      </c>
      <c r="F5272" s="4">
        <f t="shared" si="1"/>
        <v>0.04193962</v>
      </c>
      <c r="G5272" s="4">
        <f t="shared" si="2"/>
        <v>1.773841267</v>
      </c>
    </row>
    <row r="5273">
      <c r="A5273" s="1">
        <v>52.6800017356872</v>
      </c>
      <c r="B5273" s="1">
        <v>144.66214</v>
      </c>
      <c r="C5273" s="1">
        <v>0.37748325</v>
      </c>
      <c r="D5273" s="1">
        <v>0.23866203</v>
      </c>
      <c r="E5273" s="1">
        <v>1.7859521</v>
      </c>
      <c r="F5273" s="4">
        <f t="shared" si="1"/>
        <v>0.04194258333</v>
      </c>
      <c r="G5273" s="4">
        <f t="shared" si="2"/>
        <v>1.773559044</v>
      </c>
    </row>
    <row r="5274">
      <c r="A5274" s="1">
        <v>52.6900000572204</v>
      </c>
      <c r="B5274" s="1">
        <v>144.62213</v>
      </c>
      <c r="C5274" s="1">
        <v>0.3775499</v>
      </c>
      <c r="D5274" s="1">
        <v>0.2618568</v>
      </c>
      <c r="E5274" s="1">
        <v>1.7854582</v>
      </c>
      <c r="F5274" s="4">
        <f t="shared" si="1"/>
        <v>0.04194998889</v>
      </c>
      <c r="G5274" s="4">
        <f t="shared" si="2"/>
        <v>1.773065094</v>
      </c>
    </row>
    <row r="5275">
      <c r="A5275" s="1">
        <v>52.6999983787536</v>
      </c>
      <c r="B5275" s="1">
        <v>144.65453</v>
      </c>
      <c r="C5275" s="1">
        <v>0.3776432</v>
      </c>
      <c r="D5275" s="1">
        <v>0.23255815</v>
      </c>
      <c r="E5275" s="1">
        <v>1.7858582</v>
      </c>
      <c r="F5275" s="4">
        <f t="shared" si="1"/>
        <v>0.04196035556</v>
      </c>
      <c r="G5275" s="4">
        <f t="shared" si="2"/>
        <v>1.773465094</v>
      </c>
    </row>
    <row r="5276">
      <c r="A5276" s="1">
        <v>52.7100005149841</v>
      </c>
      <c r="B5276" s="1">
        <v>144.63739</v>
      </c>
      <c r="C5276" s="1">
        <v>0.37778983</v>
      </c>
      <c r="D5276" s="1">
        <v>0.15931149</v>
      </c>
      <c r="E5276" s="1">
        <v>1.7856464</v>
      </c>
      <c r="F5276" s="4">
        <f t="shared" si="1"/>
        <v>0.04197664778</v>
      </c>
      <c r="G5276" s="4">
        <f t="shared" si="2"/>
        <v>1.773253489</v>
      </c>
    </row>
    <row r="5277">
      <c r="A5277" s="1">
        <v>52.7199988365173</v>
      </c>
      <c r="B5277" s="1">
        <v>144.73071</v>
      </c>
      <c r="C5277" s="1">
        <v>0.37789646</v>
      </c>
      <c r="D5277" s="1">
        <v>0.11414271</v>
      </c>
      <c r="E5277" s="1">
        <v>1.7867987</v>
      </c>
      <c r="F5277" s="4">
        <f t="shared" si="1"/>
        <v>0.04198849556</v>
      </c>
      <c r="G5277" s="4">
        <f t="shared" si="2"/>
        <v>1.774405588</v>
      </c>
    </row>
    <row r="5278">
      <c r="A5278" s="1">
        <v>52.7300009727478</v>
      </c>
      <c r="B5278" s="1">
        <v>144.79167</v>
      </c>
      <c r="C5278" s="1">
        <v>0.37794977</v>
      </c>
      <c r="D5278" s="1">
        <v>0.13855827</v>
      </c>
      <c r="E5278" s="1">
        <v>1.7875512</v>
      </c>
      <c r="F5278" s="4">
        <f t="shared" si="1"/>
        <v>0.04199441889</v>
      </c>
      <c r="G5278" s="4">
        <f t="shared" si="2"/>
        <v>1.77515818</v>
      </c>
    </row>
    <row r="5279">
      <c r="A5279" s="1">
        <v>52.739999294281</v>
      </c>
      <c r="B5279" s="1">
        <v>144.79358</v>
      </c>
      <c r="C5279" s="1">
        <v>0.3779631</v>
      </c>
      <c r="D5279" s="1">
        <v>0.19227248</v>
      </c>
      <c r="E5279" s="1">
        <v>1.7875748</v>
      </c>
      <c r="F5279" s="4">
        <f t="shared" si="1"/>
        <v>0.0419959</v>
      </c>
      <c r="G5279" s="4">
        <f t="shared" si="2"/>
        <v>1.77518176</v>
      </c>
    </row>
    <row r="5280">
      <c r="A5280" s="1">
        <v>52.7500014305114</v>
      </c>
      <c r="B5280" s="1">
        <v>144.81644</v>
      </c>
      <c r="C5280" s="1">
        <v>0.37798977</v>
      </c>
      <c r="D5280" s="1">
        <v>0.24476592</v>
      </c>
      <c r="E5280" s="1">
        <v>1.787857</v>
      </c>
      <c r="F5280" s="4">
        <f t="shared" si="1"/>
        <v>0.04199886333</v>
      </c>
      <c r="G5280" s="4">
        <f t="shared" si="2"/>
        <v>1.775463983</v>
      </c>
    </row>
    <row r="5281">
      <c r="A5281" s="1">
        <v>52.7599997520446</v>
      </c>
      <c r="B5281" s="1">
        <v>144.73071</v>
      </c>
      <c r="C5281" s="1">
        <v>0.37805644</v>
      </c>
      <c r="D5281" s="1">
        <v>0.23988281</v>
      </c>
      <c r="E5281" s="1">
        <v>1.7867987</v>
      </c>
      <c r="F5281" s="4">
        <f t="shared" si="1"/>
        <v>0.04200627111</v>
      </c>
      <c r="G5281" s="4">
        <f t="shared" si="2"/>
        <v>1.774405588</v>
      </c>
    </row>
    <row r="5282">
      <c r="A5282" s="1">
        <v>52.7700018882751</v>
      </c>
      <c r="B5282" s="1">
        <v>144.77643</v>
      </c>
      <c r="C5282" s="1">
        <v>0.37813643</v>
      </c>
      <c r="D5282" s="1">
        <v>0.23744126</v>
      </c>
      <c r="E5282" s="1">
        <v>1.7873632</v>
      </c>
      <c r="F5282" s="4">
        <f t="shared" si="1"/>
        <v>0.04201515889</v>
      </c>
      <c r="G5282" s="4">
        <f t="shared" si="2"/>
        <v>1.774970032</v>
      </c>
    </row>
    <row r="5283">
      <c r="A5283" s="1">
        <v>52.7800002098083</v>
      </c>
      <c r="B5283" s="1">
        <v>144.78215</v>
      </c>
      <c r="C5283" s="1">
        <v>0.37820306</v>
      </c>
      <c r="D5283" s="1">
        <v>0.2618568</v>
      </c>
      <c r="E5283" s="1">
        <v>1.7874336</v>
      </c>
      <c r="F5283" s="4">
        <f t="shared" si="1"/>
        <v>0.04202256222</v>
      </c>
      <c r="G5283" s="4">
        <f t="shared" si="2"/>
        <v>1.775040649</v>
      </c>
    </row>
    <row r="5284">
      <c r="A5284" s="1">
        <v>52.7899985313415</v>
      </c>
      <c r="B5284" s="1">
        <v>144.8031</v>
      </c>
      <c r="C5284" s="1">
        <v>0.37822974</v>
      </c>
      <c r="D5284" s="1">
        <v>0.28749314</v>
      </c>
      <c r="E5284" s="1">
        <v>1.7876924</v>
      </c>
      <c r="F5284" s="4">
        <f t="shared" si="1"/>
        <v>0.04202552667</v>
      </c>
      <c r="G5284" s="4">
        <f t="shared" si="2"/>
        <v>1.775299291</v>
      </c>
    </row>
    <row r="5285">
      <c r="A5285" s="1">
        <v>52.800000667572</v>
      </c>
      <c r="B5285" s="1">
        <v>144.845</v>
      </c>
      <c r="C5285" s="1">
        <v>0.37825638</v>
      </c>
      <c r="D5285" s="1">
        <v>0.33998656</v>
      </c>
      <c r="E5285" s="1">
        <v>1.7882098</v>
      </c>
      <c r="F5285" s="4">
        <f t="shared" si="1"/>
        <v>0.04202848667</v>
      </c>
      <c r="G5285" s="4">
        <f t="shared" si="2"/>
        <v>1.775816575</v>
      </c>
    </row>
    <row r="5286">
      <c r="A5286" s="1">
        <v>52.8099989891052</v>
      </c>
      <c r="B5286" s="1">
        <v>144.765</v>
      </c>
      <c r="C5286" s="1">
        <v>0.37828305</v>
      </c>
      <c r="D5286" s="1">
        <v>0.39248002</v>
      </c>
      <c r="E5286" s="1">
        <v>1.787222</v>
      </c>
      <c r="F5286" s="4">
        <f t="shared" si="1"/>
        <v>0.04203145</v>
      </c>
      <c r="G5286" s="4">
        <f t="shared" si="2"/>
        <v>1.774828921</v>
      </c>
    </row>
    <row r="5287">
      <c r="A5287" s="1">
        <v>52.8200011253356</v>
      </c>
      <c r="B5287" s="1">
        <v>144.8031</v>
      </c>
      <c r="C5287" s="1">
        <v>0.37832302</v>
      </c>
      <c r="D5287" s="1">
        <v>0.41567478</v>
      </c>
      <c r="E5287" s="1">
        <v>1.7876924</v>
      </c>
      <c r="F5287" s="4">
        <f t="shared" si="1"/>
        <v>0.04203589111</v>
      </c>
      <c r="G5287" s="4">
        <f t="shared" si="2"/>
        <v>1.775299291</v>
      </c>
    </row>
    <row r="5288">
      <c r="A5288" s="1">
        <v>52.8299994468689</v>
      </c>
      <c r="B5288" s="1">
        <v>144.78215</v>
      </c>
      <c r="C5288" s="1">
        <v>0.378483</v>
      </c>
      <c r="D5288" s="1">
        <v>0.3436489</v>
      </c>
      <c r="E5288" s="1">
        <v>1.7874336</v>
      </c>
      <c r="F5288" s="4">
        <f t="shared" si="1"/>
        <v>0.04205366667</v>
      </c>
      <c r="G5288" s="4">
        <f t="shared" si="2"/>
        <v>1.775040649</v>
      </c>
    </row>
    <row r="5289">
      <c r="A5289" s="1">
        <v>52.8400015830993</v>
      </c>
      <c r="B5289" s="1">
        <v>144.87167</v>
      </c>
      <c r="C5289" s="1">
        <v>0.37886956</v>
      </c>
      <c r="D5289" s="1">
        <v>0.0042727217</v>
      </c>
      <c r="E5289" s="1">
        <v>1.788539</v>
      </c>
      <c r="F5289" s="4">
        <f t="shared" si="1"/>
        <v>0.04209661778</v>
      </c>
      <c r="G5289" s="4">
        <f t="shared" si="2"/>
        <v>1.776145835</v>
      </c>
    </row>
    <row r="5290">
      <c r="A5290" s="1">
        <v>52.8499999046325</v>
      </c>
      <c r="B5290" s="1">
        <v>145.07169</v>
      </c>
      <c r="C5290" s="1">
        <v>0.37889624</v>
      </c>
      <c r="D5290" s="1">
        <v>0.04211683</v>
      </c>
      <c r="E5290" s="1">
        <v>1.7910082</v>
      </c>
      <c r="F5290" s="4">
        <f t="shared" si="1"/>
        <v>0.04209958222</v>
      </c>
      <c r="G5290" s="4">
        <f t="shared" si="2"/>
        <v>1.778615217</v>
      </c>
    </row>
    <row r="5291">
      <c r="A5291" s="1">
        <v>52.8599982261657</v>
      </c>
      <c r="B5291" s="1">
        <v>145.05644</v>
      </c>
      <c r="C5291" s="1">
        <v>0.37885624</v>
      </c>
      <c r="D5291" s="1">
        <v>0.16297382</v>
      </c>
      <c r="E5291" s="1">
        <v>1.79082</v>
      </c>
      <c r="F5291" s="4">
        <f t="shared" si="1"/>
        <v>0.04209513778</v>
      </c>
      <c r="G5291" s="4">
        <f t="shared" si="2"/>
        <v>1.778426946</v>
      </c>
    </row>
    <row r="5292">
      <c r="A5292" s="1">
        <v>52.8700003623962</v>
      </c>
      <c r="B5292" s="1">
        <v>145.09836</v>
      </c>
      <c r="C5292" s="1">
        <v>0.37886956</v>
      </c>
      <c r="D5292" s="1">
        <v>0.21668804</v>
      </c>
      <c r="E5292" s="1">
        <v>1.7913375</v>
      </c>
      <c r="F5292" s="4">
        <f t="shared" si="1"/>
        <v>0.04209661778</v>
      </c>
      <c r="G5292" s="4">
        <f t="shared" si="2"/>
        <v>1.778944477</v>
      </c>
    </row>
    <row r="5293">
      <c r="A5293" s="1">
        <v>52.8799986839294</v>
      </c>
      <c r="B5293" s="1">
        <v>145.05835</v>
      </c>
      <c r="C5293" s="1">
        <v>0.37886956</v>
      </c>
      <c r="D5293" s="1">
        <v>0.29725936</v>
      </c>
      <c r="E5293" s="1">
        <v>1.7908436</v>
      </c>
      <c r="F5293" s="4">
        <f t="shared" si="1"/>
        <v>0.04209661778</v>
      </c>
      <c r="G5293" s="4">
        <f t="shared" si="2"/>
        <v>1.778450526</v>
      </c>
    </row>
    <row r="5294">
      <c r="A5294" s="1">
        <v>52.8900008201599</v>
      </c>
      <c r="B5294" s="1">
        <v>145.02979</v>
      </c>
      <c r="C5294" s="1">
        <v>0.3788829</v>
      </c>
      <c r="D5294" s="1">
        <v>0.36318135</v>
      </c>
      <c r="E5294" s="1">
        <v>1.7904909</v>
      </c>
      <c r="F5294" s="4">
        <f t="shared" si="1"/>
        <v>0.0420981</v>
      </c>
      <c r="G5294" s="4">
        <f t="shared" si="2"/>
        <v>1.778097933</v>
      </c>
    </row>
    <row r="5295">
      <c r="A5295" s="1">
        <v>52.8999991416931</v>
      </c>
      <c r="B5295" s="1">
        <v>145.03358</v>
      </c>
      <c r="C5295" s="1">
        <v>0.37889624</v>
      </c>
      <c r="D5295" s="1">
        <v>0.4303241</v>
      </c>
      <c r="E5295" s="1">
        <v>1.7905377</v>
      </c>
      <c r="F5295" s="4">
        <f t="shared" si="1"/>
        <v>0.04209958222</v>
      </c>
      <c r="G5295" s="4">
        <f t="shared" si="2"/>
        <v>1.778144723</v>
      </c>
    </row>
    <row r="5296">
      <c r="A5296" s="1">
        <v>52.9100012779235</v>
      </c>
      <c r="B5296" s="1">
        <v>144.98026</v>
      </c>
      <c r="C5296" s="1">
        <v>0.37921613</v>
      </c>
      <c r="D5296" s="1">
        <v>0.1751816</v>
      </c>
      <c r="E5296" s="1">
        <v>1.7898793</v>
      </c>
      <c r="F5296" s="4">
        <f t="shared" si="1"/>
        <v>0.04213512556</v>
      </c>
      <c r="G5296" s="4">
        <f t="shared" si="2"/>
        <v>1.777486452</v>
      </c>
    </row>
    <row r="5297">
      <c r="A5297" s="1">
        <v>52.9199995994567</v>
      </c>
      <c r="B5297" s="1">
        <v>145.17073</v>
      </c>
      <c r="C5297" s="1">
        <v>0.3795361</v>
      </c>
      <c r="D5297" s="1">
        <v>-0.09461027</v>
      </c>
      <c r="E5297" s="1">
        <v>1.7922311</v>
      </c>
      <c r="F5297" s="4">
        <f t="shared" si="1"/>
        <v>0.04217067778</v>
      </c>
      <c r="G5297" s="4">
        <f t="shared" si="2"/>
        <v>1.779837933</v>
      </c>
    </row>
    <row r="5298">
      <c r="A5298" s="1">
        <v>52.9300017356872</v>
      </c>
      <c r="B5298" s="1">
        <v>145.26218</v>
      </c>
      <c r="C5298" s="1">
        <v>0.37952274</v>
      </c>
      <c r="D5298" s="1">
        <v>-0.014038943</v>
      </c>
      <c r="E5298" s="1">
        <v>1.7933599</v>
      </c>
      <c r="F5298" s="4">
        <f t="shared" si="1"/>
        <v>0.04216919333</v>
      </c>
      <c r="G5298" s="4">
        <f t="shared" si="2"/>
        <v>1.780966946</v>
      </c>
    </row>
    <row r="5299">
      <c r="A5299" s="1">
        <v>52.9400000572204</v>
      </c>
      <c r="B5299" s="1">
        <v>145.30598</v>
      </c>
      <c r="C5299" s="1">
        <v>0.37952274</v>
      </c>
      <c r="D5299" s="1">
        <v>0.06653238</v>
      </c>
      <c r="E5299" s="1">
        <v>1.7939008</v>
      </c>
      <c r="F5299" s="4">
        <f t="shared" si="1"/>
        <v>0.04216919333</v>
      </c>
      <c r="G5299" s="4">
        <f t="shared" si="2"/>
        <v>1.781507686</v>
      </c>
    </row>
    <row r="5300">
      <c r="A5300" s="1">
        <v>52.9499983787536</v>
      </c>
      <c r="B5300" s="1">
        <v>145.37646</v>
      </c>
      <c r="C5300" s="1">
        <v>0.3795361</v>
      </c>
      <c r="D5300" s="1">
        <v>0.1202466</v>
      </c>
      <c r="E5300" s="1">
        <v>1.7947708</v>
      </c>
      <c r="F5300" s="4">
        <f t="shared" si="1"/>
        <v>0.04217067778</v>
      </c>
      <c r="G5300" s="4">
        <f t="shared" si="2"/>
        <v>1.78237781</v>
      </c>
    </row>
    <row r="5301">
      <c r="A5301" s="1">
        <v>52.9600005149841</v>
      </c>
      <c r="B5301" s="1">
        <v>145.32503</v>
      </c>
      <c r="C5301" s="1">
        <v>0.3795494</v>
      </c>
      <c r="D5301" s="1">
        <v>0.18738937</v>
      </c>
      <c r="E5301" s="1">
        <v>1.7941359</v>
      </c>
      <c r="F5301" s="4">
        <f t="shared" si="1"/>
        <v>0.04217215556</v>
      </c>
      <c r="G5301" s="4">
        <f t="shared" si="2"/>
        <v>1.781742872</v>
      </c>
    </row>
    <row r="5302">
      <c r="A5302" s="1">
        <v>52.9699988365173</v>
      </c>
      <c r="B5302" s="1">
        <v>145.30978</v>
      </c>
      <c r="C5302" s="1">
        <v>0.3795894</v>
      </c>
      <c r="D5302" s="1">
        <v>0.22523348</v>
      </c>
      <c r="E5302" s="1">
        <v>1.7939477</v>
      </c>
      <c r="F5302" s="4">
        <f t="shared" si="1"/>
        <v>0.0421766</v>
      </c>
      <c r="G5302" s="4">
        <f t="shared" si="2"/>
        <v>1.7815546</v>
      </c>
    </row>
    <row r="5303">
      <c r="A5303" s="1">
        <v>52.9800009727478</v>
      </c>
      <c r="B5303" s="1">
        <v>145.28693</v>
      </c>
      <c r="C5303" s="1">
        <v>0.37970936</v>
      </c>
      <c r="D5303" s="1">
        <v>0.17884393</v>
      </c>
      <c r="E5303" s="1">
        <v>1.7936656</v>
      </c>
      <c r="F5303" s="4">
        <f t="shared" si="1"/>
        <v>0.04218992889</v>
      </c>
      <c r="G5303" s="4">
        <f t="shared" si="2"/>
        <v>1.781272501</v>
      </c>
    </row>
    <row r="5304">
      <c r="A5304" s="1">
        <v>52.989999294281</v>
      </c>
      <c r="B5304" s="1">
        <v>145.29646</v>
      </c>
      <c r="C5304" s="1">
        <v>0.37982932</v>
      </c>
      <c r="D5304" s="1">
        <v>0.11902582</v>
      </c>
      <c r="E5304" s="1">
        <v>1.7937832</v>
      </c>
      <c r="F5304" s="4">
        <f t="shared" si="1"/>
        <v>0.04220325778</v>
      </c>
      <c r="G5304" s="4">
        <f t="shared" si="2"/>
        <v>1.781390156</v>
      </c>
    </row>
    <row r="5305">
      <c r="A5305" s="1">
        <v>53.0000014305114</v>
      </c>
      <c r="B5305" s="1">
        <v>145.38026</v>
      </c>
      <c r="C5305" s="1">
        <v>0.379896</v>
      </c>
      <c r="D5305" s="1">
        <v>0.11780504</v>
      </c>
      <c r="E5305" s="1">
        <v>1.7948179</v>
      </c>
      <c r="F5305" s="4">
        <f t="shared" si="1"/>
        <v>0.04221066667</v>
      </c>
      <c r="G5305" s="4">
        <f t="shared" si="2"/>
        <v>1.782424723</v>
      </c>
    </row>
    <row r="5306">
      <c r="A5306" s="1">
        <v>53.0099997520446</v>
      </c>
      <c r="B5306" s="1">
        <v>145.36694</v>
      </c>
      <c r="C5306" s="1">
        <v>0.37992263</v>
      </c>
      <c r="D5306" s="1">
        <v>0.17151926</v>
      </c>
      <c r="E5306" s="1">
        <v>1.7946533</v>
      </c>
      <c r="F5306" s="4">
        <f t="shared" si="1"/>
        <v>0.04221362556</v>
      </c>
      <c r="G5306" s="4">
        <f t="shared" si="2"/>
        <v>1.782260279</v>
      </c>
    </row>
    <row r="5307">
      <c r="A5307" s="1">
        <v>53.0200018882751</v>
      </c>
      <c r="B5307" s="1">
        <v>145.38599</v>
      </c>
      <c r="C5307" s="1">
        <v>0.37992263</v>
      </c>
      <c r="D5307" s="1">
        <v>0.25209057</v>
      </c>
      <c r="E5307" s="1">
        <v>1.7948884</v>
      </c>
      <c r="F5307" s="4">
        <f t="shared" si="1"/>
        <v>0.04221362556</v>
      </c>
      <c r="G5307" s="4">
        <f t="shared" si="2"/>
        <v>1.782495464</v>
      </c>
    </row>
    <row r="5308">
      <c r="A5308" s="1">
        <v>53.0300002098083</v>
      </c>
      <c r="B5308" s="1">
        <v>145.36313</v>
      </c>
      <c r="C5308" s="1">
        <v>0.37997597</v>
      </c>
      <c r="D5308" s="1">
        <v>0.27650613</v>
      </c>
      <c r="E5308" s="1">
        <v>1.7946063</v>
      </c>
      <c r="F5308" s="4">
        <f t="shared" si="1"/>
        <v>0.04221955222</v>
      </c>
      <c r="G5308" s="4">
        <f t="shared" si="2"/>
        <v>1.782213242</v>
      </c>
    </row>
    <row r="5309">
      <c r="A5309" s="1">
        <v>53.0399985313415</v>
      </c>
      <c r="B5309" s="1">
        <v>145.34027</v>
      </c>
      <c r="C5309" s="1">
        <v>0.38005596</v>
      </c>
      <c r="D5309" s="1">
        <v>0.27650613</v>
      </c>
      <c r="E5309" s="1">
        <v>1.794324</v>
      </c>
      <c r="F5309" s="4">
        <f t="shared" si="1"/>
        <v>0.04222844</v>
      </c>
      <c r="G5309" s="4">
        <f t="shared" si="2"/>
        <v>1.78193102</v>
      </c>
    </row>
    <row r="5310">
      <c r="A5310" s="1">
        <v>53.050000667572</v>
      </c>
      <c r="B5310" s="1">
        <v>145.41266</v>
      </c>
      <c r="C5310" s="1">
        <v>0.38013592</v>
      </c>
      <c r="D5310" s="1">
        <v>0.2728438</v>
      </c>
      <c r="E5310" s="1">
        <v>1.7952176</v>
      </c>
      <c r="F5310" s="4">
        <f t="shared" si="1"/>
        <v>0.04223732444</v>
      </c>
      <c r="G5310" s="4">
        <f t="shared" si="2"/>
        <v>1.782824723</v>
      </c>
    </row>
    <row r="5311">
      <c r="A5311" s="1">
        <v>53.0599989891052</v>
      </c>
      <c r="B5311" s="1">
        <v>145.37456</v>
      </c>
      <c r="C5311" s="1">
        <v>0.38017592</v>
      </c>
      <c r="D5311" s="1">
        <v>0.28138924</v>
      </c>
      <c r="E5311" s="1">
        <v>1.7947472</v>
      </c>
      <c r="F5311" s="4">
        <f t="shared" si="1"/>
        <v>0.04224176889</v>
      </c>
      <c r="G5311" s="4">
        <f t="shared" si="2"/>
        <v>1.782354353</v>
      </c>
    </row>
    <row r="5312">
      <c r="A5312" s="1">
        <v>53.0700011253356</v>
      </c>
      <c r="B5312" s="1">
        <v>145.41837</v>
      </c>
      <c r="C5312" s="1">
        <v>0.3802026</v>
      </c>
      <c r="D5312" s="1">
        <v>0.3326619</v>
      </c>
      <c r="E5312" s="1">
        <v>1.7952883</v>
      </c>
      <c r="F5312" s="4">
        <f t="shared" si="1"/>
        <v>0.04224473333</v>
      </c>
      <c r="G5312" s="4">
        <f t="shared" si="2"/>
        <v>1.782895217</v>
      </c>
    </row>
    <row r="5313">
      <c r="A5313" s="1">
        <v>53.0799994468689</v>
      </c>
      <c r="B5313" s="1">
        <v>145.38599</v>
      </c>
      <c r="C5313" s="1">
        <v>0.3802026</v>
      </c>
      <c r="D5313" s="1">
        <v>0.39980468</v>
      </c>
      <c r="E5313" s="1">
        <v>1.7948884</v>
      </c>
      <c r="F5313" s="4">
        <f t="shared" si="1"/>
        <v>0.04224473333</v>
      </c>
      <c r="G5313" s="4">
        <f t="shared" si="2"/>
        <v>1.782495464</v>
      </c>
    </row>
    <row r="5314">
      <c r="A5314" s="1">
        <v>53.0900015830993</v>
      </c>
      <c r="B5314" s="1">
        <v>145.38217</v>
      </c>
      <c r="C5314" s="1">
        <v>0.38028255</v>
      </c>
      <c r="D5314" s="1">
        <v>0.41079167</v>
      </c>
      <c r="E5314" s="1">
        <v>1.7948414</v>
      </c>
      <c r="F5314" s="4">
        <f t="shared" si="1"/>
        <v>0.04225361667</v>
      </c>
      <c r="G5314" s="4">
        <f t="shared" si="2"/>
        <v>1.782448304</v>
      </c>
    </row>
    <row r="5315">
      <c r="A5315" s="1">
        <v>53.0999999046325</v>
      </c>
      <c r="B5315" s="1">
        <v>145.46219</v>
      </c>
      <c r="C5315" s="1">
        <v>0.38072246</v>
      </c>
      <c r="D5315" s="1">
        <v>0.043337606</v>
      </c>
      <c r="E5315" s="1">
        <v>1.7958292</v>
      </c>
      <c r="F5315" s="4">
        <f t="shared" si="1"/>
        <v>0.04230249556</v>
      </c>
      <c r="G5315" s="4">
        <f t="shared" si="2"/>
        <v>1.783436205</v>
      </c>
    </row>
    <row r="5316">
      <c r="A5316" s="1">
        <v>53.1099982261657</v>
      </c>
      <c r="B5316" s="1">
        <v>145.62029</v>
      </c>
      <c r="C5316" s="1">
        <v>0.38080245</v>
      </c>
      <c r="D5316" s="1">
        <v>-0.0018311664</v>
      </c>
      <c r="E5316" s="1">
        <v>1.797781</v>
      </c>
      <c r="F5316" s="4">
        <f t="shared" si="1"/>
        <v>0.04231138333</v>
      </c>
      <c r="G5316" s="4">
        <f t="shared" si="2"/>
        <v>1.785388057</v>
      </c>
    </row>
    <row r="5317">
      <c r="A5317" s="1">
        <v>53.1200003623962</v>
      </c>
      <c r="B5317" s="1">
        <v>145.746</v>
      </c>
      <c r="C5317" s="1">
        <v>0.38072246</v>
      </c>
      <c r="D5317" s="1">
        <v>0.15931149</v>
      </c>
      <c r="E5317" s="1">
        <v>1.7993331</v>
      </c>
      <c r="F5317" s="4">
        <f t="shared" si="1"/>
        <v>0.04230249556</v>
      </c>
      <c r="G5317" s="4">
        <f t="shared" si="2"/>
        <v>1.786940032</v>
      </c>
    </row>
    <row r="5318">
      <c r="A5318" s="1">
        <v>53.1299986839294</v>
      </c>
      <c r="B5318" s="1">
        <v>145.71362</v>
      </c>
      <c r="C5318" s="1">
        <v>0.38073578</v>
      </c>
      <c r="D5318" s="1">
        <v>0.22523348</v>
      </c>
      <c r="E5318" s="1">
        <v>1.7989334</v>
      </c>
      <c r="F5318" s="4">
        <f t="shared" si="1"/>
        <v>0.04230397556</v>
      </c>
      <c r="G5318" s="4">
        <f t="shared" si="2"/>
        <v>1.786540279</v>
      </c>
    </row>
    <row r="5319">
      <c r="A5319" s="1">
        <v>53.1400008201599</v>
      </c>
      <c r="B5319" s="1">
        <v>145.67363</v>
      </c>
      <c r="C5319" s="1">
        <v>0.38073578</v>
      </c>
      <c r="D5319" s="1">
        <v>0.29237625</v>
      </c>
      <c r="E5319" s="1">
        <v>1.7984395</v>
      </c>
      <c r="F5319" s="4">
        <f t="shared" si="1"/>
        <v>0.04230397556</v>
      </c>
      <c r="G5319" s="4">
        <f t="shared" si="2"/>
        <v>1.786046575</v>
      </c>
    </row>
    <row r="5320">
      <c r="A5320" s="1">
        <v>53.1499991416931</v>
      </c>
      <c r="B5320" s="1">
        <v>145.6641</v>
      </c>
      <c r="C5320" s="1">
        <v>0.38074914</v>
      </c>
      <c r="D5320" s="1">
        <v>0.359519</v>
      </c>
      <c r="E5320" s="1">
        <v>1.798322</v>
      </c>
      <c r="F5320" s="4">
        <f t="shared" si="1"/>
        <v>0.04230546</v>
      </c>
      <c r="G5320" s="4">
        <f t="shared" si="2"/>
        <v>1.785928921</v>
      </c>
    </row>
    <row r="5321">
      <c r="A5321" s="1">
        <v>53.1600012779235</v>
      </c>
      <c r="B5321" s="1">
        <v>145.56696</v>
      </c>
      <c r="C5321" s="1">
        <v>0.38074914</v>
      </c>
      <c r="D5321" s="1">
        <v>0.4266618</v>
      </c>
      <c r="E5321" s="1">
        <v>1.7971226</v>
      </c>
      <c r="F5321" s="4">
        <f t="shared" si="1"/>
        <v>0.04230546</v>
      </c>
      <c r="G5321" s="4">
        <f t="shared" si="2"/>
        <v>1.784729662</v>
      </c>
    </row>
    <row r="5322">
      <c r="A5322" s="1">
        <v>53.1699995994567</v>
      </c>
      <c r="B5322" s="1">
        <v>145.57457</v>
      </c>
      <c r="C5322" s="1">
        <v>0.3809091</v>
      </c>
      <c r="D5322" s="1">
        <v>0.3827138</v>
      </c>
      <c r="E5322" s="1">
        <v>1.7972165</v>
      </c>
      <c r="F5322" s="4">
        <f t="shared" si="1"/>
        <v>0.04232323333</v>
      </c>
      <c r="G5322" s="4">
        <f t="shared" si="2"/>
        <v>1.784823612</v>
      </c>
    </row>
    <row r="5323">
      <c r="A5323" s="1">
        <v>53.1800017356872</v>
      </c>
      <c r="B5323" s="1">
        <v>145.66791</v>
      </c>
      <c r="C5323" s="1">
        <v>0.381349</v>
      </c>
      <c r="D5323" s="1">
        <v>-0.027467497</v>
      </c>
      <c r="E5323" s="1">
        <v>1.7983689</v>
      </c>
      <c r="F5323" s="4">
        <f t="shared" si="1"/>
        <v>0.04237211111</v>
      </c>
      <c r="G5323" s="4">
        <f t="shared" si="2"/>
        <v>1.785975958</v>
      </c>
    </row>
    <row r="5324">
      <c r="A5324" s="1">
        <v>53.1900000572204</v>
      </c>
      <c r="B5324" s="1">
        <v>145.85458</v>
      </c>
      <c r="C5324" s="1">
        <v>0.38148227</v>
      </c>
      <c r="D5324" s="1">
        <v>-0.12757127</v>
      </c>
      <c r="E5324" s="1">
        <v>1.8006736</v>
      </c>
      <c r="F5324" s="4">
        <f t="shared" si="1"/>
        <v>0.04238691889</v>
      </c>
      <c r="G5324" s="4">
        <f t="shared" si="2"/>
        <v>1.788280526</v>
      </c>
    </row>
    <row r="5325">
      <c r="A5325" s="1">
        <v>53.1999983787536</v>
      </c>
      <c r="B5325" s="1">
        <v>146.00316</v>
      </c>
      <c r="C5325" s="1">
        <v>0.38144228</v>
      </c>
      <c r="D5325" s="1">
        <v>0.006714277</v>
      </c>
      <c r="E5325" s="1">
        <v>1.8025079</v>
      </c>
      <c r="F5325" s="4">
        <f t="shared" si="1"/>
        <v>0.04238247556</v>
      </c>
      <c r="G5325" s="4">
        <f t="shared" si="2"/>
        <v>1.790114847</v>
      </c>
    </row>
    <row r="5326">
      <c r="A5326" s="1">
        <v>53.2100005149841</v>
      </c>
      <c r="B5326" s="1">
        <v>145.92886</v>
      </c>
      <c r="C5326" s="1">
        <v>0.38145563</v>
      </c>
      <c r="D5326" s="1">
        <v>0.07385705</v>
      </c>
      <c r="E5326" s="1">
        <v>1.8015907</v>
      </c>
      <c r="F5326" s="4">
        <f t="shared" si="1"/>
        <v>0.04238395889</v>
      </c>
      <c r="G5326" s="4">
        <f t="shared" si="2"/>
        <v>1.789197563</v>
      </c>
    </row>
    <row r="5327">
      <c r="A5327" s="1">
        <v>53.2199988365173</v>
      </c>
      <c r="B5327" s="1">
        <v>145.98412</v>
      </c>
      <c r="C5327" s="1">
        <v>0.38146895</v>
      </c>
      <c r="D5327" s="1">
        <v>0.12635049</v>
      </c>
      <c r="E5327" s="1">
        <v>1.8022728</v>
      </c>
      <c r="F5327" s="4">
        <f t="shared" si="1"/>
        <v>0.04238543889</v>
      </c>
      <c r="G5327" s="4">
        <f t="shared" si="2"/>
        <v>1.789879785</v>
      </c>
    </row>
    <row r="5328">
      <c r="A5328" s="1">
        <v>53.2300009727478</v>
      </c>
      <c r="B5328" s="1">
        <v>145.9384</v>
      </c>
      <c r="C5328" s="1">
        <v>0.38148227</v>
      </c>
      <c r="D5328" s="1">
        <v>0.19227248</v>
      </c>
      <c r="E5328" s="1">
        <v>1.8017083</v>
      </c>
      <c r="F5328" s="4">
        <f t="shared" si="1"/>
        <v>0.04238691889</v>
      </c>
      <c r="G5328" s="4">
        <f t="shared" si="2"/>
        <v>1.789315341</v>
      </c>
    </row>
    <row r="5329">
      <c r="A5329" s="1">
        <v>53.239999294281</v>
      </c>
      <c r="B5329" s="1">
        <v>145.89839</v>
      </c>
      <c r="C5329" s="1">
        <v>0.3815356</v>
      </c>
      <c r="D5329" s="1">
        <v>0.21790881</v>
      </c>
      <c r="E5329" s="1">
        <v>1.8012145</v>
      </c>
      <c r="F5329" s="4">
        <f t="shared" si="1"/>
        <v>0.04239284444</v>
      </c>
      <c r="G5329" s="4">
        <f t="shared" si="2"/>
        <v>1.78882139</v>
      </c>
    </row>
    <row r="5330">
      <c r="A5330" s="1">
        <v>53.2500014305114</v>
      </c>
      <c r="B5330" s="1">
        <v>145.92316</v>
      </c>
      <c r="C5330" s="1">
        <v>0.38161558</v>
      </c>
      <c r="D5330" s="1">
        <v>0.2020387</v>
      </c>
      <c r="E5330" s="1">
        <v>1.8015201</v>
      </c>
      <c r="F5330" s="4">
        <f t="shared" si="1"/>
        <v>0.04240173111</v>
      </c>
      <c r="G5330" s="4">
        <f t="shared" si="2"/>
        <v>1.789127193</v>
      </c>
    </row>
    <row r="5331">
      <c r="A5331" s="1">
        <v>53.2599997520446</v>
      </c>
      <c r="B5331" s="1">
        <v>145.89078</v>
      </c>
      <c r="C5331" s="1">
        <v>0.3817222</v>
      </c>
      <c r="D5331" s="1">
        <v>0.17151926</v>
      </c>
      <c r="E5331" s="1">
        <v>1.8011204</v>
      </c>
      <c r="F5331" s="4">
        <f t="shared" si="1"/>
        <v>0.04241357778</v>
      </c>
      <c r="G5331" s="4">
        <f t="shared" si="2"/>
        <v>1.78872744</v>
      </c>
    </row>
    <row r="5332">
      <c r="A5332" s="1">
        <v>53.2700018882751</v>
      </c>
      <c r="B5332" s="1">
        <v>145.95935</v>
      </c>
      <c r="C5332" s="1">
        <v>0.3818022</v>
      </c>
      <c r="D5332" s="1">
        <v>0.15442838</v>
      </c>
      <c r="E5332" s="1">
        <v>1.8019669</v>
      </c>
      <c r="F5332" s="4">
        <f t="shared" si="1"/>
        <v>0.04242246667</v>
      </c>
      <c r="G5332" s="4">
        <f t="shared" si="2"/>
        <v>1.789573983</v>
      </c>
    </row>
    <row r="5333">
      <c r="A5333" s="1">
        <v>53.2800002098083</v>
      </c>
      <c r="B5333" s="1">
        <v>145.9784</v>
      </c>
      <c r="C5333" s="1">
        <v>0.38184217</v>
      </c>
      <c r="D5333" s="1">
        <v>0.19349326</v>
      </c>
      <c r="E5333" s="1">
        <v>1.8022021</v>
      </c>
      <c r="F5333" s="4">
        <f t="shared" si="1"/>
        <v>0.04242690778</v>
      </c>
      <c r="G5333" s="4">
        <f t="shared" si="2"/>
        <v>1.789809168</v>
      </c>
    </row>
    <row r="5334">
      <c r="A5334" s="1">
        <v>53.2899985313415</v>
      </c>
      <c r="B5334" s="1">
        <v>145.9784</v>
      </c>
      <c r="C5334" s="1">
        <v>0.38186884</v>
      </c>
      <c r="D5334" s="1">
        <v>0.2459867</v>
      </c>
      <c r="E5334" s="1">
        <v>1.8022021</v>
      </c>
      <c r="F5334" s="4">
        <f t="shared" si="1"/>
        <v>0.04242987111</v>
      </c>
      <c r="G5334" s="4">
        <f t="shared" si="2"/>
        <v>1.789809168</v>
      </c>
    </row>
    <row r="5335">
      <c r="A5335" s="1">
        <v>53.300000667572</v>
      </c>
      <c r="B5335" s="1">
        <v>146.03174</v>
      </c>
      <c r="C5335" s="1">
        <v>0.38190883</v>
      </c>
      <c r="D5335" s="1">
        <v>0.27162302</v>
      </c>
      <c r="E5335" s="1">
        <v>1.8028606</v>
      </c>
      <c r="F5335" s="4">
        <f t="shared" si="1"/>
        <v>0.04243431444</v>
      </c>
      <c r="G5335" s="4">
        <f t="shared" si="2"/>
        <v>1.790467686</v>
      </c>
    </row>
    <row r="5336">
      <c r="A5336" s="1">
        <v>53.3099989891052</v>
      </c>
      <c r="B5336" s="1">
        <v>145.98412</v>
      </c>
      <c r="C5336" s="1">
        <v>0.38196218</v>
      </c>
      <c r="D5336" s="1">
        <v>0.29603857</v>
      </c>
      <c r="E5336" s="1">
        <v>1.8022728</v>
      </c>
      <c r="F5336" s="4">
        <f t="shared" si="1"/>
        <v>0.04244024222</v>
      </c>
      <c r="G5336" s="4">
        <f t="shared" si="2"/>
        <v>1.789879785</v>
      </c>
    </row>
    <row r="5337">
      <c r="A5337" s="1">
        <v>53.3200011253356</v>
      </c>
      <c r="B5337" s="1">
        <v>146.00507</v>
      </c>
      <c r="C5337" s="1">
        <v>0.38202882</v>
      </c>
      <c r="D5337" s="1">
        <v>0.31923336</v>
      </c>
      <c r="E5337" s="1">
        <v>1.8025312</v>
      </c>
      <c r="F5337" s="4">
        <f t="shared" si="1"/>
        <v>0.04244764667</v>
      </c>
      <c r="G5337" s="4">
        <f t="shared" si="2"/>
        <v>1.790138427</v>
      </c>
    </row>
    <row r="5338">
      <c r="A5338" s="1">
        <v>53.3299994468689</v>
      </c>
      <c r="B5338" s="1">
        <v>146.00316</v>
      </c>
      <c r="C5338" s="1">
        <v>0.38208213</v>
      </c>
      <c r="D5338" s="1">
        <v>0.31435025</v>
      </c>
      <c r="E5338" s="1">
        <v>1.8025079</v>
      </c>
      <c r="F5338" s="4">
        <f t="shared" si="1"/>
        <v>0.04245357</v>
      </c>
      <c r="G5338" s="4">
        <f t="shared" si="2"/>
        <v>1.790114847</v>
      </c>
    </row>
    <row r="5339">
      <c r="A5339" s="1">
        <v>53.3400015830993</v>
      </c>
      <c r="B5339" s="1">
        <v>145.97649</v>
      </c>
      <c r="C5339" s="1">
        <v>0.3821088</v>
      </c>
      <c r="D5339" s="1">
        <v>0.36684367</v>
      </c>
      <c r="E5339" s="1">
        <v>1.8021786</v>
      </c>
      <c r="F5339" s="4">
        <f t="shared" si="1"/>
        <v>0.04245653333</v>
      </c>
      <c r="G5339" s="4">
        <f t="shared" si="2"/>
        <v>1.789785588</v>
      </c>
    </row>
    <row r="5340">
      <c r="A5340" s="1">
        <v>53.3499999046325</v>
      </c>
      <c r="B5340" s="1">
        <v>146.0184</v>
      </c>
      <c r="C5340" s="1">
        <v>0.38213545</v>
      </c>
      <c r="D5340" s="1">
        <v>0.40590855</v>
      </c>
      <c r="E5340" s="1">
        <v>1.802696</v>
      </c>
      <c r="F5340" s="4">
        <f t="shared" si="1"/>
        <v>0.04245949444</v>
      </c>
      <c r="G5340" s="4">
        <f t="shared" si="2"/>
        <v>1.790302995</v>
      </c>
    </row>
    <row r="5341">
      <c r="A5341" s="1">
        <v>53.3599982261657</v>
      </c>
      <c r="B5341" s="1">
        <v>145.93077</v>
      </c>
      <c r="C5341" s="1">
        <v>0.38218877</v>
      </c>
      <c r="D5341" s="1">
        <v>0.4303241</v>
      </c>
      <c r="E5341" s="1">
        <v>1.8016142</v>
      </c>
      <c r="F5341" s="4">
        <f t="shared" si="1"/>
        <v>0.04246541889</v>
      </c>
      <c r="G5341" s="4">
        <f t="shared" si="2"/>
        <v>1.789221143</v>
      </c>
    </row>
    <row r="5342">
      <c r="A5342" s="1">
        <v>53.3700003623962</v>
      </c>
      <c r="B5342" s="1">
        <v>146.0565</v>
      </c>
      <c r="C5342" s="1">
        <v>0.38257536</v>
      </c>
      <c r="D5342" s="1">
        <v>0.11902582</v>
      </c>
      <c r="E5342" s="1">
        <v>1.8031664</v>
      </c>
      <c r="F5342" s="4">
        <f t="shared" si="1"/>
        <v>0.04250837333</v>
      </c>
      <c r="G5342" s="4">
        <f t="shared" si="2"/>
        <v>1.790773365</v>
      </c>
    </row>
    <row r="5343">
      <c r="A5343" s="1">
        <v>53.3799986839294</v>
      </c>
      <c r="B5343" s="1">
        <v>146.18604</v>
      </c>
      <c r="C5343" s="1">
        <v>0.382682</v>
      </c>
      <c r="D5343" s="1">
        <v>0.04577916</v>
      </c>
      <c r="E5343" s="1">
        <v>1.8047656</v>
      </c>
      <c r="F5343" s="4">
        <f t="shared" si="1"/>
        <v>0.04252022222</v>
      </c>
      <c r="G5343" s="4">
        <f t="shared" si="2"/>
        <v>1.792372625</v>
      </c>
    </row>
    <row r="5344">
      <c r="A5344" s="1">
        <v>53.3900008201599</v>
      </c>
      <c r="B5344" s="1">
        <v>146.27174</v>
      </c>
      <c r="C5344" s="1">
        <v>0.38262868</v>
      </c>
      <c r="D5344" s="1">
        <v>0.18006471</v>
      </c>
      <c r="E5344" s="1">
        <v>1.8058237</v>
      </c>
      <c r="F5344" s="4">
        <f t="shared" si="1"/>
        <v>0.04251429778</v>
      </c>
      <c r="G5344" s="4">
        <f t="shared" si="2"/>
        <v>1.793430649</v>
      </c>
    </row>
    <row r="5345">
      <c r="A5345" s="1">
        <v>53.3999991416931</v>
      </c>
      <c r="B5345" s="1">
        <v>146.31555</v>
      </c>
      <c r="C5345" s="1">
        <v>0.382642</v>
      </c>
      <c r="D5345" s="1">
        <v>0.26063603</v>
      </c>
      <c r="E5345" s="1">
        <v>1.8063647</v>
      </c>
      <c r="F5345" s="4">
        <f t="shared" si="1"/>
        <v>0.04251577778</v>
      </c>
      <c r="G5345" s="4">
        <f t="shared" si="2"/>
        <v>1.793971514</v>
      </c>
    </row>
    <row r="5346">
      <c r="A5346" s="1">
        <v>53.4100012779235</v>
      </c>
      <c r="B5346" s="1">
        <v>146.22221</v>
      </c>
      <c r="C5346" s="1">
        <v>0.382642</v>
      </c>
      <c r="D5346" s="1">
        <v>0.3277788</v>
      </c>
      <c r="E5346" s="1">
        <v>1.8052121</v>
      </c>
      <c r="F5346" s="4">
        <f t="shared" si="1"/>
        <v>0.04251577778</v>
      </c>
      <c r="G5346" s="4">
        <f t="shared" si="2"/>
        <v>1.792819168</v>
      </c>
    </row>
    <row r="5347">
      <c r="A5347" s="1">
        <v>53.4199995994567</v>
      </c>
      <c r="B5347" s="1">
        <v>146.23364</v>
      </c>
      <c r="C5347" s="1">
        <v>0.382642</v>
      </c>
      <c r="D5347" s="1">
        <v>0.4083501</v>
      </c>
      <c r="E5347" s="1">
        <v>1.8053533</v>
      </c>
      <c r="F5347" s="4">
        <f t="shared" si="1"/>
        <v>0.04251577778</v>
      </c>
      <c r="G5347" s="4">
        <f t="shared" si="2"/>
        <v>1.792960279</v>
      </c>
    </row>
    <row r="5348">
      <c r="A5348" s="1">
        <v>53.4300017356872</v>
      </c>
      <c r="B5348" s="1">
        <v>146.18793</v>
      </c>
      <c r="C5348" s="1">
        <v>0.38265535</v>
      </c>
      <c r="D5348" s="1">
        <v>0.46084356</v>
      </c>
      <c r="E5348" s="1">
        <v>1.804789</v>
      </c>
      <c r="F5348" s="4">
        <f t="shared" si="1"/>
        <v>0.04251726111</v>
      </c>
      <c r="G5348" s="4">
        <f t="shared" si="2"/>
        <v>1.792395958</v>
      </c>
    </row>
    <row r="5349">
      <c r="A5349" s="1">
        <v>53.4400000572204</v>
      </c>
      <c r="B5349" s="1">
        <v>146.16698</v>
      </c>
      <c r="C5349" s="1">
        <v>0.38297525</v>
      </c>
      <c r="D5349" s="1">
        <v>0.23377892</v>
      </c>
      <c r="E5349" s="1">
        <v>1.8045303</v>
      </c>
      <c r="F5349" s="4">
        <f t="shared" si="1"/>
        <v>0.04255280556</v>
      </c>
      <c r="G5349" s="4">
        <f t="shared" si="2"/>
        <v>1.792137316</v>
      </c>
    </row>
    <row r="5350">
      <c r="A5350" s="1">
        <v>53.4499983787536</v>
      </c>
      <c r="B5350" s="1">
        <v>146.34413</v>
      </c>
      <c r="C5350" s="1">
        <v>0.38328186</v>
      </c>
      <c r="D5350" s="1">
        <v>-0.03601294</v>
      </c>
      <c r="E5350" s="1">
        <v>1.8067174</v>
      </c>
      <c r="F5350" s="4">
        <f t="shared" si="1"/>
        <v>0.04258687333</v>
      </c>
      <c r="G5350" s="4">
        <f t="shared" si="2"/>
        <v>1.794324353</v>
      </c>
    </row>
    <row r="5351">
      <c r="A5351" s="1">
        <v>53.4600005149841</v>
      </c>
      <c r="B5351" s="1">
        <v>146.4527</v>
      </c>
      <c r="C5351" s="1">
        <v>0.38328186</v>
      </c>
      <c r="D5351" s="1">
        <v>0.028688274</v>
      </c>
      <c r="E5351" s="1">
        <v>1.8080578</v>
      </c>
      <c r="F5351" s="4">
        <f t="shared" si="1"/>
        <v>0.04258687333</v>
      </c>
      <c r="G5351" s="4">
        <f t="shared" si="2"/>
        <v>1.795664723</v>
      </c>
    </row>
    <row r="5352">
      <c r="A5352" s="1">
        <v>53.4699988365173</v>
      </c>
      <c r="B5352" s="1">
        <v>146.53842</v>
      </c>
      <c r="C5352" s="1">
        <v>0.38326854</v>
      </c>
      <c r="D5352" s="1">
        <v>0.12268815</v>
      </c>
      <c r="E5352" s="1">
        <v>1.8091161</v>
      </c>
      <c r="F5352" s="4">
        <f t="shared" si="1"/>
        <v>0.04258539333</v>
      </c>
      <c r="G5352" s="4">
        <f t="shared" si="2"/>
        <v>1.796722995</v>
      </c>
    </row>
    <row r="5353">
      <c r="A5353" s="1">
        <v>53.4800009727478</v>
      </c>
      <c r="B5353" s="1">
        <v>146.50986</v>
      </c>
      <c r="C5353" s="1">
        <v>0.38328186</v>
      </c>
      <c r="D5353" s="1">
        <v>0.18983093</v>
      </c>
      <c r="E5353" s="1">
        <v>1.8087634</v>
      </c>
      <c r="F5353" s="4">
        <f t="shared" si="1"/>
        <v>0.04258687333</v>
      </c>
      <c r="G5353" s="4">
        <f t="shared" si="2"/>
        <v>1.796370402</v>
      </c>
    </row>
    <row r="5354">
      <c r="A5354" s="1">
        <v>53.489999294281</v>
      </c>
      <c r="B5354" s="1">
        <v>146.48509</v>
      </c>
      <c r="C5354" s="1">
        <v>0.38328186</v>
      </c>
      <c r="D5354" s="1">
        <v>0.25697368</v>
      </c>
      <c r="E5354" s="1">
        <v>1.8084576</v>
      </c>
      <c r="F5354" s="4">
        <f t="shared" si="1"/>
        <v>0.04258687333</v>
      </c>
      <c r="G5354" s="4">
        <f t="shared" si="2"/>
        <v>1.7960646</v>
      </c>
    </row>
    <row r="5355">
      <c r="A5355" s="1">
        <v>53.5000014305114</v>
      </c>
      <c r="B5355" s="1">
        <v>146.47366</v>
      </c>
      <c r="C5355" s="1">
        <v>0.38330853</v>
      </c>
      <c r="D5355" s="1">
        <v>0.30946714</v>
      </c>
      <c r="E5355" s="1">
        <v>1.8083166</v>
      </c>
      <c r="F5355" s="4">
        <f t="shared" si="1"/>
        <v>0.04258983667</v>
      </c>
      <c r="G5355" s="4">
        <f t="shared" si="2"/>
        <v>1.795923489</v>
      </c>
    </row>
    <row r="5356">
      <c r="A5356" s="1">
        <v>53.5099997520446</v>
      </c>
      <c r="B5356" s="1">
        <v>146.39937</v>
      </c>
      <c r="C5356" s="1">
        <v>0.38336185</v>
      </c>
      <c r="D5356" s="1">
        <v>0.32045412</v>
      </c>
      <c r="E5356" s="1">
        <v>1.8073994</v>
      </c>
      <c r="F5356" s="4">
        <f t="shared" si="1"/>
        <v>0.04259576111</v>
      </c>
      <c r="G5356" s="4">
        <f t="shared" si="2"/>
        <v>1.795006328</v>
      </c>
    </row>
    <row r="5357">
      <c r="A5357" s="1">
        <v>53.5200018882751</v>
      </c>
      <c r="B5357" s="1">
        <v>146.43556</v>
      </c>
      <c r="C5357" s="1">
        <v>0.38345516</v>
      </c>
      <c r="D5357" s="1">
        <v>0.31801257</v>
      </c>
      <c r="E5357" s="1">
        <v>1.8078462</v>
      </c>
      <c r="F5357" s="4">
        <f t="shared" si="1"/>
        <v>0.04260612889</v>
      </c>
      <c r="G5357" s="4">
        <f t="shared" si="2"/>
        <v>1.795453119</v>
      </c>
    </row>
    <row r="5358">
      <c r="A5358" s="1">
        <v>53.5300002098083</v>
      </c>
      <c r="B5358" s="1">
        <v>146.43747</v>
      </c>
      <c r="C5358" s="1">
        <v>0.38362843</v>
      </c>
      <c r="D5358" s="1">
        <v>0.21790881</v>
      </c>
      <c r="E5358" s="1">
        <v>1.8078697</v>
      </c>
      <c r="F5358" s="4">
        <f t="shared" si="1"/>
        <v>0.04262538111</v>
      </c>
      <c r="G5358" s="4">
        <f t="shared" si="2"/>
        <v>1.795476699</v>
      </c>
    </row>
    <row r="5359">
      <c r="A5359" s="1">
        <v>53.5399985313415</v>
      </c>
      <c r="B5359" s="1">
        <v>146.50604</v>
      </c>
      <c r="C5359" s="1">
        <v>0.38374838</v>
      </c>
      <c r="D5359" s="1">
        <v>0.14588293</v>
      </c>
      <c r="E5359" s="1">
        <v>1.8087162</v>
      </c>
      <c r="F5359" s="4">
        <f t="shared" si="1"/>
        <v>0.04263870889</v>
      </c>
      <c r="G5359" s="4">
        <f t="shared" si="2"/>
        <v>1.796323242</v>
      </c>
    </row>
    <row r="5360">
      <c r="A5360" s="1">
        <v>53.550000667572</v>
      </c>
      <c r="B5360" s="1">
        <v>146.58795</v>
      </c>
      <c r="C5360" s="1">
        <v>0.38374838</v>
      </c>
      <c r="D5360" s="1">
        <v>0.22523348</v>
      </c>
      <c r="E5360" s="1">
        <v>1.8097275</v>
      </c>
      <c r="F5360" s="4">
        <f t="shared" si="1"/>
        <v>0.04263870889</v>
      </c>
      <c r="G5360" s="4">
        <f t="shared" si="2"/>
        <v>1.797334477</v>
      </c>
    </row>
    <row r="5361">
      <c r="A5361" s="1">
        <v>53.5599989891052</v>
      </c>
      <c r="B5361" s="1">
        <v>146.52129</v>
      </c>
      <c r="C5361" s="1">
        <v>0.38376173</v>
      </c>
      <c r="D5361" s="1">
        <v>0.29237625</v>
      </c>
      <c r="E5361" s="1">
        <v>1.8089044</v>
      </c>
      <c r="F5361" s="4">
        <f t="shared" si="1"/>
        <v>0.04264019222</v>
      </c>
      <c r="G5361" s="4">
        <f t="shared" si="2"/>
        <v>1.796511514</v>
      </c>
    </row>
    <row r="5362">
      <c r="A5362" s="1">
        <v>53.5700011253356</v>
      </c>
      <c r="B5362" s="1">
        <v>146.54794</v>
      </c>
      <c r="C5362" s="1">
        <v>0.38376173</v>
      </c>
      <c r="D5362" s="1">
        <v>0.359519</v>
      </c>
      <c r="E5362" s="1">
        <v>1.8092337</v>
      </c>
      <c r="F5362" s="4">
        <f t="shared" si="1"/>
        <v>0.04264019222</v>
      </c>
      <c r="G5362" s="4">
        <f t="shared" si="2"/>
        <v>1.796840526</v>
      </c>
    </row>
    <row r="5363">
      <c r="A5363" s="1">
        <v>53.5799994468689</v>
      </c>
      <c r="B5363" s="1">
        <v>146.51747</v>
      </c>
      <c r="C5363" s="1">
        <v>0.38376173</v>
      </c>
      <c r="D5363" s="1">
        <v>0.44009033</v>
      </c>
      <c r="E5363" s="1">
        <v>1.8088573</v>
      </c>
      <c r="F5363" s="4">
        <f t="shared" si="1"/>
        <v>0.04264019222</v>
      </c>
      <c r="G5363" s="4">
        <f t="shared" si="2"/>
        <v>1.796464353</v>
      </c>
    </row>
    <row r="5364">
      <c r="A5364" s="1">
        <v>53.5900015830993</v>
      </c>
      <c r="B5364" s="1">
        <v>146.50986</v>
      </c>
      <c r="C5364" s="1">
        <v>0.38404167</v>
      </c>
      <c r="D5364" s="1">
        <v>0.25453213</v>
      </c>
      <c r="E5364" s="1">
        <v>1.8087634</v>
      </c>
      <c r="F5364" s="4">
        <f t="shared" si="1"/>
        <v>0.04267129667</v>
      </c>
      <c r="G5364" s="4">
        <f t="shared" si="2"/>
        <v>1.796370402</v>
      </c>
    </row>
    <row r="5365">
      <c r="A5365" s="1">
        <v>53.5999999046325</v>
      </c>
      <c r="B5365" s="1">
        <v>146.66034</v>
      </c>
      <c r="C5365" s="1">
        <v>0.3843216</v>
      </c>
      <c r="D5365" s="5">
        <v>-6.103888E-4</v>
      </c>
      <c r="E5365" s="1">
        <v>1.8106211</v>
      </c>
      <c r="F5365" s="4">
        <f t="shared" si="1"/>
        <v>0.0427024</v>
      </c>
      <c r="G5365" s="4">
        <f t="shared" si="2"/>
        <v>1.79822818</v>
      </c>
    </row>
    <row r="5366">
      <c r="A5366" s="1">
        <v>53.6099982261657</v>
      </c>
      <c r="B5366" s="1">
        <v>146.74986</v>
      </c>
      <c r="C5366" s="1">
        <v>0.38421497</v>
      </c>
      <c r="D5366" s="1">
        <v>0.17396082</v>
      </c>
      <c r="E5366" s="1">
        <v>1.8117265</v>
      </c>
      <c r="F5366" s="4">
        <f t="shared" si="1"/>
        <v>0.04269055222</v>
      </c>
      <c r="G5366" s="4">
        <f t="shared" si="2"/>
        <v>1.799333365</v>
      </c>
    </row>
    <row r="5367">
      <c r="A5367" s="1">
        <v>53.6200003623962</v>
      </c>
      <c r="B5367" s="1">
        <v>146.79178</v>
      </c>
      <c r="C5367" s="1">
        <v>0.38413498</v>
      </c>
      <c r="D5367" s="1">
        <v>0.33510345</v>
      </c>
      <c r="E5367" s="1">
        <v>1.8122438</v>
      </c>
      <c r="F5367" s="4">
        <f t="shared" si="1"/>
        <v>0.04268166444</v>
      </c>
      <c r="G5367" s="4">
        <f t="shared" si="2"/>
        <v>1.799850896</v>
      </c>
    </row>
    <row r="5368">
      <c r="A5368" s="1">
        <v>53.6299986839294</v>
      </c>
      <c r="B5368" s="1">
        <v>146.74986</v>
      </c>
      <c r="C5368" s="1">
        <v>0.3841483</v>
      </c>
      <c r="D5368" s="1">
        <v>0.40224624</v>
      </c>
      <c r="E5368" s="1">
        <v>1.8117265</v>
      </c>
      <c r="F5368" s="4">
        <f t="shared" si="1"/>
        <v>0.04268314444</v>
      </c>
      <c r="G5368" s="4">
        <f t="shared" si="2"/>
        <v>1.799333365</v>
      </c>
    </row>
    <row r="5369">
      <c r="A5369" s="1">
        <v>53.6400008201599</v>
      </c>
      <c r="B5369" s="1">
        <v>146.69844</v>
      </c>
      <c r="C5369" s="1">
        <v>0.3841883</v>
      </c>
      <c r="D5369" s="1">
        <v>0.44131112</v>
      </c>
      <c r="E5369" s="1">
        <v>1.8110915</v>
      </c>
      <c r="F5369" s="4">
        <f t="shared" si="1"/>
        <v>0.04268758889</v>
      </c>
      <c r="G5369" s="4">
        <f t="shared" si="2"/>
        <v>1.798698551</v>
      </c>
    </row>
    <row r="5370">
      <c r="A5370" s="1">
        <v>53.6499991416931</v>
      </c>
      <c r="B5370" s="1">
        <v>146.74033</v>
      </c>
      <c r="C5370" s="1">
        <v>0.3845749</v>
      </c>
      <c r="D5370" s="1">
        <v>0.13001283</v>
      </c>
      <c r="E5370" s="1">
        <v>1.8116087</v>
      </c>
      <c r="F5370" s="4">
        <f t="shared" si="1"/>
        <v>0.04273054444</v>
      </c>
      <c r="G5370" s="4">
        <f t="shared" si="2"/>
        <v>1.799215711</v>
      </c>
    </row>
    <row r="5371">
      <c r="A5371" s="1">
        <v>53.6600012779235</v>
      </c>
      <c r="B5371" s="1">
        <v>146.79749</v>
      </c>
      <c r="C5371" s="1">
        <v>0.38468152</v>
      </c>
      <c r="D5371" s="1">
        <v>0.07141549</v>
      </c>
      <c r="E5371" s="1">
        <v>1.8123144</v>
      </c>
      <c r="F5371" s="4">
        <f t="shared" si="1"/>
        <v>0.04274239111</v>
      </c>
      <c r="G5371" s="4">
        <f t="shared" si="2"/>
        <v>1.79992139</v>
      </c>
    </row>
    <row r="5372">
      <c r="A5372" s="1">
        <v>53.6699995994567</v>
      </c>
      <c r="B5372" s="1">
        <v>146.90605</v>
      </c>
      <c r="C5372" s="1">
        <v>0.38461488</v>
      </c>
      <c r="D5372" s="1">
        <v>0.20570104</v>
      </c>
      <c r="E5372" s="1">
        <v>1.8136548</v>
      </c>
      <c r="F5372" s="4">
        <f t="shared" si="1"/>
        <v>0.04273498667</v>
      </c>
      <c r="G5372" s="4">
        <f t="shared" si="2"/>
        <v>1.801261637</v>
      </c>
    </row>
    <row r="5373">
      <c r="A5373" s="1">
        <v>53.6800017356872</v>
      </c>
      <c r="B5373" s="1">
        <v>146.89462</v>
      </c>
      <c r="C5373" s="1">
        <v>0.38460153</v>
      </c>
      <c r="D5373" s="1">
        <v>0.29970092</v>
      </c>
      <c r="E5373" s="1">
        <v>1.8135136</v>
      </c>
      <c r="F5373" s="4">
        <f t="shared" si="1"/>
        <v>0.04273350333</v>
      </c>
      <c r="G5373" s="4">
        <f t="shared" si="2"/>
        <v>1.801120526</v>
      </c>
    </row>
    <row r="5374">
      <c r="A5374" s="1">
        <v>53.6900000572204</v>
      </c>
      <c r="B5374" s="1">
        <v>146.85843</v>
      </c>
      <c r="C5374" s="1">
        <v>0.38460153</v>
      </c>
      <c r="D5374" s="1">
        <v>0.38027224</v>
      </c>
      <c r="E5374" s="1">
        <v>1.8130668</v>
      </c>
      <c r="F5374" s="4">
        <f t="shared" si="1"/>
        <v>0.04273350333</v>
      </c>
      <c r="G5374" s="4">
        <f t="shared" si="2"/>
        <v>1.800673736</v>
      </c>
    </row>
    <row r="5375">
      <c r="A5375" s="1">
        <v>53.6999983787536</v>
      </c>
      <c r="B5375" s="1">
        <v>146.86986</v>
      </c>
      <c r="C5375" s="1">
        <v>0.38461488</v>
      </c>
      <c r="D5375" s="1">
        <v>0.43398646</v>
      </c>
      <c r="E5375" s="1">
        <v>1.813208</v>
      </c>
      <c r="F5375" s="4">
        <f t="shared" si="1"/>
        <v>0.04273498667</v>
      </c>
      <c r="G5375" s="4">
        <f t="shared" si="2"/>
        <v>1.800814847</v>
      </c>
    </row>
    <row r="5376">
      <c r="A5376" s="1">
        <v>53.7100005149841</v>
      </c>
      <c r="B5376" s="1">
        <v>146.79749</v>
      </c>
      <c r="C5376" s="1">
        <v>0.38476148</v>
      </c>
      <c r="D5376" s="1">
        <v>0.38881767</v>
      </c>
      <c r="E5376" s="1">
        <v>1.8123144</v>
      </c>
      <c r="F5376" s="4">
        <f t="shared" si="1"/>
        <v>0.04275127556</v>
      </c>
      <c r="G5376" s="4">
        <f t="shared" si="2"/>
        <v>1.79992139</v>
      </c>
    </row>
    <row r="5377">
      <c r="A5377" s="1">
        <v>53.7199988365173</v>
      </c>
      <c r="B5377" s="1">
        <v>146.90796</v>
      </c>
      <c r="C5377" s="1">
        <v>0.38516137</v>
      </c>
      <c r="D5377" s="1">
        <v>0.034792162</v>
      </c>
      <c r="E5377" s="1">
        <v>1.8136784</v>
      </c>
      <c r="F5377" s="4">
        <f t="shared" si="1"/>
        <v>0.04279570778</v>
      </c>
      <c r="G5377" s="4">
        <f t="shared" si="2"/>
        <v>1.801285217</v>
      </c>
    </row>
    <row r="5378">
      <c r="A5378" s="1">
        <v>53.7300009727478</v>
      </c>
      <c r="B5378" s="1">
        <v>147.03178</v>
      </c>
      <c r="C5378" s="1">
        <v>0.3852414</v>
      </c>
      <c r="D5378" s="1">
        <v>0.003051944</v>
      </c>
      <c r="E5378" s="1">
        <v>1.8152069</v>
      </c>
      <c r="F5378" s="4">
        <f t="shared" si="1"/>
        <v>0.0428046</v>
      </c>
      <c r="G5378" s="4">
        <f t="shared" si="2"/>
        <v>1.802813859</v>
      </c>
    </row>
    <row r="5379">
      <c r="A5379" s="1">
        <v>53.739999294281</v>
      </c>
      <c r="B5379" s="1">
        <v>147.09654</v>
      </c>
      <c r="C5379" s="1">
        <v>0.38521472</v>
      </c>
      <c r="D5379" s="1">
        <v>0.110480376</v>
      </c>
      <c r="E5379" s="1">
        <v>1.8160065</v>
      </c>
      <c r="F5379" s="4">
        <f t="shared" si="1"/>
        <v>0.04280163556</v>
      </c>
      <c r="G5379" s="4">
        <f t="shared" si="2"/>
        <v>1.803613365</v>
      </c>
    </row>
    <row r="5380">
      <c r="A5380" s="1">
        <v>53.7500014305114</v>
      </c>
      <c r="B5380" s="1">
        <v>147.14989</v>
      </c>
      <c r="C5380" s="1">
        <v>0.38522807</v>
      </c>
      <c r="D5380" s="1">
        <v>0.1641946</v>
      </c>
      <c r="E5380" s="1">
        <v>1.8166649</v>
      </c>
      <c r="F5380" s="4">
        <f t="shared" si="1"/>
        <v>0.04280311889</v>
      </c>
      <c r="G5380" s="4">
        <f t="shared" si="2"/>
        <v>1.804272007</v>
      </c>
    </row>
    <row r="5381">
      <c r="A5381" s="1">
        <v>53.7599997520446</v>
      </c>
      <c r="B5381" s="1">
        <v>147.09464</v>
      </c>
      <c r="C5381" s="1">
        <v>0.3852414</v>
      </c>
      <c r="D5381" s="1">
        <v>0.23011659</v>
      </c>
      <c r="E5381" s="1">
        <v>1.8159829</v>
      </c>
      <c r="F5381" s="4">
        <f t="shared" si="1"/>
        <v>0.0428046</v>
      </c>
      <c r="G5381" s="4">
        <f t="shared" si="2"/>
        <v>1.803589909</v>
      </c>
    </row>
    <row r="5382">
      <c r="A5382" s="1">
        <v>53.7700018882751</v>
      </c>
      <c r="B5382" s="1">
        <v>147.10988</v>
      </c>
      <c r="C5382" s="1">
        <v>0.3852414</v>
      </c>
      <c r="D5382" s="1">
        <v>0.3106879</v>
      </c>
      <c r="E5382" s="1">
        <v>1.8161712</v>
      </c>
      <c r="F5382" s="4">
        <f t="shared" si="1"/>
        <v>0.0428046</v>
      </c>
      <c r="G5382" s="4">
        <f t="shared" si="2"/>
        <v>1.803778057</v>
      </c>
    </row>
    <row r="5383">
      <c r="A5383" s="1">
        <v>53.7800002098083</v>
      </c>
      <c r="B5383" s="1">
        <v>147.05273</v>
      </c>
      <c r="C5383" s="1">
        <v>0.3852547</v>
      </c>
      <c r="D5383" s="1">
        <v>0.36440212</v>
      </c>
      <c r="E5383" s="1">
        <v>1.8154655</v>
      </c>
      <c r="F5383" s="4">
        <f t="shared" si="1"/>
        <v>0.04280607778</v>
      </c>
      <c r="G5383" s="4">
        <f t="shared" si="2"/>
        <v>1.803072501</v>
      </c>
    </row>
    <row r="5384">
      <c r="A5384" s="1">
        <v>53.7899985313415</v>
      </c>
      <c r="B5384" s="1">
        <v>147.0013</v>
      </c>
      <c r="C5384" s="1">
        <v>0.38528138</v>
      </c>
      <c r="D5384" s="1">
        <v>0.41811633</v>
      </c>
      <c r="E5384" s="1">
        <v>1.8148307</v>
      </c>
      <c r="F5384" s="4">
        <f t="shared" si="1"/>
        <v>0.04280904222</v>
      </c>
      <c r="G5384" s="4">
        <f t="shared" si="2"/>
        <v>1.802437563</v>
      </c>
    </row>
    <row r="5385">
      <c r="A5385" s="1">
        <v>53.800000667572</v>
      </c>
      <c r="B5385" s="1">
        <v>147.04701</v>
      </c>
      <c r="C5385" s="1">
        <v>0.38534802</v>
      </c>
      <c r="D5385" s="1">
        <v>0.4266618</v>
      </c>
      <c r="E5385" s="1">
        <v>1.815395</v>
      </c>
      <c r="F5385" s="4">
        <f t="shared" si="1"/>
        <v>0.04281644667</v>
      </c>
      <c r="G5385" s="4">
        <f t="shared" si="2"/>
        <v>1.803001884</v>
      </c>
    </row>
    <row r="5386">
      <c r="A5386" s="1">
        <v>53.8099989891052</v>
      </c>
      <c r="B5386" s="1">
        <v>146.99559</v>
      </c>
      <c r="C5386" s="1">
        <v>0.38544133</v>
      </c>
      <c r="D5386" s="1">
        <v>0.39492157</v>
      </c>
      <c r="E5386" s="1">
        <v>1.8147601</v>
      </c>
      <c r="F5386" s="4">
        <f t="shared" si="1"/>
        <v>0.04282681444</v>
      </c>
      <c r="G5386" s="4">
        <f t="shared" si="2"/>
        <v>1.802367069</v>
      </c>
    </row>
    <row r="5387">
      <c r="A5387" s="1">
        <v>53.8200011253356</v>
      </c>
      <c r="B5387" s="1">
        <v>147.0413</v>
      </c>
      <c r="C5387" s="1">
        <v>0.38554797</v>
      </c>
      <c r="D5387" s="1">
        <v>0.36440212</v>
      </c>
      <c r="E5387" s="1">
        <v>1.8153244</v>
      </c>
      <c r="F5387" s="4">
        <f t="shared" si="1"/>
        <v>0.04283866333</v>
      </c>
      <c r="G5387" s="4">
        <f t="shared" si="2"/>
        <v>1.80293139</v>
      </c>
    </row>
    <row r="5388">
      <c r="A5388" s="1">
        <v>53.8299994468689</v>
      </c>
      <c r="B5388" s="1">
        <v>147.05273</v>
      </c>
      <c r="C5388" s="1">
        <v>0.38564128</v>
      </c>
      <c r="D5388" s="1">
        <v>0.3326619</v>
      </c>
      <c r="E5388" s="1">
        <v>1.8154655</v>
      </c>
      <c r="F5388" s="4">
        <f t="shared" si="1"/>
        <v>0.04284903111</v>
      </c>
      <c r="G5388" s="4">
        <f t="shared" si="2"/>
        <v>1.803072501</v>
      </c>
    </row>
    <row r="5389">
      <c r="A5389" s="1">
        <v>53.8400015830993</v>
      </c>
      <c r="B5389" s="1">
        <v>147.0794</v>
      </c>
      <c r="C5389" s="1">
        <v>0.3857079</v>
      </c>
      <c r="D5389" s="1">
        <v>0.34120736</v>
      </c>
      <c r="E5389" s="1">
        <v>1.8157948</v>
      </c>
      <c r="F5389" s="4">
        <f t="shared" si="1"/>
        <v>0.04285643333</v>
      </c>
      <c r="G5389" s="4">
        <f t="shared" si="2"/>
        <v>1.80340176</v>
      </c>
    </row>
    <row r="5390">
      <c r="A5390" s="1">
        <v>53.8499999046325</v>
      </c>
      <c r="B5390" s="1">
        <v>147.12512</v>
      </c>
      <c r="C5390" s="1">
        <v>0.38572127</v>
      </c>
      <c r="D5390" s="1">
        <v>0.40712935</v>
      </c>
      <c r="E5390" s="1">
        <v>1.8163593</v>
      </c>
      <c r="F5390" s="4">
        <f t="shared" si="1"/>
        <v>0.04285791889</v>
      </c>
      <c r="G5390" s="4">
        <f t="shared" si="2"/>
        <v>1.803966205</v>
      </c>
    </row>
    <row r="5391">
      <c r="A5391" s="1">
        <v>53.8599982261657</v>
      </c>
      <c r="B5391" s="1">
        <v>147.09084</v>
      </c>
      <c r="C5391" s="1">
        <v>0.38577458</v>
      </c>
      <c r="D5391" s="1">
        <v>0.43276566</v>
      </c>
      <c r="E5391" s="1">
        <v>1.815936</v>
      </c>
      <c r="F5391" s="4">
        <f t="shared" si="1"/>
        <v>0.04286384222</v>
      </c>
      <c r="G5391" s="4">
        <f t="shared" si="2"/>
        <v>1.803542995</v>
      </c>
    </row>
    <row r="5392">
      <c r="A5392" s="1">
        <v>53.8700003623962</v>
      </c>
      <c r="B5392" s="1">
        <v>147.17845</v>
      </c>
      <c r="C5392" s="1">
        <v>0.38618782</v>
      </c>
      <c r="D5392" s="1">
        <v>0.07874016</v>
      </c>
      <c r="E5392" s="1">
        <v>1.8170177</v>
      </c>
      <c r="F5392" s="4">
        <f t="shared" si="1"/>
        <v>0.04290975778</v>
      </c>
      <c r="G5392" s="4">
        <f t="shared" si="2"/>
        <v>1.8046246</v>
      </c>
    </row>
    <row r="5393">
      <c r="A5393" s="1">
        <v>53.8799986839294</v>
      </c>
      <c r="B5393" s="1">
        <v>147.33084</v>
      </c>
      <c r="C5393" s="1">
        <v>0.38628113</v>
      </c>
      <c r="D5393" s="1">
        <v>0.04577916</v>
      </c>
      <c r="E5393" s="1">
        <v>1.818899</v>
      </c>
      <c r="F5393" s="4">
        <f t="shared" si="1"/>
        <v>0.04292012556</v>
      </c>
      <c r="G5393" s="4">
        <f t="shared" si="2"/>
        <v>1.806505958</v>
      </c>
    </row>
    <row r="5394">
      <c r="A5394" s="1">
        <v>53.8900008201599</v>
      </c>
      <c r="B5394" s="1">
        <v>147.36324</v>
      </c>
      <c r="C5394" s="1">
        <v>0.38618782</v>
      </c>
      <c r="D5394" s="1">
        <v>0.20692182</v>
      </c>
      <c r="E5394" s="1">
        <v>1.8192989</v>
      </c>
      <c r="F5394" s="4">
        <f t="shared" si="1"/>
        <v>0.04290975778</v>
      </c>
      <c r="G5394" s="4">
        <f t="shared" si="2"/>
        <v>1.806905958</v>
      </c>
    </row>
    <row r="5395">
      <c r="A5395" s="1">
        <v>53.8999991416931</v>
      </c>
      <c r="B5395" s="1">
        <v>147.4318</v>
      </c>
      <c r="C5395" s="1">
        <v>0.3861745</v>
      </c>
      <c r="D5395" s="1">
        <v>0.30092168</v>
      </c>
      <c r="E5395" s="1">
        <v>1.8201454</v>
      </c>
      <c r="F5395" s="4">
        <f t="shared" si="1"/>
        <v>0.04290827778</v>
      </c>
      <c r="G5395" s="4">
        <f t="shared" si="2"/>
        <v>1.807752378</v>
      </c>
    </row>
    <row r="5396">
      <c r="A5396" s="1">
        <v>53.9100012779235</v>
      </c>
      <c r="B5396" s="1">
        <v>147.32132</v>
      </c>
      <c r="C5396" s="1">
        <v>0.3861745</v>
      </c>
      <c r="D5396" s="1">
        <v>0.36806446</v>
      </c>
      <c r="E5396" s="1">
        <v>1.8187815</v>
      </c>
      <c r="F5396" s="4">
        <f t="shared" si="1"/>
        <v>0.04290827778</v>
      </c>
      <c r="G5396" s="4">
        <f t="shared" si="2"/>
        <v>1.806388427</v>
      </c>
    </row>
    <row r="5397">
      <c r="A5397" s="1">
        <v>53.9199995994567</v>
      </c>
      <c r="B5397" s="1">
        <v>147.32893</v>
      </c>
      <c r="C5397" s="1">
        <v>0.38618782</v>
      </c>
      <c r="D5397" s="1">
        <v>0.43398646</v>
      </c>
      <c r="E5397" s="1">
        <v>1.8188754</v>
      </c>
      <c r="F5397" s="4">
        <f t="shared" si="1"/>
        <v>0.04290975778</v>
      </c>
      <c r="G5397" s="4">
        <f t="shared" si="2"/>
        <v>1.806482378</v>
      </c>
    </row>
    <row r="5398">
      <c r="A5398" s="1">
        <v>53.9300017356872</v>
      </c>
      <c r="B5398" s="1">
        <v>147.32512</v>
      </c>
      <c r="C5398" s="1">
        <v>0.38652107</v>
      </c>
      <c r="D5398" s="1">
        <v>0.1910517</v>
      </c>
      <c r="E5398" s="1">
        <v>1.8188285</v>
      </c>
      <c r="F5398" s="4">
        <f t="shared" si="1"/>
        <v>0.04294678556</v>
      </c>
      <c r="G5398" s="4">
        <f t="shared" si="2"/>
        <v>1.806435341</v>
      </c>
    </row>
    <row r="5399">
      <c r="A5399" s="1">
        <v>53.9400000572204</v>
      </c>
      <c r="B5399" s="1">
        <v>147.45847</v>
      </c>
      <c r="C5399" s="1">
        <v>0.38672101</v>
      </c>
      <c r="D5399" s="1">
        <v>0.017701276</v>
      </c>
      <c r="E5399" s="1">
        <v>1.8204745</v>
      </c>
      <c r="F5399" s="4">
        <f t="shared" si="1"/>
        <v>0.04296900111</v>
      </c>
      <c r="G5399" s="4">
        <f t="shared" si="2"/>
        <v>1.808081637</v>
      </c>
    </row>
    <row r="5400">
      <c r="A5400" s="1">
        <v>53.9499983787536</v>
      </c>
      <c r="B5400" s="1">
        <v>147.56514</v>
      </c>
      <c r="C5400" s="1">
        <v>0.3866677</v>
      </c>
      <c r="D5400" s="1">
        <v>0.13855827</v>
      </c>
      <c r="E5400" s="1">
        <v>1.8217915</v>
      </c>
      <c r="F5400" s="4">
        <f t="shared" si="1"/>
        <v>0.04296307778</v>
      </c>
      <c r="G5400" s="4">
        <f t="shared" si="2"/>
        <v>1.809398551</v>
      </c>
    </row>
    <row r="5401">
      <c r="A5401" s="1">
        <v>53.9600005149841</v>
      </c>
      <c r="B5401" s="1">
        <v>147.53085</v>
      </c>
      <c r="C5401" s="1">
        <v>0.38668105</v>
      </c>
      <c r="D5401" s="1">
        <v>0.21912959</v>
      </c>
      <c r="E5401" s="1">
        <v>1.8213682</v>
      </c>
      <c r="F5401" s="4">
        <f t="shared" si="1"/>
        <v>0.04296456111</v>
      </c>
      <c r="G5401" s="4">
        <f t="shared" si="2"/>
        <v>1.808975217</v>
      </c>
    </row>
    <row r="5402">
      <c r="A5402" s="1">
        <v>53.9699988365173</v>
      </c>
      <c r="B5402" s="1">
        <v>147.5499</v>
      </c>
      <c r="C5402" s="1">
        <v>0.38668105</v>
      </c>
      <c r="D5402" s="1">
        <v>0.28627235</v>
      </c>
      <c r="E5402" s="1">
        <v>1.8216034</v>
      </c>
      <c r="F5402" s="4">
        <f t="shared" si="1"/>
        <v>0.04296456111</v>
      </c>
      <c r="G5402" s="4">
        <f t="shared" si="2"/>
        <v>1.809210402</v>
      </c>
    </row>
    <row r="5403">
      <c r="A5403" s="1">
        <v>53.9800009727478</v>
      </c>
      <c r="B5403" s="1">
        <v>147.49275</v>
      </c>
      <c r="C5403" s="1">
        <v>0.38668105</v>
      </c>
      <c r="D5403" s="1">
        <v>0.36684367</v>
      </c>
      <c r="E5403" s="1">
        <v>1.8208979</v>
      </c>
      <c r="F5403" s="4">
        <f t="shared" si="1"/>
        <v>0.04296456111</v>
      </c>
      <c r="G5403" s="4">
        <f t="shared" si="2"/>
        <v>1.808504847</v>
      </c>
    </row>
    <row r="5404">
      <c r="A5404" s="1">
        <v>53.989999294281</v>
      </c>
      <c r="B5404" s="1">
        <v>147.44704</v>
      </c>
      <c r="C5404" s="1">
        <v>0.38669437</v>
      </c>
      <c r="D5404" s="1">
        <v>0.4205579</v>
      </c>
      <c r="E5404" s="1">
        <v>1.8203335</v>
      </c>
      <c r="F5404" s="4">
        <f t="shared" si="1"/>
        <v>0.04296604111</v>
      </c>
      <c r="G5404" s="4">
        <f t="shared" si="2"/>
        <v>1.807940526</v>
      </c>
    </row>
    <row r="5405">
      <c r="A5405" s="1">
        <v>54.0000014305114</v>
      </c>
      <c r="B5405" s="1">
        <v>147.48132</v>
      </c>
      <c r="C5405" s="1">
        <v>0.38690764</v>
      </c>
      <c r="D5405" s="1">
        <v>0.30458403</v>
      </c>
      <c r="E5405" s="1">
        <v>1.8207568</v>
      </c>
      <c r="F5405" s="4">
        <f t="shared" si="1"/>
        <v>0.04298973778</v>
      </c>
      <c r="G5405" s="4">
        <f t="shared" si="2"/>
        <v>1.808363736</v>
      </c>
    </row>
    <row r="5406">
      <c r="A5406" s="1">
        <v>54.0099997520446</v>
      </c>
      <c r="B5406" s="1">
        <v>147.54419</v>
      </c>
      <c r="C5406" s="1">
        <v>0.38732088</v>
      </c>
      <c r="D5406" s="1">
        <v>-0.06164927</v>
      </c>
      <c r="E5406" s="1">
        <v>1.821533</v>
      </c>
      <c r="F5406" s="4">
        <f t="shared" si="1"/>
        <v>0.04303565333</v>
      </c>
      <c r="G5406" s="4">
        <f t="shared" si="2"/>
        <v>1.809139909</v>
      </c>
    </row>
    <row r="5407">
      <c r="A5407" s="1">
        <v>54.0200018882751</v>
      </c>
      <c r="B5407" s="1">
        <v>147.76515</v>
      </c>
      <c r="C5407" s="1">
        <v>0.38733423</v>
      </c>
      <c r="D5407" s="1">
        <v>-0.023805164</v>
      </c>
      <c r="E5407" s="1">
        <v>1.8242608</v>
      </c>
      <c r="F5407" s="4">
        <f t="shared" si="1"/>
        <v>0.04303713667</v>
      </c>
      <c r="G5407" s="4">
        <f t="shared" si="2"/>
        <v>1.81186781</v>
      </c>
    </row>
    <row r="5408">
      <c r="A5408" s="1">
        <v>54.0300002098083</v>
      </c>
      <c r="B5408" s="1">
        <v>147.75754</v>
      </c>
      <c r="C5408" s="1">
        <v>0.38730755</v>
      </c>
      <c r="D5408" s="1">
        <v>0.08362327</v>
      </c>
      <c r="E5408" s="1">
        <v>1.8241668</v>
      </c>
      <c r="F5408" s="4">
        <f t="shared" si="1"/>
        <v>0.04303417222</v>
      </c>
      <c r="G5408" s="4">
        <f t="shared" si="2"/>
        <v>1.811773859</v>
      </c>
    </row>
    <row r="5409">
      <c r="A5409" s="1">
        <v>54.0399985313415</v>
      </c>
      <c r="B5409" s="1">
        <v>147.7804</v>
      </c>
      <c r="C5409" s="1">
        <v>0.38732088</v>
      </c>
      <c r="D5409" s="1">
        <v>0.15076604</v>
      </c>
      <c r="E5409" s="1">
        <v>1.8244491</v>
      </c>
      <c r="F5409" s="4">
        <f t="shared" si="1"/>
        <v>0.04303565333</v>
      </c>
      <c r="G5409" s="4">
        <f t="shared" si="2"/>
        <v>1.812056081</v>
      </c>
    </row>
    <row r="5410">
      <c r="A5410" s="1">
        <v>54.050000667572</v>
      </c>
      <c r="B5410" s="1">
        <v>147.81659</v>
      </c>
      <c r="C5410" s="1">
        <v>0.38736087</v>
      </c>
      <c r="D5410" s="1">
        <v>0.17762315</v>
      </c>
      <c r="E5410" s="1">
        <v>1.8248959</v>
      </c>
      <c r="F5410" s="4">
        <f t="shared" si="1"/>
        <v>0.04304009667</v>
      </c>
      <c r="G5410" s="4">
        <f t="shared" si="2"/>
        <v>1.812502872</v>
      </c>
    </row>
    <row r="5411">
      <c r="A5411" s="1">
        <v>54.0599989891052</v>
      </c>
      <c r="B5411" s="1">
        <v>147.75563</v>
      </c>
      <c r="C5411" s="1">
        <v>0.38745418</v>
      </c>
      <c r="D5411" s="1">
        <v>0.16175304</v>
      </c>
      <c r="E5411" s="1">
        <v>1.8241433</v>
      </c>
      <c r="F5411" s="4">
        <f t="shared" si="1"/>
        <v>0.04305046444</v>
      </c>
      <c r="G5411" s="4">
        <f t="shared" si="2"/>
        <v>1.811750279</v>
      </c>
    </row>
    <row r="5412">
      <c r="A5412" s="1">
        <v>54.0700011253356</v>
      </c>
      <c r="B5412" s="1">
        <v>147.81468</v>
      </c>
      <c r="C5412" s="1">
        <v>0.38753417</v>
      </c>
      <c r="D5412" s="1">
        <v>0.14466216</v>
      </c>
      <c r="E5412" s="1">
        <v>1.8248723</v>
      </c>
      <c r="F5412" s="4">
        <f t="shared" si="1"/>
        <v>0.04305935222</v>
      </c>
      <c r="G5412" s="4">
        <f t="shared" si="2"/>
        <v>1.812479291</v>
      </c>
    </row>
    <row r="5413">
      <c r="A5413" s="1">
        <v>54.0799994468689</v>
      </c>
      <c r="B5413" s="1">
        <v>147.81468</v>
      </c>
      <c r="C5413" s="1">
        <v>0.3875875</v>
      </c>
      <c r="D5413" s="1">
        <v>0.16907771</v>
      </c>
      <c r="E5413" s="1">
        <v>1.8248723</v>
      </c>
      <c r="F5413" s="4">
        <f t="shared" si="1"/>
        <v>0.04306527778</v>
      </c>
      <c r="G5413" s="4">
        <f t="shared" si="2"/>
        <v>1.812479291</v>
      </c>
    </row>
    <row r="5414">
      <c r="A5414" s="1">
        <v>54.0900015830993</v>
      </c>
      <c r="B5414" s="1">
        <v>147.79562</v>
      </c>
      <c r="C5414" s="1">
        <v>0.38762745</v>
      </c>
      <c r="D5414" s="1">
        <v>0.2081426</v>
      </c>
      <c r="E5414" s="1">
        <v>1.824637</v>
      </c>
      <c r="F5414" s="4">
        <f t="shared" si="1"/>
        <v>0.04306971667</v>
      </c>
      <c r="G5414" s="4">
        <f t="shared" si="2"/>
        <v>1.812243983</v>
      </c>
    </row>
    <row r="5415">
      <c r="A5415" s="1">
        <v>54.0999999046325</v>
      </c>
      <c r="B5415" s="1">
        <v>147.83182</v>
      </c>
      <c r="C5415" s="1">
        <v>0.3876808</v>
      </c>
      <c r="D5415" s="1">
        <v>0.21790881</v>
      </c>
      <c r="E5415" s="1">
        <v>1.825084</v>
      </c>
      <c r="F5415" s="4">
        <f t="shared" si="1"/>
        <v>0.04307564444</v>
      </c>
      <c r="G5415" s="4">
        <f t="shared" si="2"/>
        <v>1.812690896</v>
      </c>
    </row>
    <row r="5416">
      <c r="A5416" s="1">
        <v>54.1099982261657</v>
      </c>
      <c r="B5416" s="1">
        <v>147.80135</v>
      </c>
      <c r="C5416" s="1">
        <v>0.38774744</v>
      </c>
      <c r="D5416" s="1">
        <v>0.22767504</v>
      </c>
      <c r="E5416" s="1">
        <v>1.8247076</v>
      </c>
      <c r="F5416" s="4">
        <f t="shared" si="1"/>
        <v>0.04308304889</v>
      </c>
      <c r="G5416" s="4">
        <f t="shared" si="2"/>
        <v>1.812314723</v>
      </c>
    </row>
    <row r="5417">
      <c r="A5417" s="1">
        <v>54.1200003623962</v>
      </c>
      <c r="B5417" s="1">
        <v>147.84705</v>
      </c>
      <c r="C5417" s="1">
        <v>0.38778746</v>
      </c>
      <c r="D5417" s="1">
        <v>0.2667399</v>
      </c>
      <c r="E5417" s="1">
        <v>1.825272</v>
      </c>
      <c r="F5417" s="4">
        <f t="shared" si="1"/>
        <v>0.04308749556</v>
      </c>
      <c r="G5417" s="4">
        <f t="shared" si="2"/>
        <v>1.812878921</v>
      </c>
    </row>
    <row r="5418">
      <c r="A5418" s="1">
        <v>54.1299986839294</v>
      </c>
      <c r="B5418" s="1">
        <v>147.83754</v>
      </c>
      <c r="C5418" s="1">
        <v>0.38778746</v>
      </c>
      <c r="D5418" s="1">
        <v>0.3338827</v>
      </c>
      <c r="E5418" s="1">
        <v>1.8251544</v>
      </c>
      <c r="F5418" s="4">
        <f t="shared" si="1"/>
        <v>0.04308749556</v>
      </c>
      <c r="G5418" s="4">
        <f t="shared" si="2"/>
        <v>1.812761514</v>
      </c>
    </row>
    <row r="5419">
      <c r="A5419" s="1">
        <v>54.1400008201599</v>
      </c>
      <c r="B5419" s="1">
        <v>147.79372</v>
      </c>
      <c r="C5419" s="1">
        <v>0.38778746</v>
      </c>
      <c r="D5419" s="1">
        <v>0.414454</v>
      </c>
      <c r="E5419" s="1">
        <v>1.8246136</v>
      </c>
      <c r="F5419" s="4">
        <f t="shared" si="1"/>
        <v>0.04308749556</v>
      </c>
      <c r="G5419" s="4">
        <f t="shared" si="2"/>
        <v>1.812220526</v>
      </c>
    </row>
    <row r="5420">
      <c r="A5420" s="1">
        <v>54.1499991416931</v>
      </c>
      <c r="B5420" s="1">
        <v>147.82039</v>
      </c>
      <c r="C5420" s="1">
        <v>0.38792074</v>
      </c>
      <c r="D5420" s="1">
        <v>0.36928523</v>
      </c>
      <c r="E5420" s="1">
        <v>1.8249428</v>
      </c>
      <c r="F5420" s="4">
        <f t="shared" si="1"/>
        <v>0.04310230444</v>
      </c>
      <c r="G5420" s="4">
        <f t="shared" si="2"/>
        <v>1.812549785</v>
      </c>
    </row>
    <row r="5421">
      <c r="A5421" s="1">
        <v>54.1600012779235</v>
      </c>
      <c r="B5421" s="1">
        <v>147.85088</v>
      </c>
      <c r="C5421" s="1">
        <v>0.3883073</v>
      </c>
      <c r="D5421" s="1">
        <v>0.03112983</v>
      </c>
      <c r="E5421" s="1">
        <v>1.825319</v>
      </c>
      <c r="F5421" s="4">
        <f t="shared" si="1"/>
        <v>0.04314525556</v>
      </c>
      <c r="G5421" s="4">
        <f t="shared" si="2"/>
        <v>1.812926205</v>
      </c>
    </row>
    <row r="5422">
      <c r="A5422" s="1">
        <v>54.1699995994567</v>
      </c>
      <c r="B5422" s="1">
        <v>148.0242</v>
      </c>
      <c r="C5422" s="1">
        <v>0.38832062</v>
      </c>
      <c r="D5422" s="1">
        <v>0.08240249</v>
      </c>
      <c r="E5422" s="1">
        <v>1.827459</v>
      </c>
      <c r="F5422" s="4">
        <f t="shared" si="1"/>
        <v>0.04314673556</v>
      </c>
      <c r="G5422" s="4">
        <f t="shared" si="2"/>
        <v>1.815065958</v>
      </c>
    </row>
    <row r="5423">
      <c r="A5423" s="1">
        <v>54.1800017356872</v>
      </c>
      <c r="B5423" s="1">
        <v>148.07373</v>
      </c>
      <c r="C5423" s="1">
        <v>0.3882673</v>
      </c>
      <c r="D5423" s="1">
        <v>0.20325948</v>
      </c>
      <c r="E5423" s="1">
        <v>1.8280705</v>
      </c>
      <c r="F5423" s="4">
        <f t="shared" si="1"/>
        <v>0.04314081111</v>
      </c>
      <c r="G5423" s="4">
        <f t="shared" si="2"/>
        <v>1.81567744</v>
      </c>
    </row>
    <row r="5424">
      <c r="A5424" s="1">
        <v>54.1900000572204</v>
      </c>
      <c r="B5424" s="1">
        <v>148.03944</v>
      </c>
      <c r="C5424" s="1">
        <v>0.3882673</v>
      </c>
      <c r="D5424" s="1">
        <v>0.2838308</v>
      </c>
      <c r="E5424" s="1">
        <v>1.8276472</v>
      </c>
      <c r="F5424" s="4">
        <f t="shared" si="1"/>
        <v>0.04314081111</v>
      </c>
      <c r="G5424" s="4">
        <f t="shared" si="2"/>
        <v>1.815254106</v>
      </c>
    </row>
    <row r="5425">
      <c r="A5425" s="1">
        <v>54.1999983787536</v>
      </c>
      <c r="B5425" s="1">
        <v>148.04706</v>
      </c>
      <c r="C5425" s="1">
        <v>0.3882673</v>
      </c>
      <c r="D5425" s="1">
        <v>0.36440212</v>
      </c>
      <c r="E5425" s="1">
        <v>1.8277413</v>
      </c>
      <c r="F5425" s="4">
        <f t="shared" si="1"/>
        <v>0.04314081111</v>
      </c>
      <c r="G5425" s="4">
        <f t="shared" si="2"/>
        <v>1.81534818</v>
      </c>
    </row>
    <row r="5426">
      <c r="A5426" s="1">
        <v>54.2100005149841</v>
      </c>
      <c r="B5426" s="1">
        <v>147.97087</v>
      </c>
      <c r="C5426" s="1">
        <v>0.3882673</v>
      </c>
      <c r="D5426" s="1">
        <v>0.4315449</v>
      </c>
      <c r="E5426" s="1">
        <v>1.8268006</v>
      </c>
      <c r="F5426" s="4">
        <f t="shared" si="1"/>
        <v>0.04314081111</v>
      </c>
      <c r="G5426" s="4">
        <f t="shared" si="2"/>
        <v>1.814407563</v>
      </c>
    </row>
    <row r="5427">
      <c r="A5427" s="1">
        <v>54.2199988365173</v>
      </c>
      <c r="B5427" s="1">
        <v>147.9842</v>
      </c>
      <c r="C5427" s="1">
        <v>0.3884273</v>
      </c>
      <c r="D5427" s="1">
        <v>0.34486967</v>
      </c>
      <c r="E5427" s="1">
        <v>1.8269652</v>
      </c>
      <c r="F5427" s="4">
        <f t="shared" si="1"/>
        <v>0.04315858889</v>
      </c>
      <c r="G5427" s="4">
        <f t="shared" si="2"/>
        <v>1.814572131</v>
      </c>
    </row>
    <row r="5428">
      <c r="A5428" s="1">
        <v>54.2300009727478</v>
      </c>
      <c r="B5428" s="1">
        <v>148.06802</v>
      </c>
      <c r="C5428" s="1">
        <v>0.38885385</v>
      </c>
      <c r="D5428" s="1">
        <v>-0.009155832</v>
      </c>
      <c r="E5428" s="1">
        <v>1.828</v>
      </c>
      <c r="F5428" s="4">
        <f t="shared" si="1"/>
        <v>0.04320598333</v>
      </c>
      <c r="G5428" s="4">
        <f t="shared" si="2"/>
        <v>1.815606946</v>
      </c>
    </row>
    <row r="5429">
      <c r="A5429" s="1">
        <v>54.239999294281</v>
      </c>
      <c r="B5429" s="1">
        <v>148.18613</v>
      </c>
      <c r="C5429" s="1">
        <v>0.38890716</v>
      </c>
      <c r="D5429" s="1">
        <v>-0.014038943</v>
      </c>
      <c r="E5429" s="1">
        <v>1.8294581</v>
      </c>
      <c r="F5429" s="4">
        <f t="shared" si="1"/>
        <v>0.04321190667</v>
      </c>
      <c r="G5429" s="4">
        <f t="shared" si="2"/>
        <v>1.817065094</v>
      </c>
    </row>
    <row r="5430">
      <c r="A5430" s="1">
        <v>54.2500014305114</v>
      </c>
      <c r="B5430" s="1">
        <v>148.30042</v>
      </c>
      <c r="C5430" s="1">
        <v>0.38889384</v>
      </c>
      <c r="D5430" s="1">
        <v>0.079960935</v>
      </c>
      <c r="E5430" s="1">
        <v>1.830869</v>
      </c>
      <c r="F5430" s="4">
        <f t="shared" si="1"/>
        <v>0.04321042667</v>
      </c>
      <c r="G5430" s="4">
        <f t="shared" si="2"/>
        <v>1.818476081</v>
      </c>
    </row>
    <row r="5431">
      <c r="A5431" s="1">
        <v>54.2599997520446</v>
      </c>
      <c r="B5431" s="1">
        <v>148.27756</v>
      </c>
      <c r="C5431" s="1">
        <v>0.38890716</v>
      </c>
      <c r="D5431" s="1">
        <v>0.13367516</v>
      </c>
      <c r="E5431" s="1">
        <v>1.8305868</v>
      </c>
      <c r="F5431" s="4">
        <f t="shared" si="1"/>
        <v>0.04321190667</v>
      </c>
      <c r="G5431" s="4">
        <f t="shared" si="2"/>
        <v>1.818193859</v>
      </c>
    </row>
    <row r="5432">
      <c r="A5432" s="1">
        <v>54.2700018882751</v>
      </c>
      <c r="B5432" s="1">
        <v>148.2966</v>
      </c>
      <c r="C5432" s="1">
        <v>0.38890716</v>
      </c>
      <c r="D5432" s="1">
        <v>0.21424648</v>
      </c>
      <c r="E5432" s="1">
        <v>1.830822</v>
      </c>
      <c r="F5432" s="4">
        <f t="shared" si="1"/>
        <v>0.04321190667</v>
      </c>
      <c r="G5432" s="4">
        <f t="shared" si="2"/>
        <v>1.818428921</v>
      </c>
    </row>
    <row r="5433">
      <c r="A5433" s="1">
        <v>54.2800002098083</v>
      </c>
      <c r="B5433" s="1">
        <v>148.25279</v>
      </c>
      <c r="C5433" s="1">
        <v>0.3889205</v>
      </c>
      <c r="D5433" s="1">
        <v>0.28016847</v>
      </c>
      <c r="E5433" s="1">
        <v>1.830281</v>
      </c>
      <c r="F5433" s="4">
        <f t="shared" si="1"/>
        <v>0.04321338889</v>
      </c>
      <c r="G5433" s="4">
        <f t="shared" si="2"/>
        <v>1.817888057</v>
      </c>
    </row>
    <row r="5434">
      <c r="A5434" s="1">
        <v>54.2899985313415</v>
      </c>
      <c r="B5434" s="1">
        <v>148.21469</v>
      </c>
      <c r="C5434" s="1">
        <v>0.3889738</v>
      </c>
      <c r="D5434" s="1">
        <v>0.2887139</v>
      </c>
      <c r="E5434" s="1">
        <v>1.8298107</v>
      </c>
      <c r="F5434" s="4">
        <f t="shared" si="1"/>
        <v>0.04321931111</v>
      </c>
      <c r="G5434" s="4">
        <f t="shared" si="2"/>
        <v>1.817417686</v>
      </c>
    </row>
    <row r="5435">
      <c r="A5435" s="1">
        <v>54.300000667572</v>
      </c>
      <c r="B5435" s="1">
        <v>148.22421</v>
      </c>
      <c r="C5435" s="1">
        <v>0.38905382</v>
      </c>
      <c r="D5435" s="1">
        <v>0.28505158</v>
      </c>
      <c r="E5435" s="1">
        <v>1.8299283</v>
      </c>
      <c r="F5435" s="4">
        <f t="shared" si="1"/>
        <v>0.04322820222</v>
      </c>
      <c r="G5435" s="4">
        <f t="shared" si="2"/>
        <v>1.817535217</v>
      </c>
    </row>
    <row r="5436">
      <c r="A5436" s="1">
        <v>54.3099989891052</v>
      </c>
      <c r="B5436" s="1">
        <v>148.1785</v>
      </c>
      <c r="C5436" s="1">
        <v>0.38917378</v>
      </c>
      <c r="D5436" s="1">
        <v>0.23988281</v>
      </c>
      <c r="E5436" s="1">
        <v>1.829364</v>
      </c>
      <c r="F5436" s="4">
        <f t="shared" si="1"/>
        <v>0.04324153111</v>
      </c>
      <c r="G5436" s="4">
        <f t="shared" si="2"/>
        <v>1.816970896</v>
      </c>
    </row>
    <row r="5437">
      <c r="A5437" s="1">
        <v>54.3200011253356</v>
      </c>
      <c r="B5437" s="1">
        <v>148.25089</v>
      </c>
      <c r="C5437" s="1">
        <v>0.38930708</v>
      </c>
      <c r="D5437" s="1">
        <v>0.16663615</v>
      </c>
      <c r="E5437" s="1">
        <v>1.8302577</v>
      </c>
      <c r="F5437" s="4">
        <f t="shared" si="1"/>
        <v>0.04325634222</v>
      </c>
      <c r="G5437" s="4">
        <f t="shared" si="2"/>
        <v>1.8178646</v>
      </c>
    </row>
    <row r="5438">
      <c r="A5438" s="1">
        <v>54.3299994468689</v>
      </c>
      <c r="B5438" s="1">
        <v>148.28517</v>
      </c>
      <c r="C5438" s="1">
        <v>0.38937372</v>
      </c>
      <c r="D5438" s="1">
        <v>0.17762315</v>
      </c>
      <c r="E5438" s="1">
        <v>1.8306808</v>
      </c>
      <c r="F5438" s="4">
        <f t="shared" si="1"/>
        <v>0.04326374667</v>
      </c>
      <c r="G5438" s="4">
        <f t="shared" si="2"/>
        <v>1.81828781</v>
      </c>
    </row>
    <row r="5439">
      <c r="A5439" s="1">
        <v>54.3400015830993</v>
      </c>
      <c r="B5439" s="1">
        <v>148.31946</v>
      </c>
      <c r="C5439" s="1">
        <v>0.38938704</v>
      </c>
      <c r="D5439" s="1">
        <v>0.23011659</v>
      </c>
      <c r="E5439" s="1">
        <v>1.8311042</v>
      </c>
      <c r="F5439" s="4">
        <f t="shared" si="1"/>
        <v>0.04326522667</v>
      </c>
      <c r="G5439" s="4">
        <f t="shared" si="2"/>
        <v>1.818711143</v>
      </c>
    </row>
    <row r="5440">
      <c r="A5440" s="1">
        <v>54.3499999046325</v>
      </c>
      <c r="B5440" s="1">
        <v>148.35565</v>
      </c>
      <c r="C5440" s="1">
        <v>0.3894004</v>
      </c>
      <c r="D5440" s="1">
        <v>0.29603857</v>
      </c>
      <c r="E5440" s="1">
        <v>1.831551</v>
      </c>
      <c r="F5440" s="4">
        <f t="shared" si="1"/>
        <v>0.04326671111</v>
      </c>
      <c r="G5440" s="4">
        <f t="shared" si="2"/>
        <v>1.819157933</v>
      </c>
    </row>
    <row r="5441">
      <c r="A5441" s="1">
        <v>54.3599982261657</v>
      </c>
      <c r="B5441" s="1">
        <v>148.28899</v>
      </c>
      <c r="C5441" s="1">
        <v>0.38942704</v>
      </c>
      <c r="D5441" s="1">
        <v>0.34975278</v>
      </c>
      <c r="E5441" s="1">
        <v>1.8307278</v>
      </c>
      <c r="F5441" s="4">
        <f t="shared" si="1"/>
        <v>0.04326967111</v>
      </c>
      <c r="G5441" s="4">
        <f t="shared" si="2"/>
        <v>1.81833497</v>
      </c>
    </row>
    <row r="5442">
      <c r="A5442" s="1">
        <v>54.3700003623962</v>
      </c>
      <c r="B5442" s="1">
        <v>148.2947</v>
      </c>
      <c r="C5442" s="1">
        <v>0.3894937</v>
      </c>
      <c r="D5442" s="1">
        <v>0.36318135</v>
      </c>
      <c r="E5442" s="1">
        <v>1.8307985</v>
      </c>
      <c r="F5442" s="4">
        <f t="shared" si="1"/>
        <v>0.04327707778</v>
      </c>
      <c r="G5442" s="4">
        <f t="shared" si="2"/>
        <v>1.818405464</v>
      </c>
    </row>
    <row r="5443">
      <c r="A5443" s="1">
        <v>54.3799986839294</v>
      </c>
      <c r="B5443" s="1">
        <v>148.2909</v>
      </c>
      <c r="C5443" s="1">
        <v>0.38956034</v>
      </c>
      <c r="D5443" s="1">
        <v>0.36196056</v>
      </c>
      <c r="E5443" s="1">
        <v>1.8307514</v>
      </c>
      <c r="F5443" s="4">
        <f t="shared" si="1"/>
        <v>0.04328448222</v>
      </c>
      <c r="G5443" s="4">
        <f t="shared" si="2"/>
        <v>1.818358551</v>
      </c>
    </row>
    <row r="5444">
      <c r="A5444" s="1">
        <v>54.3900008201599</v>
      </c>
      <c r="B5444" s="1">
        <v>148.30803</v>
      </c>
      <c r="C5444" s="1">
        <v>0.38962698</v>
      </c>
      <c r="D5444" s="1">
        <v>0.37172678</v>
      </c>
      <c r="E5444" s="1">
        <v>1.830963</v>
      </c>
      <c r="F5444" s="4">
        <f t="shared" si="1"/>
        <v>0.04329188667</v>
      </c>
      <c r="G5444" s="4">
        <f t="shared" si="2"/>
        <v>1.818570032</v>
      </c>
    </row>
    <row r="5445">
      <c r="A5445" s="1">
        <v>54.3999991416931</v>
      </c>
      <c r="B5445" s="1">
        <v>148.36517</v>
      </c>
      <c r="C5445" s="1">
        <v>0.38966697</v>
      </c>
      <c r="D5445" s="1">
        <v>0.39736313</v>
      </c>
      <c r="E5445" s="1">
        <v>1.8316685</v>
      </c>
      <c r="F5445" s="4">
        <f t="shared" si="1"/>
        <v>0.04329633</v>
      </c>
      <c r="G5445" s="4">
        <f t="shared" si="2"/>
        <v>1.819275464</v>
      </c>
    </row>
    <row r="5446">
      <c r="A5446" s="1">
        <v>54.4100012779235</v>
      </c>
      <c r="B5446" s="1">
        <v>148.33089</v>
      </c>
      <c r="C5446" s="1">
        <v>0.38972032</v>
      </c>
      <c r="D5446" s="1">
        <v>0.42299944</v>
      </c>
      <c r="E5446" s="1">
        <v>1.8312453</v>
      </c>
      <c r="F5446" s="4">
        <f t="shared" si="1"/>
        <v>0.04330225778</v>
      </c>
      <c r="G5446" s="4">
        <f t="shared" si="2"/>
        <v>1.818852254</v>
      </c>
    </row>
    <row r="5447">
      <c r="A5447" s="1">
        <v>54.4199995994567</v>
      </c>
      <c r="B5447" s="1">
        <v>148.43184</v>
      </c>
      <c r="C5447" s="1">
        <v>0.39013353</v>
      </c>
      <c r="D5447" s="1">
        <v>0.06775316</v>
      </c>
      <c r="E5447" s="1">
        <v>1.8324916</v>
      </c>
      <c r="F5447" s="4">
        <f t="shared" si="1"/>
        <v>0.04334817</v>
      </c>
      <c r="G5447" s="4">
        <f t="shared" si="2"/>
        <v>1.820098551</v>
      </c>
    </row>
    <row r="5448">
      <c r="A5448" s="1">
        <v>54.4300017356872</v>
      </c>
      <c r="B5448" s="1">
        <v>148.60709</v>
      </c>
      <c r="C5448" s="1">
        <v>0.39024016</v>
      </c>
      <c r="D5448" s="1">
        <v>0.009155832</v>
      </c>
      <c r="E5448" s="1">
        <v>1.8346552</v>
      </c>
      <c r="F5448" s="4">
        <f t="shared" si="1"/>
        <v>0.04336001778</v>
      </c>
      <c r="G5448" s="4">
        <f t="shared" si="2"/>
        <v>1.822262131</v>
      </c>
    </row>
    <row r="5449">
      <c r="A5449" s="1">
        <v>54.4400000572204</v>
      </c>
      <c r="B5449" s="1">
        <v>148.689</v>
      </c>
      <c r="C5449" s="1">
        <v>0.39017352</v>
      </c>
      <c r="D5449" s="1">
        <v>0.17029849</v>
      </c>
      <c r="E5449" s="1">
        <v>1.8356664</v>
      </c>
      <c r="F5449" s="4">
        <f t="shared" si="1"/>
        <v>0.04335261333</v>
      </c>
      <c r="G5449" s="4">
        <f t="shared" si="2"/>
        <v>1.823273365</v>
      </c>
    </row>
    <row r="5450">
      <c r="A5450" s="1">
        <v>54.4499983787536</v>
      </c>
      <c r="B5450" s="1">
        <v>148.71185</v>
      </c>
      <c r="C5450" s="1">
        <v>0.39017352</v>
      </c>
      <c r="D5450" s="1">
        <v>0.23744126</v>
      </c>
      <c r="E5450" s="1">
        <v>1.8359486</v>
      </c>
      <c r="F5450" s="4">
        <f t="shared" si="1"/>
        <v>0.04335261333</v>
      </c>
      <c r="G5450" s="4">
        <f t="shared" si="2"/>
        <v>1.823555464</v>
      </c>
    </row>
    <row r="5451">
      <c r="A5451" s="1">
        <v>54.4600005149841</v>
      </c>
      <c r="B5451" s="1">
        <v>148.62614</v>
      </c>
      <c r="C5451" s="1">
        <v>0.39017352</v>
      </c>
      <c r="D5451" s="1">
        <v>0.31801257</v>
      </c>
      <c r="E5451" s="1">
        <v>1.8348904</v>
      </c>
      <c r="F5451" s="4">
        <f t="shared" si="1"/>
        <v>0.04335261333</v>
      </c>
      <c r="G5451" s="4">
        <f t="shared" si="2"/>
        <v>1.822497316</v>
      </c>
    </row>
    <row r="5452">
      <c r="A5452" s="1">
        <v>54.4699988365173</v>
      </c>
      <c r="B5452" s="1">
        <v>148.64137</v>
      </c>
      <c r="C5452" s="1">
        <v>0.39018685</v>
      </c>
      <c r="D5452" s="1">
        <v>0.38515535</v>
      </c>
      <c r="E5452" s="1">
        <v>1.8350785</v>
      </c>
      <c r="F5452" s="4">
        <f t="shared" si="1"/>
        <v>0.04335409444</v>
      </c>
      <c r="G5452" s="4">
        <f t="shared" si="2"/>
        <v>1.822685341</v>
      </c>
    </row>
    <row r="5453">
      <c r="A5453" s="1">
        <v>54.4800009727478</v>
      </c>
      <c r="B5453" s="1">
        <v>148.59186</v>
      </c>
      <c r="C5453" s="1">
        <v>0.39018685</v>
      </c>
      <c r="D5453" s="1">
        <v>0.4522981</v>
      </c>
      <c r="E5453" s="1">
        <v>1.834467</v>
      </c>
      <c r="F5453" s="4">
        <f t="shared" si="1"/>
        <v>0.04335409444</v>
      </c>
      <c r="G5453" s="4">
        <f t="shared" si="2"/>
        <v>1.822074106</v>
      </c>
    </row>
    <row r="5454">
      <c r="A5454" s="1">
        <v>54.489999294281</v>
      </c>
      <c r="B5454" s="1">
        <v>148.56328</v>
      </c>
      <c r="C5454" s="1">
        <v>0.3905468</v>
      </c>
      <c r="D5454" s="1">
        <v>0.16785693</v>
      </c>
      <c r="E5454" s="1">
        <v>1.8341144</v>
      </c>
      <c r="F5454" s="4">
        <f t="shared" si="1"/>
        <v>0.04339408889</v>
      </c>
      <c r="G5454" s="4">
        <f t="shared" si="2"/>
        <v>1.821721267</v>
      </c>
    </row>
    <row r="5455">
      <c r="A5455" s="1">
        <v>54.5000014305114</v>
      </c>
      <c r="B5455" s="1">
        <v>148.77281</v>
      </c>
      <c r="C5455" s="1">
        <v>0.39085338</v>
      </c>
      <c r="D5455" s="1">
        <v>-0.10193493</v>
      </c>
      <c r="E5455" s="1">
        <v>1.8367012</v>
      </c>
      <c r="F5455" s="4">
        <f t="shared" si="1"/>
        <v>0.04342815333</v>
      </c>
      <c r="G5455" s="4">
        <f t="shared" si="2"/>
        <v>1.824308057</v>
      </c>
    </row>
    <row r="5456">
      <c r="A5456" s="1">
        <v>54.5099997520446</v>
      </c>
      <c r="B5456" s="1">
        <v>148.86996</v>
      </c>
      <c r="C5456" s="1">
        <v>0.3908267</v>
      </c>
      <c r="D5456" s="1">
        <v>-0.007935055</v>
      </c>
      <c r="E5456" s="1">
        <v>1.8379005</v>
      </c>
      <c r="F5456" s="4">
        <f t="shared" si="1"/>
        <v>0.04342518889</v>
      </c>
      <c r="G5456" s="4">
        <f t="shared" si="2"/>
        <v>1.82550744</v>
      </c>
    </row>
    <row r="5457">
      <c r="A5457" s="1">
        <v>54.5200018882751</v>
      </c>
      <c r="B5457" s="1">
        <v>148.99568</v>
      </c>
      <c r="C5457" s="1">
        <v>0.3908267</v>
      </c>
      <c r="D5457" s="1">
        <v>0.08606482</v>
      </c>
      <c r="E5457" s="1">
        <v>1.8394526</v>
      </c>
      <c r="F5457" s="4">
        <f t="shared" si="1"/>
        <v>0.04342518889</v>
      </c>
      <c r="G5457" s="4">
        <f t="shared" si="2"/>
        <v>1.827059538</v>
      </c>
    </row>
    <row r="5458">
      <c r="A5458" s="1">
        <v>54.5300002098083</v>
      </c>
      <c r="B5458" s="1">
        <v>148.94044</v>
      </c>
      <c r="C5458" s="1">
        <v>0.3908267</v>
      </c>
      <c r="D5458" s="1">
        <v>0.1532076</v>
      </c>
      <c r="E5458" s="1">
        <v>1.8387707</v>
      </c>
      <c r="F5458" s="4">
        <f t="shared" si="1"/>
        <v>0.04342518889</v>
      </c>
      <c r="G5458" s="4">
        <f t="shared" si="2"/>
        <v>1.826377563</v>
      </c>
    </row>
    <row r="5459">
      <c r="A5459" s="1">
        <v>54.5399985313415</v>
      </c>
      <c r="B5459" s="1">
        <v>148.8833</v>
      </c>
      <c r="C5459" s="1">
        <v>0.39084002</v>
      </c>
      <c r="D5459" s="1">
        <v>0.21912959</v>
      </c>
      <c r="E5459" s="1">
        <v>1.838065</v>
      </c>
      <c r="F5459" s="4">
        <f t="shared" si="1"/>
        <v>0.04342666889</v>
      </c>
      <c r="G5459" s="4">
        <f t="shared" si="2"/>
        <v>1.825672131</v>
      </c>
    </row>
    <row r="5460">
      <c r="A5460" s="1">
        <v>54.550000667572</v>
      </c>
      <c r="B5460" s="1">
        <v>148.88521</v>
      </c>
      <c r="C5460" s="1">
        <v>0.3908667</v>
      </c>
      <c r="D5460" s="1">
        <v>0.27040225</v>
      </c>
      <c r="E5460" s="1">
        <v>1.8380886</v>
      </c>
      <c r="F5460" s="4">
        <f t="shared" si="1"/>
        <v>0.04342963333</v>
      </c>
      <c r="G5460" s="4">
        <f t="shared" si="2"/>
        <v>1.825695711</v>
      </c>
    </row>
    <row r="5461">
      <c r="A5461" s="1">
        <v>54.5599989891052</v>
      </c>
      <c r="B5461" s="1">
        <v>148.8452</v>
      </c>
      <c r="C5461" s="1">
        <v>0.39093333</v>
      </c>
      <c r="D5461" s="1">
        <v>0.2679607</v>
      </c>
      <c r="E5461" s="1">
        <v>1.8375949</v>
      </c>
      <c r="F5461" s="4">
        <f t="shared" si="1"/>
        <v>0.04343703667</v>
      </c>
      <c r="G5461" s="4">
        <f t="shared" si="2"/>
        <v>1.82520176</v>
      </c>
    </row>
    <row r="5462">
      <c r="A5462" s="1">
        <v>54.5700011253356</v>
      </c>
      <c r="B5462" s="1">
        <v>148.889</v>
      </c>
      <c r="C5462" s="1">
        <v>0.39105335</v>
      </c>
      <c r="D5462" s="1">
        <v>0.23866203</v>
      </c>
      <c r="E5462" s="1">
        <v>1.8381356</v>
      </c>
      <c r="F5462" s="4">
        <f t="shared" si="1"/>
        <v>0.04345037222</v>
      </c>
      <c r="G5462" s="4">
        <f t="shared" si="2"/>
        <v>1.825742501</v>
      </c>
    </row>
    <row r="5463">
      <c r="A5463" s="1">
        <v>54.5799994468689</v>
      </c>
      <c r="B5463" s="1">
        <v>148.8814</v>
      </c>
      <c r="C5463" s="1">
        <v>0.3911733</v>
      </c>
      <c r="D5463" s="1">
        <v>0.16541538</v>
      </c>
      <c r="E5463" s="1">
        <v>1.8380417</v>
      </c>
      <c r="F5463" s="4">
        <f t="shared" si="1"/>
        <v>0.0434637</v>
      </c>
      <c r="G5463" s="4">
        <f t="shared" si="2"/>
        <v>1.825648674</v>
      </c>
    </row>
    <row r="5464">
      <c r="A5464" s="1">
        <v>54.5900015830993</v>
      </c>
      <c r="B5464" s="1">
        <v>148.91757</v>
      </c>
      <c r="C5464" s="1">
        <v>0.39127994</v>
      </c>
      <c r="D5464" s="1">
        <v>0.13489594</v>
      </c>
      <c r="E5464" s="1">
        <v>1.8384883</v>
      </c>
      <c r="F5464" s="4">
        <f t="shared" si="1"/>
        <v>0.04347554889</v>
      </c>
      <c r="G5464" s="4">
        <f t="shared" si="2"/>
        <v>1.826095217</v>
      </c>
    </row>
    <row r="5465">
      <c r="A5465" s="1">
        <v>54.5999999046325</v>
      </c>
      <c r="B5465" s="1">
        <v>148.98616</v>
      </c>
      <c r="C5465" s="1">
        <v>0.39135993</v>
      </c>
      <c r="D5465" s="1">
        <v>0.13245438</v>
      </c>
      <c r="E5465" s="1">
        <v>1.8393351</v>
      </c>
      <c r="F5465" s="4">
        <f t="shared" si="1"/>
        <v>0.04348443667</v>
      </c>
      <c r="G5465" s="4">
        <f t="shared" si="2"/>
        <v>1.826942007</v>
      </c>
    </row>
    <row r="5466">
      <c r="A5466" s="1">
        <v>54.6099982261657</v>
      </c>
      <c r="B5466" s="1">
        <v>148.97662</v>
      </c>
      <c r="C5466" s="1">
        <v>0.39139992</v>
      </c>
      <c r="D5466" s="1">
        <v>0.15809071</v>
      </c>
      <c r="E5466" s="1">
        <v>1.8392173</v>
      </c>
      <c r="F5466" s="4">
        <f t="shared" si="1"/>
        <v>0.04348888</v>
      </c>
      <c r="G5466" s="4">
        <f t="shared" si="2"/>
        <v>1.82682423</v>
      </c>
    </row>
    <row r="5467">
      <c r="A5467" s="1">
        <v>54.6200003623962</v>
      </c>
      <c r="B5467" s="1">
        <v>149.03568</v>
      </c>
      <c r="C5467" s="1">
        <v>0.39143988</v>
      </c>
      <c r="D5467" s="1">
        <v>0.1971556</v>
      </c>
      <c r="E5467" s="1">
        <v>1.8399464</v>
      </c>
      <c r="F5467" s="4">
        <f t="shared" si="1"/>
        <v>0.04349332</v>
      </c>
      <c r="G5467" s="4">
        <f t="shared" si="2"/>
        <v>1.827553365</v>
      </c>
    </row>
    <row r="5468">
      <c r="A5468" s="1">
        <v>54.6299986839294</v>
      </c>
      <c r="B5468" s="1">
        <v>149.01854</v>
      </c>
      <c r="C5468" s="1">
        <v>0.39150655</v>
      </c>
      <c r="D5468" s="1">
        <v>0.20936337</v>
      </c>
      <c r="E5468" s="1">
        <v>1.8397348</v>
      </c>
      <c r="F5468" s="4">
        <f t="shared" si="1"/>
        <v>0.04350072778</v>
      </c>
      <c r="G5468" s="4">
        <f t="shared" si="2"/>
        <v>1.82734176</v>
      </c>
    </row>
    <row r="5469">
      <c r="A5469" s="1">
        <v>54.6400008201599</v>
      </c>
      <c r="B5469" s="1">
        <v>149.00711</v>
      </c>
      <c r="C5469" s="1">
        <v>0.3915865</v>
      </c>
      <c r="D5469" s="1">
        <v>0.19227248</v>
      </c>
      <c r="E5469" s="1">
        <v>1.8395936</v>
      </c>
      <c r="F5469" s="4">
        <f t="shared" si="1"/>
        <v>0.04350961111</v>
      </c>
      <c r="G5469" s="4">
        <f t="shared" si="2"/>
        <v>1.827200649</v>
      </c>
    </row>
    <row r="5470">
      <c r="A5470" s="1">
        <v>54.6499991416931</v>
      </c>
      <c r="B5470" s="1">
        <v>149.06807</v>
      </c>
      <c r="C5470" s="1">
        <v>0.39163983</v>
      </c>
      <c r="D5470" s="1">
        <v>0.21546726</v>
      </c>
      <c r="E5470" s="1">
        <v>1.8403462</v>
      </c>
      <c r="F5470" s="4">
        <f t="shared" si="1"/>
        <v>0.04351553667</v>
      </c>
      <c r="G5470" s="4">
        <f t="shared" si="2"/>
        <v>1.827953242</v>
      </c>
    </row>
    <row r="5471">
      <c r="A5471" s="1">
        <v>54.6600012779235</v>
      </c>
      <c r="B5471" s="1">
        <v>149.0471</v>
      </c>
      <c r="C5471" s="1">
        <v>0.39166653</v>
      </c>
      <c r="D5471" s="1">
        <v>0.25331137</v>
      </c>
      <c r="E5471" s="1">
        <v>1.8400875</v>
      </c>
      <c r="F5471" s="4">
        <f t="shared" si="1"/>
        <v>0.04351850333</v>
      </c>
      <c r="G5471" s="4">
        <f t="shared" si="2"/>
        <v>1.827694353</v>
      </c>
    </row>
    <row r="5472">
      <c r="A5472" s="1">
        <v>54.6699995994567</v>
      </c>
      <c r="B5472" s="1">
        <v>149.08902</v>
      </c>
      <c r="C5472" s="1">
        <v>0.39166653</v>
      </c>
      <c r="D5472" s="1">
        <v>0.3338827</v>
      </c>
      <c r="E5472" s="1">
        <v>1.8406049</v>
      </c>
      <c r="F5472" s="4">
        <f t="shared" si="1"/>
        <v>0.04351850333</v>
      </c>
      <c r="G5472" s="4">
        <f t="shared" si="2"/>
        <v>1.828211884</v>
      </c>
    </row>
    <row r="5473">
      <c r="A5473" s="1">
        <v>54.6800017356872</v>
      </c>
      <c r="B5473" s="1">
        <v>149.03378</v>
      </c>
      <c r="C5473" s="1">
        <v>0.39167985</v>
      </c>
      <c r="D5473" s="1">
        <v>0.40102544</v>
      </c>
      <c r="E5473" s="1">
        <v>1.839923</v>
      </c>
      <c r="F5473" s="4">
        <f t="shared" si="1"/>
        <v>0.04351998333</v>
      </c>
      <c r="G5473" s="4">
        <f t="shared" si="2"/>
        <v>1.827529909</v>
      </c>
    </row>
    <row r="5474">
      <c r="A5474" s="1">
        <v>54.6900000572204</v>
      </c>
      <c r="B5474" s="1">
        <v>148.98996</v>
      </c>
      <c r="C5474" s="1">
        <v>0.3917465</v>
      </c>
      <c r="D5474" s="1">
        <v>0.3985839</v>
      </c>
      <c r="E5474" s="1">
        <v>1.839382</v>
      </c>
      <c r="F5474" s="4">
        <f t="shared" si="1"/>
        <v>0.04352738889</v>
      </c>
      <c r="G5474" s="4">
        <f t="shared" si="2"/>
        <v>1.826988921</v>
      </c>
    </row>
    <row r="5475">
      <c r="A5475" s="1">
        <v>54.6999983787536</v>
      </c>
      <c r="B5475" s="1">
        <v>149.02615</v>
      </c>
      <c r="C5475" s="1">
        <v>0.3917998</v>
      </c>
      <c r="D5475" s="1">
        <v>0.42422023</v>
      </c>
      <c r="E5475" s="1">
        <v>1.8398288</v>
      </c>
      <c r="F5475" s="4">
        <f t="shared" si="1"/>
        <v>0.04353331111</v>
      </c>
      <c r="G5475" s="4">
        <f t="shared" si="2"/>
        <v>1.827435711</v>
      </c>
    </row>
    <row r="5476">
      <c r="A5476" s="1">
        <v>54.7100005149841</v>
      </c>
      <c r="B5476" s="1">
        <v>149.00139</v>
      </c>
      <c r="C5476" s="1">
        <v>0.3920531</v>
      </c>
      <c r="D5476" s="1">
        <v>0.2667399</v>
      </c>
      <c r="E5476" s="1">
        <v>1.8395232</v>
      </c>
      <c r="F5476" s="4">
        <f t="shared" si="1"/>
        <v>0.04356145556</v>
      </c>
      <c r="G5476" s="4">
        <f t="shared" si="2"/>
        <v>1.827130032</v>
      </c>
    </row>
    <row r="5477">
      <c r="A5477" s="1">
        <v>54.7199988365173</v>
      </c>
      <c r="B5477" s="1">
        <v>149.18427</v>
      </c>
      <c r="C5477" s="1">
        <v>0.39239967</v>
      </c>
      <c r="D5477" s="1">
        <v>-0.059207715</v>
      </c>
      <c r="E5477" s="1">
        <v>1.8417808</v>
      </c>
      <c r="F5477" s="4">
        <f t="shared" si="1"/>
        <v>0.04359996333</v>
      </c>
      <c r="G5477" s="4">
        <f t="shared" si="2"/>
        <v>1.82938781</v>
      </c>
    </row>
    <row r="5478">
      <c r="A5478" s="1">
        <v>54.7300009727478</v>
      </c>
      <c r="B5478" s="1">
        <v>149.34047</v>
      </c>
      <c r="C5478" s="1">
        <v>0.39239967</v>
      </c>
      <c r="D5478" s="1">
        <v>0.021363609</v>
      </c>
      <c r="E5478" s="1">
        <v>1.8437091</v>
      </c>
      <c r="F5478" s="4">
        <f t="shared" si="1"/>
        <v>0.04359996333</v>
      </c>
      <c r="G5478" s="4">
        <f t="shared" si="2"/>
        <v>1.831316205</v>
      </c>
    </row>
    <row r="5479">
      <c r="A5479" s="1">
        <v>54.739999294281</v>
      </c>
      <c r="B5479" s="1">
        <v>149.41095</v>
      </c>
      <c r="C5479" s="1">
        <v>0.39237303</v>
      </c>
      <c r="D5479" s="1">
        <v>0.115363486</v>
      </c>
      <c r="E5479" s="1">
        <v>1.8445793</v>
      </c>
      <c r="F5479" s="4">
        <f t="shared" si="1"/>
        <v>0.04359700333</v>
      </c>
      <c r="G5479" s="4">
        <f t="shared" si="2"/>
        <v>1.832186328</v>
      </c>
    </row>
    <row r="5480">
      <c r="A5480" s="1">
        <v>54.7500014305114</v>
      </c>
      <c r="B5480" s="1">
        <v>149.40523</v>
      </c>
      <c r="C5480" s="1">
        <v>0.39237303</v>
      </c>
      <c r="D5480" s="1">
        <v>0.19593482</v>
      </c>
      <c r="E5480" s="1">
        <v>1.8445088</v>
      </c>
      <c r="F5480" s="4">
        <f t="shared" si="1"/>
        <v>0.04359700333</v>
      </c>
      <c r="G5480" s="4">
        <f t="shared" si="2"/>
        <v>1.832115711</v>
      </c>
    </row>
    <row r="5481">
      <c r="A5481" s="1">
        <v>54.7599997520446</v>
      </c>
      <c r="B5481" s="1">
        <v>149.3157</v>
      </c>
      <c r="C5481" s="1">
        <v>0.39238635</v>
      </c>
      <c r="D5481" s="1">
        <v>0.2618568</v>
      </c>
      <c r="E5481" s="1">
        <v>1.8434035</v>
      </c>
      <c r="F5481" s="4">
        <f t="shared" si="1"/>
        <v>0.04359848333</v>
      </c>
      <c r="G5481" s="4">
        <f t="shared" si="2"/>
        <v>1.831010402</v>
      </c>
    </row>
    <row r="5482">
      <c r="A5482" s="1">
        <v>54.7700018882751</v>
      </c>
      <c r="B5482" s="1">
        <v>149.3519</v>
      </c>
      <c r="C5482" s="1">
        <v>0.39238635</v>
      </c>
      <c r="D5482" s="1">
        <v>0.32899958</v>
      </c>
      <c r="E5482" s="1">
        <v>1.8438503</v>
      </c>
      <c r="F5482" s="4">
        <f t="shared" si="1"/>
        <v>0.04359848333</v>
      </c>
      <c r="G5482" s="4">
        <f t="shared" si="2"/>
        <v>1.831457316</v>
      </c>
    </row>
    <row r="5483">
      <c r="A5483" s="1">
        <v>54.7800002098083</v>
      </c>
      <c r="B5483" s="1">
        <v>149.2757</v>
      </c>
      <c r="C5483" s="1">
        <v>0.39239967</v>
      </c>
      <c r="D5483" s="1">
        <v>0.39492157</v>
      </c>
      <c r="E5483" s="1">
        <v>1.8429096</v>
      </c>
      <c r="F5483" s="4">
        <f t="shared" si="1"/>
        <v>0.04359996333</v>
      </c>
      <c r="G5483" s="4">
        <f t="shared" si="2"/>
        <v>1.830516575</v>
      </c>
    </row>
    <row r="5484">
      <c r="A5484" s="1">
        <v>54.7899985313415</v>
      </c>
      <c r="B5484" s="1">
        <v>149.2395</v>
      </c>
      <c r="C5484" s="1">
        <v>0.39243966</v>
      </c>
      <c r="D5484" s="1">
        <v>0.43520722</v>
      </c>
      <c r="E5484" s="1">
        <v>1.8424628</v>
      </c>
      <c r="F5484" s="4">
        <f t="shared" si="1"/>
        <v>0.04360440667</v>
      </c>
      <c r="G5484" s="4">
        <f t="shared" si="2"/>
        <v>1.830069662</v>
      </c>
    </row>
    <row r="5485">
      <c r="A5485" s="1">
        <v>54.800000667572</v>
      </c>
      <c r="B5485" s="1">
        <v>149.2757</v>
      </c>
      <c r="C5485" s="1">
        <v>0.3927196</v>
      </c>
      <c r="D5485" s="1">
        <v>0.2349997</v>
      </c>
      <c r="E5485" s="1">
        <v>1.8429096</v>
      </c>
      <c r="F5485" s="4">
        <f t="shared" si="1"/>
        <v>0.04363551111</v>
      </c>
      <c r="G5485" s="4">
        <f t="shared" si="2"/>
        <v>1.830516575</v>
      </c>
    </row>
    <row r="5486">
      <c r="A5486" s="1">
        <v>54.8099989891052</v>
      </c>
      <c r="B5486" s="1">
        <v>149.39761</v>
      </c>
      <c r="C5486" s="1">
        <v>0.3931595</v>
      </c>
      <c r="D5486" s="1">
        <v>-0.15931149</v>
      </c>
      <c r="E5486" s="1">
        <v>1.8444146</v>
      </c>
      <c r="F5486" s="4">
        <f t="shared" si="1"/>
        <v>0.04368438889</v>
      </c>
      <c r="G5486" s="4">
        <f t="shared" si="2"/>
        <v>1.832021637</v>
      </c>
    </row>
    <row r="5487">
      <c r="A5487" s="1">
        <v>54.8200011253356</v>
      </c>
      <c r="B5487" s="1">
        <v>149.64714</v>
      </c>
      <c r="C5487" s="1">
        <v>0.39319947</v>
      </c>
      <c r="D5487" s="1">
        <v>-0.15076604</v>
      </c>
      <c r="E5487" s="1">
        <v>1.8474954</v>
      </c>
      <c r="F5487" s="4">
        <f t="shared" si="1"/>
        <v>0.04368883</v>
      </c>
      <c r="G5487" s="4">
        <f t="shared" si="2"/>
        <v>1.835102254</v>
      </c>
    </row>
    <row r="5488">
      <c r="A5488" s="1">
        <v>54.8299994468689</v>
      </c>
      <c r="B5488" s="1">
        <v>149.69476</v>
      </c>
      <c r="C5488" s="1">
        <v>0.39313284</v>
      </c>
      <c r="D5488" s="1">
        <v>-0.003051944</v>
      </c>
      <c r="E5488" s="1">
        <v>1.8480831</v>
      </c>
      <c r="F5488" s="4">
        <f t="shared" si="1"/>
        <v>0.04368142667</v>
      </c>
      <c r="G5488" s="4">
        <f t="shared" si="2"/>
        <v>1.835690156</v>
      </c>
    </row>
    <row r="5489">
      <c r="A5489" s="1">
        <v>54.8400015830993</v>
      </c>
      <c r="B5489" s="1">
        <v>149.68524</v>
      </c>
      <c r="C5489" s="1">
        <v>0.39314616</v>
      </c>
      <c r="D5489" s="1">
        <v>0.064090826</v>
      </c>
      <c r="E5489" s="1">
        <v>1.8479657</v>
      </c>
      <c r="F5489" s="4">
        <f t="shared" si="1"/>
        <v>0.04368290667</v>
      </c>
      <c r="G5489" s="4">
        <f t="shared" si="2"/>
        <v>1.835572625</v>
      </c>
    </row>
    <row r="5490">
      <c r="A5490" s="1">
        <v>54.8499999046325</v>
      </c>
      <c r="B5490" s="1">
        <v>149.68333</v>
      </c>
      <c r="C5490" s="1">
        <v>0.39314616</v>
      </c>
      <c r="D5490" s="1">
        <v>0.1312336</v>
      </c>
      <c r="E5490" s="1">
        <v>1.8479421</v>
      </c>
      <c r="F5490" s="4">
        <f t="shared" si="1"/>
        <v>0.04368290667</v>
      </c>
      <c r="G5490" s="4">
        <f t="shared" si="2"/>
        <v>1.835549044</v>
      </c>
    </row>
    <row r="5491">
      <c r="A5491" s="1">
        <v>54.8599982261657</v>
      </c>
      <c r="B5491" s="1">
        <v>149.5957</v>
      </c>
      <c r="C5491" s="1">
        <v>0.39317283</v>
      </c>
      <c r="D5491" s="1">
        <v>0.18372704</v>
      </c>
      <c r="E5491" s="1">
        <v>1.8468603</v>
      </c>
      <c r="F5491" s="4">
        <f t="shared" si="1"/>
        <v>0.04368587</v>
      </c>
      <c r="G5491" s="4">
        <f t="shared" si="2"/>
        <v>1.834467193</v>
      </c>
    </row>
    <row r="5492">
      <c r="A5492" s="1">
        <v>54.8700003623962</v>
      </c>
      <c r="B5492" s="1">
        <v>149.60904</v>
      </c>
      <c r="C5492" s="1">
        <v>0.39322615</v>
      </c>
      <c r="D5492" s="1">
        <v>0.2081426</v>
      </c>
      <c r="E5492" s="1">
        <v>1.847025</v>
      </c>
      <c r="F5492" s="4">
        <f t="shared" si="1"/>
        <v>0.04369179444</v>
      </c>
      <c r="G5492" s="4">
        <f t="shared" si="2"/>
        <v>1.834631884</v>
      </c>
    </row>
    <row r="5493">
      <c r="A5493" s="1">
        <v>54.8799986839294</v>
      </c>
      <c r="B5493" s="1">
        <v>149.57094</v>
      </c>
      <c r="C5493" s="1">
        <v>0.39329278</v>
      </c>
      <c r="D5493" s="1">
        <v>0.20570104</v>
      </c>
      <c r="E5493" s="1">
        <v>1.8465545</v>
      </c>
      <c r="F5493" s="4">
        <f t="shared" si="1"/>
        <v>0.04369919778</v>
      </c>
      <c r="G5493" s="4">
        <f t="shared" si="2"/>
        <v>1.834161514</v>
      </c>
    </row>
    <row r="5494">
      <c r="A5494" s="1">
        <v>54.8900008201599</v>
      </c>
      <c r="B5494" s="1">
        <v>149.53856</v>
      </c>
      <c r="C5494" s="1">
        <v>0.39335942</v>
      </c>
      <c r="D5494" s="1">
        <v>0.21424648</v>
      </c>
      <c r="E5494" s="1">
        <v>1.8461548</v>
      </c>
      <c r="F5494" s="4">
        <f t="shared" si="1"/>
        <v>0.04370660222</v>
      </c>
      <c r="G5494" s="4">
        <f t="shared" si="2"/>
        <v>1.83376176</v>
      </c>
    </row>
    <row r="5495">
      <c r="A5495" s="1">
        <v>54.8999991416931</v>
      </c>
      <c r="B5495" s="1">
        <v>149.5957</v>
      </c>
      <c r="C5495" s="1">
        <v>0.39339942</v>
      </c>
      <c r="D5495" s="1">
        <v>0.23866203</v>
      </c>
      <c r="E5495" s="1">
        <v>1.8468603</v>
      </c>
      <c r="F5495" s="4">
        <f t="shared" si="1"/>
        <v>0.04371104667</v>
      </c>
      <c r="G5495" s="4">
        <f t="shared" si="2"/>
        <v>1.834467193</v>
      </c>
    </row>
    <row r="5496">
      <c r="A5496" s="1">
        <v>54.9100012779235</v>
      </c>
      <c r="B5496" s="1">
        <v>149.55762</v>
      </c>
      <c r="C5496" s="1">
        <v>0.3934261</v>
      </c>
      <c r="D5496" s="1">
        <v>0.29237625</v>
      </c>
      <c r="E5496" s="1">
        <v>1.84639</v>
      </c>
      <c r="F5496" s="4">
        <f t="shared" si="1"/>
        <v>0.04371401111</v>
      </c>
      <c r="G5496" s="4">
        <f t="shared" si="2"/>
        <v>1.833997069</v>
      </c>
    </row>
    <row r="5497">
      <c r="A5497" s="1">
        <v>54.9199995994567</v>
      </c>
      <c r="B5497" s="1">
        <v>149.61095</v>
      </c>
      <c r="C5497" s="1">
        <v>0.3934661</v>
      </c>
      <c r="D5497" s="1">
        <v>0.33144113</v>
      </c>
      <c r="E5497" s="1">
        <v>1.8470486</v>
      </c>
      <c r="F5497" s="4">
        <f t="shared" si="1"/>
        <v>0.04371845556</v>
      </c>
      <c r="G5497" s="4">
        <f t="shared" si="2"/>
        <v>1.834655464</v>
      </c>
    </row>
    <row r="5498">
      <c r="A5498" s="1">
        <v>54.9300017356872</v>
      </c>
      <c r="B5498" s="1">
        <v>149.56905</v>
      </c>
      <c r="C5498" s="1">
        <v>0.39350605</v>
      </c>
      <c r="D5498" s="1">
        <v>0.3558567</v>
      </c>
      <c r="E5498" s="1">
        <v>1.8465312</v>
      </c>
      <c r="F5498" s="4">
        <f t="shared" si="1"/>
        <v>0.04372289444</v>
      </c>
      <c r="G5498" s="4">
        <f t="shared" si="2"/>
        <v>1.83413818</v>
      </c>
    </row>
    <row r="5499">
      <c r="A5499" s="1">
        <v>54.9400000572204</v>
      </c>
      <c r="B5499" s="1">
        <v>149.54808</v>
      </c>
      <c r="C5499" s="1">
        <v>0.39355937</v>
      </c>
      <c r="D5499" s="1">
        <v>0.37905145</v>
      </c>
      <c r="E5499" s="1">
        <v>1.8462725</v>
      </c>
      <c r="F5499" s="4">
        <f t="shared" si="1"/>
        <v>0.04372881889</v>
      </c>
      <c r="G5499" s="4">
        <f t="shared" si="2"/>
        <v>1.833879291</v>
      </c>
    </row>
    <row r="5500">
      <c r="A5500" s="1">
        <v>54.9499983787536</v>
      </c>
      <c r="B5500" s="1">
        <v>149.58618</v>
      </c>
      <c r="C5500" s="1">
        <v>0.39361274</v>
      </c>
      <c r="D5500" s="1">
        <v>0.4046878</v>
      </c>
      <c r="E5500" s="1">
        <v>1.8467427</v>
      </c>
      <c r="F5500" s="4">
        <f t="shared" si="1"/>
        <v>0.04373474889</v>
      </c>
      <c r="G5500" s="4">
        <f t="shared" si="2"/>
        <v>1.834349662</v>
      </c>
    </row>
    <row r="5501">
      <c r="A5501" s="1">
        <v>54.9600005149841</v>
      </c>
      <c r="B5501" s="1">
        <v>149.54237</v>
      </c>
      <c r="C5501" s="1">
        <v>0.3936527</v>
      </c>
      <c r="D5501" s="1">
        <v>0.42910334</v>
      </c>
      <c r="E5501" s="1">
        <v>1.8462019</v>
      </c>
      <c r="F5501" s="4">
        <f t="shared" si="1"/>
        <v>0.04373918889</v>
      </c>
      <c r="G5501" s="4">
        <f t="shared" si="2"/>
        <v>1.833808798</v>
      </c>
    </row>
    <row r="5502">
      <c r="A5502" s="1">
        <v>54.9699988365173</v>
      </c>
      <c r="B5502" s="1">
        <v>149.60143</v>
      </c>
      <c r="C5502" s="1">
        <v>0.39395928</v>
      </c>
      <c r="D5502" s="1">
        <v>0.2020387</v>
      </c>
      <c r="E5502" s="1">
        <v>1.8469309</v>
      </c>
      <c r="F5502" s="4">
        <f t="shared" si="1"/>
        <v>0.04377325333</v>
      </c>
      <c r="G5502" s="4">
        <f t="shared" si="2"/>
        <v>1.834537933</v>
      </c>
    </row>
    <row r="5503">
      <c r="A5503" s="1">
        <v>54.9800009727478</v>
      </c>
      <c r="B5503" s="1">
        <v>149.77477</v>
      </c>
      <c r="C5503" s="1">
        <v>0.39425257</v>
      </c>
      <c r="D5503" s="1">
        <v>-0.054324605</v>
      </c>
      <c r="E5503" s="1">
        <v>1.8490709</v>
      </c>
      <c r="F5503" s="4">
        <f t="shared" si="1"/>
        <v>0.04380584111</v>
      </c>
      <c r="G5503" s="4">
        <f t="shared" si="2"/>
        <v>1.836677933</v>
      </c>
    </row>
    <row r="5504">
      <c r="A5504" s="1">
        <v>54.989999294281</v>
      </c>
      <c r="B5504" s="1">
        <v>149.92145</v>
      </c>
      <c r="C5504" s="1">
        <v>0.3942259</v>
      </c>
      <c r="D5504" s="1">
        <v>0.053103827</v>
      </c>
      <c r="E5504" s="1">
        <v>1.8508818</v>
      </c>
      <c r="F5504" s="4">
        <f t="shared" si="1"/>
        <v>0.04380287778</v>
      </c>
      <c r="G5504" s="4">
        <f t="shared" si="2"/>
        <v>1.838488798</v>
      </c>
    </row>
    <row r="5505">
      <c r="A5505" s="1">
        <v>55.0000014305114</v>
      </c>
      <c r="B5505" s="1">
        <v>149.9843</v>
      </c>
      <c r="C5505" s="1">
        <v>0.39421254</v>
      </c>
      <c r="D5505" s="1">
        <v>0.14710371</v>
      </c>
      <c r="E5505" s="1">
        <v>1.8516577</v>
      </c>
      <c r="F5505" s="4">
        <f t="shared" si="1"/>
        <v>0.04380139333</v>
      </c>
      <c r="G5505" s="4">
        <f t="shared" si="2"/>
        <v>1.839264723</v>
      </c>
    </row>
    <row r="5506">
      <c r="A5506" s="1">
        <v>55.0099997520446</v>
      </c>
      <c r="B5506" s="1">
        <v>149.91002</v>
      </c>
      <c r="C5506" s="1">
        <v>0.39421254</v>
      </c>
      <c r="D5506" s="1">
        <v>0.21424648</v>
      </c>
      <c r="E5506" s="1">
        <v>1.8507407</v>
      </c>
      <c r="F5506" s="4">
        <f t="shared" si="1"/>
        <v>0.04380139333</v>
      </c>
      <c r="G5506" s="4">
        <f t="shared" si="2"/>
        <v>1.838347686</v>
      </c>
    </row>
    <row r="5507">
      <c r="A5507" s="1">
        <v>55.0200018882751</v>
      </c>
      <c r="B5507" s="1">
        <v>149.92906</v>
      </c>
      <c r="C5507" s="1">
        <v>0.3942259</v>
      </c>
      <c r="D5507" s="1">
        <v>0.28016847</v>
      </c>
      <c r="E5507" s="1">
        <v>1.8509759</v>
      </c>
      <c r="F5507" s="4">
        <f t="shared" si="1"/>
        <v>0.04380287778</v>
      </c>
      <c r="G5507" s="4">
        <f t="shared" si="2"/>
        <v>1.838582748</v>
      </c>
    </row>
    <row r="5508">
      <c r="A5508" s="1">
        <v>55.0300002098083</v>
      </c>
      <c r="B5508" s="1">
        <v>149.88716</v>
      </c>
      <c r="C5508" s="1">
        <v>0.3942259</v>
      </c>
      <c r="D5508" s="1">
        <v>0.3607398</v>
      </c>
      <c r="E5508" s="1">
        <v>1.8504584</v>
      </c>
      <c r="F5508" s="4">
        <f t="shared" si="1"/>
        <v>0.04380287778</v>
      </c>
      <c r="G5508" s="4">
        <f t="shared" si="2"/>
        <v>1.838065464</v>
      </c>
    </row>
    <row r="5509">
      <c r="A5509" s="1">
        <v>55.0399985313415</v>
      </c>
      <c r="B5509" s="1">
        <v>149.83</v>
      </c>
      <c r="C5509" s="1">
        <v>0.3942259</v>
      </c>
      <c r="D5509" s="1">
        <v>0.42788255</v>
      </c>
      <c r="E5509" s="1">
        <v>1.8497529</v>
      </c>
      <c r="F5509" s="4">
        <f t="shared" si="1"/>
        <v>0.04380287778</v>
      </c>
      <c r="G5509" s="4">
        <f t="shared" si="2"/>
        <v>1.837359785</v>
      </c>
    </row>
    <row r="5510">
      <c r="A5510" s="1">
        <v>55.050000667572</v>
      </c>
      <c r="B5510" s="1">
        <v>149.85287</v>
      </c>
      <c r="C5510" s="1">
        <v>0.39446583</v>
      </c>
      <c r="D5510" s="1">
        <v>0.25575292</v>
      </c>
      <c r="E5510" s="1">
        <v>1.8500352</v>
      </c>
      <c r="F5510" s="4">
        <f t="shared" si="1"/>
        <v>0.04382953667</v>
      </c>
      <c r="G5510" s="4">
        <f t="shared" si="2"/>
        <v>1.837642131</v>
      </c>
    </row>
    <row r="5511">
      <c r="A5511" s="1">
        <v>55.0599989891052</v>
      </c>
      <c r="B5511" s="1">
        <v>149.94621</v>
      </c>
      <c r="C5511" s="1">
        <v>0.39487907</v>
      </c>
      <c r="D5511" s="1">
        <v>-0.0982726</v>
      </c>
      <c r="E5511" s="1">
        <v>1.8511875</v>
      </c>
      <c r="F5511" s="4">
        <f t="shared" si="1"/>
        <v>0.04387545222</v>
      </c>
      <c r="G5511" s="4">
        <f t="shared" si="2"/>
        <v>1.838794477</v>
      </c>
    </row>
    <row r="5512">
      <c r="A5512" s="1">
        <v>55.0700011253356</v>
      </c>
      <c r="B5512" s="1">
        <v>150.1424</v>
      </c>
      <c r="C5512" s="1">
        <v>0.39490575</v>
      </c>
      <c r="D5512" s="1">
        <v>-0.060428493</v>
      </c>
      <c r="E5512" s="1">
        <v>1.8536097</v>
      </c>
      <c r="F5512" s="4">
        <f t="shared" si="1"/>
        <v>0.04387841667</v>
      </c>
      <c r="G5512" s="4">
        <f t="shared" si="2"/>
        <v>1.841216575</v>
      </c>
    </row>
    <row r="5513">
      <c r="A5513" s="1">
        <v>55.0799994468689</v>
      </c>
      <c r="B5513" s="1">
        <v>150.19574</v>
      </c>
      <c r="C5513" s="1">
        <v>0.39487907</v>
      </c>
      <c r="D5513" s="1">
        <v>0.04699994</v>
      </c>
      <c r="E5513" s="1">
        <v>1.8542681</v>
      </c>
      <c r="F5513" s="4">
        <f t="shared" si="1"/>
        <v>0.04387545222</v>
      </c>
      <c r="G5513" s="4">
        <f t="shared" si="2"/>
        <v>1.841875094</v>
      </c>
    </row>
    <row r="5514">
      <c r="A5514" s="1">
        <v>55.0900015830993</v>
      </c>
      <c r="B5514" s="1">
        <v>150.18622</v>
      </c>
      <c r="C5514" s="1">
        <v>0.39487907</v>
      </c>
      <c r="D5514" s="1">
        <v>0.11414271</v>
      </c>
      <c r="E5514" s="1">
        <v>1.8541505</v>
      </c>
      <c r="F5514" s="4">
        <f t="shared" si="1"/>
        <v>0.04387545222</v>
      </c>
      <c r="G5514" s="4">
        <f t="shared" si="2"/>
        <v>1.841757563</v>
      </c>
    </row>
    <row r="5515">
      <c r="A5515" s="1">
        <v>55.0999999046325</v>
      </c>
      <c r="B5515" s="1">
        <v>150.21288</v>
      </c>
      <c r="C5515" s="1">
        <v>0.3949191</v>
      </c>
      <c r="D5515" s="1">
        <v>0.1532076</v>
      </c>
      <c r="E5515" s="1">
        <v>1.8544797</v>
      </c>
      <c r="F5515" s="4">
        <f t="shared" si="1"/>
        <v>0.0438799</v>
      </c>
      <c r="G5515" s="4">
        <f t="shared" si="2"/>
        <v>1.842086699</v>
      </c>
    </row>
    <row r="5516">
      <c r="A5516" s="1">
        <v>55.1099982261657</v>
      </c>
      <c r="B5516" s="1">
        <v>150.13287</v>
      </c>
      <c r="C5516" s="1">
        <v>0.39498574</v>
      </c>
      <c r="D5516" s="1">
        <v>0.16175304</v>
      </c>
      <c r="E5516" s="1">
        <v>1.853492</v>
      </c>
      <c r="F5516" s="4">
        <f t="shared" si="1"/>
        <v>0.04388730444</v>
      </c>
      <c r="G5516" s="4">
        <f t="shared" si="2"/>
        <v>1.841098921</v>
      </c>
    </row>
    <row r="5517">
      <c r="A5517" s="1">
        <v>55.1200003623962</v>
      </c>
      <c r="B5517" s="1">
        <v>150.1767</v>
      </c>
      <c r="C5517" s="1">
        <v>0.39507905</v>
      </c>
      <c r="D5517" s="1">
        <v>0.14466216</v>
      </c>
      <c r="E5517" s="1">
        <v>1.8540331</v>
      </c>
      <c r="F5517" s="4">
        <f t="shared" si="1"/>
        <v>0.04389767222</v>
      </c>
      <c r="G5517" s="4">
        <f t="shared" si="2"/>
        <v>1.841640032</v>
      </c>
    </row>
    <row r="5518">
      <c r="A5518" s="1">
        <v>55.1299986839294</v>
      </c>
      <c r="B5518" s="1">
        <v>150.15955</v>
      </c>
      <c r="C5518" s="1">
        <v>0.39514568</v>
      </c>
      <c r="D5518" s="1">
        <v>0.14344138</v>
      </c>
      <c r="E5518" s="1">
        <v>1.8538213</v>
      </c>
      <c r="F5518" s="4">
        <f t="shared" si="1"/>
        <v>0.04390507556</v>
      </c>
      <c r="G5518" s="4">
        <f t="shared" si="2"/>
        <v>1.841428304</v>
      </c>
    </row>
    <row r="5519">
      <c r="A5519" s="1">
        <v>55.1400008201599</v>
      </c>
      <c r="B5519" s="1">
        <v>150.18813</v>
      </c>
      <c r="C5519" s="1">
        <v>0.395199</v>
      </c>
      <c r="D5519" s="1">
        <v>0.15442838</v>
      </c>
      <c r="E5519" s="1">
        <v>1.854174</v>
      </c>
      <c r="F5519" s="4">
        <f t="shared" si="1"/>
        <v>0.043911</v>
      </c>
      <c r="G5519" s="4">
        <f t="shared" si="2"/>
        <v>1.841781143</v>
      </c>
    </row>
    <row r="5520">
      <c r="A5520" s="1">
        <v>55.1499991416931</v>
      </c>
      <c r="B5520" s="1">
        <v>150.23193</v>
      </c>
      <c r="C5520" s="1">
        <v>0.39525232</v>
      </c>
      <c r="D5520" s="1">
        <v>0.17884393</v>
      </c>
      <c r="E5520" s="1">
        <v>1.854715</v>
      </c>
      <c r="F5520" s="4">
        <f t="shared" si="1"/>
        <v>0.04391692444</v>
      </c>
      <c r="G5520" s="4">
        <f t="shared" si="2"/>
        <v>1.842321884</v>
      </c>
    </row>
    <row r="5521">
      <c r="A5521" s="1">
        <v>55.1600012779235</v>
      </c>
      <c r="B5521" s="1">
        <v>150.1805</v>
      </c>
      <c r="C5521" s="1">
        <v>0.3952923</v>
      </c>
      <c r="D5521" s="1">
        <v>0.21546726</v>
      </c>
      <c r="E5521" s="1">
        <v>1.85408</v>
      </c>
      <c r="F5521" s="4">
        <f t="shared" si="1"/>
        <v>0.04392136667</v>
      </c>
      <c r="G5521" s="4">
        <f t="shared" si="2"/>
        <v>1.841686946</v>
      </c>
    </row>
    <row r="5522">
      <c r="A5522" s="1">
        <v>55.1699995994567</v>
      </c>
      <c r="B5522" s="1">
        <v>150.23193</v>
      </c>
      <c r="C5522" s="1">
        <v>0.39534563</v>
      </c>
      <c r="D5522" s="1">
        <v>0.22767504</v>
      </c>
      <c r="E5522" s="1">
        <v>1.854715</v>
      </c>
      <c r="F5522" s="4">
        <f t="shared" si="1"/>
        <v>0.04392729222</v>
      </c>
      <c r="G5522" s="4">
        <f t="shared" si="2"/>
        <v>1.842321884</v>
      </c>
    </row>
    <row r="5523">
      <c r="A5523" s="1">
        <v>55.1800017356872</v>
      </c>
      <c r="B5523" s="1">
        <v>150.22621</v>
      </c>
      <c r="C5523" s="1">
        <v>0.3953723</v>
      </c>
      <c r="D5523" s="1">
        <v>0.27894768</v>
      </c>
      <c r="E5523" s="1">
        <v>1.8546444</v>
      </c>
      <c r="F5523" s="4">
        <f t="shared" si="1"/>
        <v>0.04393025556</v>
      </c>
      <c r="G5523" s="4">
        <f t="shared" si="2"/>
        <v>1.842251267</v>
      </c>
    </row>
    <row r="5524">
      <c r="A5524" s="1">
        <v>55.1900000572204</v>
      </c>
      <c r="B5524" s="1">
        <v>150.20335</v>
      </c>
      <c r="C5524" s="1">
        <v>0.39543894</v>
      </c>
      <c r="D5524" s="1">
        <v>0.28749314</v>
      </c>
      <c r="E5524" s="1">
        <v>1.8543622</v>
      </c>
      <c r="F5524" s="4">
        <f t="shared" si="1"/>
        <v>0.04393766</v>
      </c>
      <c r="G5524" s="4">
        <f t="shared" si="2"/>
        <v>1.841969044</v>
      </c>
    </row>
    <row r="5525">
      <c r="A5525" s="1">
        <v>55.1999983787536</v>
      </c>
      <c r="B5525" s="1">
        <v>150.24336</v>
      </c>
      <c r="C5525" s="1">
        <v>0.39546558</v>
      </c>
      <c r="D5525" s="1">
        <v>0.32533723</v>
      </c>
      <c r="E5525" s="1">
        <v>1.854856</v>
      </c>
      <c r="F5525" s="4">
        <f t="shared" si="1"/>
        <v>0.04394062</v>
      </c>
      <c r="G5525" s="4">
        <f t="shared" si="2"/>
        <v>1.842462995</v>
      </c>
    </row>
    <row r="5526">
      <c r="A5526" s="1">
        <v>55.2100005149841</v>
      </c>
      <c r="B5526" s="1">
        <v>150.18813</v>
      </c>
      <c r="C5526" s="1">
        <v>0.39546558</v>
      </c>
      <c r="D5526" s="1">
        <v>0.40590855</v>
      </c>
      <c r="E5526" s="1">
        <v>1.854174</v>
      </c>
      <c r="F5526" s="4">
        <f t="shared" si="1"/>
        <v>0.04394062</v>
      </c>
      <c r="G5526" s="4">
        <f t="shared" si="2"/>
        <v>1.841781143</v>
      </c>
    </row>
    <row r="5527">
      <c r="A5527" s="1">
        <v>55.2199988365173</v>
      </c>
      <c r="B5527" s="1">
        <v>150.2186</v>
      </c>
      <c r="C5527" s="1">
        <v>0.3955856</v>
      </c>
      <c r="D5527" s="1">
        <v>0.3875969</v>
      </c>
      <c r="E5527" s="1">
        <v>1.8545502</v>
      </c>
      <c r="F5527" s="4">
        <f t="shared" si="1"/>
        <v>0.04395395556</v>
      </c>
      <c r="G5527" s="4">
        <f t="shared" si="2"/>
        <v>1.842157316</v>
      </c>
    </row>
    <row r="5528">
      <c r="A5528" s="1">
        <v>55.2300009727478</v>
      </c>
      <c r="B5528" s="1">
        <v>150.2986</v>
      </c>
      <c r="C5528" s="1">
        <v>0.39598548</v>
      </c>
      <c r="D5528" s="1">
        <v>0.02014283</v>
      </c>
      <c r="E5528" s="1">
        <v>1.8555381</v>
      </c>
      <c r="F5528" s="4">
        <f t="shared" si="1"/>
        <v>0.04399838667</v>
      </c>
      <c r="G5528" s="4">
        <f t="shared" si="2"/>
        <v>1.84314497</v>
      </c>
    </row>
    <row r="5529">
      <c r="A5529" s="1">
        <v>55.239999294281</v>
      </c>
      <c r="B5529" s="1">
        <v>150.43004</v>
      </c>
      <c r="C5529" s="1">
        <v>0.39601213</v>
      </c>
      <c r="D5529" s="1">
        <v>0.05676616</v>
      </c>
      <c r="E5529" s="1">
        <v>1.8571608</v>
      </c>
      <c r="F5529" s="4">
        <f t="shared" si="1"/>
        <v>0.04400134778</v>
      </c>
      <c r="G5529" s="4">
        <f t="shared" si="2"/>
        <v>1.844767686</v>
      </c>
    </row>
    <row r="5530">
      <c r="A5530" s="1">
        <v>55.2500014305114</v>
      </c>
      <c r="B5530" s="1">
        <v>150.56146</v>
      </c>
      <c r="C5530" s="1">
        <v>0.3959455</v>
      </c>
      <c r="D5530" s="1">
        <v>0.1910517</v>
      </c>
      <c r="E5530" s="1">
        <v>1.8587834</v>
      </c>
      <c r="F5530" s="4">
        <f t="shared" si="1"/>
        <v>0.04399394444</v>
      </c>
      <c r="G5530" s="4">
        <f t="shared" si="2"/>
        <v>1.846390156</v>
      </c>
    </row>
    <row r="5531">
      <c r="A5531" s="1">
        <v>55.2599997520446</v>
      </c>
      <c r="B5531" s="1">
        <v>150.47575</v>
      </c>
      <c r="C5531" s="1">
        <v>0.3959455</v>
      </c>
      <c r="D5531" s="1">
        <v>0.27162302</v>
      </c>
      <c r="E5531" s="1">
        <v>1.8577251</v>
      </c>
      <c r="F5531" s="4">
        <f t="shared" si="1"/>
        <v>0.04399394444</v>
      </c>
      <c r="G5531" s="4">
        <f t="shared" si="2"/>
        <v>1.845332007</v>
      </c>
    </row>
    <row r="5532">
      <c r="A5532" s="1">
        <v>55.2700018882751</v>
      </c>
      <c r="B5532" s="1">
        <v>150.48718</v>
      </c>
      <c r="C5532" s="1">
        <v>0.3959455</v>
      </c>
      <c r="D5532" s="1">
        <v>0.35219434</v>
      </c>
      <c r="E5532" s="1">
        <v>1.8578663</v>
      </c>
      <c r="F5532" s="4">
        <f t="shared" si="1"/>
        <v>0.04399394444</v>
      </c>
      <c r="G5532" s="4">
        <f t="shared" si="2"/>
        <v>1.845473119</v>
      </c>
    </row>
    <row r="5533">
      <c r="A5533" s="1">
        <v>55.2800002098083</v>
      </c>
      <c r="B5533" s="1">
        <v>150.43956</v>
      </c>
      <c r="C5533" s="1">
        <v>0.3959588</v>
      </c>
      <c r="D5533" s="1">
        <v>0.4046878</v>
      </c>
      <c r="E5533" s="1">
        <v>1.8572783</v>
      </c>
      <c r="F5533" s="4">
        <f t="shared" si="1"/>
        <v>0.04399542222</v>
      </c>
      <c r="G5533" s="4">
        <f t="shared" si="2"/>
        <v>1.844885217</v>
      </c>
    </row>
    <row r="5534">
      <c r="A5534" s="1">
        <v>55.2899985313415</v>
      </c>
      <c r="B5534" s="1">
        <v>150.36908</v>
      </c>
      <c r="C5534" s="1">
        <v>0.39602548</v>
      </c>
      <c r="D5534" s="1">
        <v>0.42910334</v>
      </c>
      <c r="E5534" s="1">
        <v>1.8564081</v>
      </c>
      <c r="F5534" s="4">
        <f t="shared" si="1"/>
        <v>0.04400283111</v>
      </c>
      <c r="G5534" s="4">
        <f t="shared" si="2"/>
        <v>1.844015094</v>
      </c>
    </row>
    <row r="5535">
      <c r="A5535" s="1">
        <v>55.300000667572</v>
      </c>
      <c r="B5535" s="1">
        <v>150.44528</v>
      </c>
      <c r="C5535" s="1">
        <v>0.39646536</v>
      </c>
      <c r="D5535" s="1">
        <v>0.06164927</v>
      </c>
      <c r="E5535" s="1">
        <v>1.8573488</v>
      </c>
      <c r="F5535" s="4">
        <f t="shared" si="1"/>
        <v>0.04405170667</v>
      </c>
      <c r="G5535" s="4">
        <f t="shared" si="2"/>
        <v>1.844955835</v>
      </c>
    </row>
    <row r="5536">
      <c r="A5536" s="1">
        <v>55.3099989891052</v>
      </c>
      <c r="B5536" s="1">
        <v>150.54623</v>
      </c>
      <c r="C5536" s="1">
        <v>0.39663866</v>
      </c>
      <c r="D5536" s="1">
        <v>-0.08240249</v>
      </c>
      <c r="E5536" s="1">
        <v>1.8585953</v>
      </c>
      <c r="F5536" s="4">
        <f t="shared" si="1"/>
        <v>0.04407096222</v>
      </c>
      <c r="G5536" s="4">
        <f t="shared" si="2"/>
        <v>1.846202131</v>
      </c>
    </row>
    <row r="5537">
      <c r="A5537" s="1">
        <v>55.3200011253356</v>
      </c>
      <c r="B5537" s="1">
        <v>150.71576</v>
      </c>
      <c r="C5537" s="1">
        <v>0.39658535</v>
      </c>
      <c r="D5537" s="1">
        <v>0.05188305</v>
      </c>
      <c r="E5537" s="1">
        <v>1.8606882</v>
      </c>
      <c r="F5537" s="4">
        <f t="shared" si="1"/>
        <v>0.04406503889</v>
      </c>
      <c r="G5537" s="4">
        <f t="shared" si="2"/>
        <v>1.848295094</v>
      </c>
    </row>
    <row r="5538">
      <c r="A5538" s="1">
        <v>55.3299994468689</v>
      </c>
      <c r="B5538" s="1">
        <v>150.72148</v>
      </c>
      <c r="C5538" s="1">
        <v>0.39658535</v>
      </c>
      <c r="D5538" s="1">
        <v>0.11902582</v>
      </c>
      <c r="E5538" s="1">
        <v>1.8607588</v>
      </c>
      <c r="F5538" s="4">
        <f t="shared" si="1"/>
        <v>0.04406503889</v>
      </c>
      <c r="G5538" s="4">
        <f t="shared" si="2"/>
        <v>1.848365711</v>
      </c>
    </row>
    <row r="5539">
      <c r="A5539" s="1">
        <v>55.3400015830993</v>
      </c>
      <c r="B5539" s="1">
        <v>150.691</v>
      </c>
      <c r="C5539" s="1">
        <v>0.39659867</v>
      </c>
      <c r="D5539" s="1">
        <v>0.1861686</v>
      </c>
      <c r="E5539" s="1">
        <v>1.8603824</v>
      </c>
      <c r="F5539" s="4">
        <f t="shared" si="1"/>
        <v>0.04406651889</v>
      </c>
      <c r="G5539" s="4">
        <f t="shared" si="2"/>
        <v>1.847989415</v>
      </c>
    </row>
    <row r="5540">
      <c r="A5540" s="1">
        <v>55.3499999046325</v>
      </c>
      <c r="B5540" s="1">
        <v>150.68147</v>
      </c>
      <c r="C5540" s="1">
        <v>0.396612</v>
      </c>
      <c r="D5540" s="1">
        <v>0.2667399</v>
      </c>
      <c r="E5540" s="1">
        <v>1.8602649</v>
      </c>
      <c r="F5540" s="4">
        <f t="shared" si="1"/>
        <v>0.044068</v>
      </c>
      <c r="G5540" s="4">
        <f t="shared" si="2"/>
        <v>1.84787176</v>
      </c>
    </row>
    <row r="5541">
      <c r="A5541" s="1">
        <v>55.3599982261657</v>
      </c>
      <c r="B5541" s="1">
        <v>150.6186</v>
      </c>
      <c r="C5541" s="1">
        <v>0.3966253</v>
      </c>
      <c r="D5541" s="1">
        <v>0.30458403</v>
      </c>
      <c r="E5541" s="1">
        <v>1.8594887</v>
      </c>
      <c r="F5541" s="4">
        <f t="shared" si="1"/>
        <v>0.04406947778</v>
      </c>
      <c r="G5541" s="4">
        <f t="shared" si="2"/>
        <v>1.847095588</v>
      </c>
    </row>
    <row r="5542">
      <c r="A5542" s="1">
        <v>55.3700003623962</v>
      </c>
      <c r="B5542" s="1">
        <v>150.63385</v>
      </c>
      <c r="C5542" s="1">
        <v>0.3966653</v>
      </c>
      <c r="D5542" s="1">
        <v>0.3436489</v>
      </c>
      <c r="E5542" s="1">
        <v>1.859677</v>
      </c>
      <c r="F5542" s="4">
        <f t="shared" si="1"/>
        <v>0.04407392222</v>
      </c>
      <c r="G5542" s="4">
        <f t="shared" si="2"/>
        <v>1.847283859</v>
      </c>
    </row>
    <row r="5543">
      <c r="A5543" s="1">
        <v>55.3799986839294</v>
      </c>
      <c r="B5543" s="1">
        <v>150.611</v>
      </c>
      <c r="C5543" s="1">
        <v>0.3967453</v>
      </c>
      <c r="D5543" s="1">
        <v>0.34242812</v>
      </c>
      <c r="E5543" s="1">
        <v>1.8593949</v>
      </c>
      <c r="F5543" s="4">
        <f t="shared" si="1"/>
        <v>0.04408281111</v>
      </c>
      <c r="G5543" s="4">
        <f t="shared" si="2"/>
        <v>1.84700176</v>
      </c>
    </row>
    <row r="5544">
      <c r="A5544" s="1">
        <v>55.3900008201599</v>
      </c>
      <c r="B5544" s="1">
        <v>150.57861</v>
      </c>
      <c r="C5544" s="1">
        <v>0.39685196</v>
      </c>
      <c r="D5544" s="1">
        <v>0.3119087</v>
      </c>
      <c r="E5544" s="1">
        <v>1.858995</v>
      </c>
      <c r="F5544" s="4">
        <f t="shared" si="1"/>
        <v>0.04409466222</v>
      </c>
      <c r="G5544" s="4">
        <f t="shared" si="2"/>
        <v>1.846601884</v>
      </c>
    </row>
    <row r="5545">
      <c r="A5545" s="1">
        <v>55.3999991416931</v>
      </c>
      <c r="B5545" s="1">
        <v>150.65291</v>
      </c>
      <c r="C5545" s="1">
        <v>0.3969586</v>
      </c>
      <c r="D5545" s="1">
        <v>0.28016847</v>
      </c>
      <c r="E5545" s="1">
        <v>1.8599122</v>
      </c>
      <c r="F5545" s="4">
        <f t="shared" si="1"/>
        <v>0.04410651111</v>
      </c>
      <c r="G5545" s="4">
        <f t="shared" si="2"/>
        <v>1.847519168</v>
      </c>
    </row>
    <row r="5546">
      <c r="A5546" s="1">
        <v>55.4100012779235</v>
      </c>
      <c r="B5546" s="1">
        <v>150.64337</v>
      </c>
      <c r="C5546" s="1">
        <v>0.39702523</v>
      </c>
      <c r="D5546" s="1">
        <v>0.27528536</v>
      </c>
      <c r="E5546" s="1">
        <v>1.8597945</v>
      </c>
      <c r="F5546" s="4">
        <f t="shared" si="1"/>
        <v>0.04411391444</v>
      </c>
      <c r="G5546" s="4">
        <f t="shared" si="2"/>
        <v>1.84740139</v>
      </c>
    </row>
    <row r="5547">
      <c r="A5547" s="1">
        <v>55.4199995994567</v>
      </c>
      <c r="B5547" s="1">
        <v>150.70053</v>
      </c>
      <c r="C5547" s="1">
        <v>0.39703858</v>
      </c>
      <c r="D5547" s="1">
        <v>0.32899958</v>
      </c>
      <c r="E5547" s="1">
        <v>1.8605001</v>
      </c>
      <c r="F5547" s="4">
        <f t="shared" si="1"/>
        <v>0.04411539778</v>
      </c>
      <c r="G5547" s="4">
        <f t="shared" si="2"/>
        <v>1.848107069</v>
      </c>
    </row>
    <row r="5548">
      <c r="A5548" s="1">
        <v>55.4300017356872</v>
      </c>
      <c r="B5548" s="1">
        <v>150.68338</v>
      </c>
      <c r="C5548" s="1">
        <v>0.3970519</v>
      </c>
      <c r="D5548" s="1">
        <v>0.39614233</v>
      </c>
      <c r="E5548" s="1">
        <v>1.8602884</v>
      </c>
      <c r="F5548" s="4">
        <f t="shared" si="1"/>
        <v>0.04411687778</v>
      </c>
      <c r="G5548" s="4">
        <f t="shared" si="2"/>
        <v>1.847895341</v>
      </c>
    </row>
    <row r="5549">
      <c r="A5549" s="1">
        <v>55.4400000572204</v>
      </c>
      <c r="B5549" s="1">
        <v>150.65291</v>
      </c>
      <c r="C5549" s="1">
        <v>0.3971319</v>
      </c>
      <c r="D5549" s="1">
        <v>0.39248002</v>
      </c>
      <c r="E5549" s="1">
        <v>1.8599122</v>
      </c>
      <c r="F5549" s="4">
        <f t="shared" si="1"/>
        <v>0.04412576667</v>
      </c>
      <c r="G5549" s="4">
        <f t="shared" si="2"/>
        <v>1.847519168</v>
      </c>
    </row>
    <row r="5550">
      <c r="A5550" s="1">
        <v>55.4499983787536</v>
      </c>
      <c r="B5550" s="1">
        <v>150.78244</v>
      </c>
      <c r="C5550" s="1">
        <v>0.39754513</v>
      </c>
      <c r="D5550" s="1">
        <v>0.037233718</v>
      </c>
      <c r="E5550" s="1">
        <v>1.8615112</v>
      </c>
      <c r="F5550" s="4">
        <f t="shared" si="1"/>
        <v>0.04417168111</v>
      </c>
      <c r="G5550" s="4">
        <f t="shared" si="2"/>
        <v>1.849118304</v>
      </c>
    </row>
    <row r="5551">
      <c r="A5551" s="1">
        <v>55.4600005149841</v>
      </c>
      <c r="B5551" s="1">
        <v>150.90625</v>
      </c>
      <c r="C5551" s="1">
        <v>0.39757177</v>
      </c>
      <c r="D5551" s="1">
        <v>0.060428493</v>
      </c>
      <c r="E5551" s="1">
        <v>1.8630399</v>
      </c>
      <c r="F5551" s="4">
        <f t="shared" si="1"/>
        <v>0.04417464111</v>
      </c>
      <c r="G5551" s="4">
        <f t="shared" si="2"/>
        <v>1.850646822</v>
      </c>
    </row>
    <row r="5552">
      <c r="A5552" s="1">
        <v>55.4699988365173</v>
      </c>
      <c r="B5552" s="1">
        <v>150.97864</v>
      </c>
      <c r="C5552" s="1">
        <v>0.39747843</v>
      </c>
      <c r="D5552" s="1">
        <v>0.2349997</v>
      </c>
      <c r="E5552" s="1">
        <v>1.8639334</v>
      </c>
      <c r="F5552" s="4">
        <f t="shared" si="1"/>
        <v>0.04416427</v>
      </c>
      <c r="G5552" s="4">
        <f t="shared" si="2"/>
        <v>1.851540526</v>
      </c>
    </row>
    <row r="5553">
      <c r="A5553" s="1">
        <v>55.4800009727478</v>
      </c>
      <c r="B5553" s="1">
        <v>150.94435</v>
      </c>
      <c r="C5553" s="1">
        <v>0.3974651</v>
      </c>
      <c r="D5553" s="1">
        <v>0.32899958</v>
      </c>
      <c r="E5553" s="1">
        <v>1.8635101</v>
      </c>
      <c r="F5553" s="4">
        <f t="shared" si="1"/>
        <v>0.04416278889</v>
      </c>
      <c r="G5553" s="4">
        <f t="shared" si="2"/>
        <v>1.851117193</v>
      </c>
    </row>
    <row r="5554">
      <c r="A5554" s="1">
        <v>55.489999294281</v>
      </c>
      <c r="B5554" s="1">
        <v>150.88339</v>
      </c>
      <c r="C5554" s="1">
        <v>0.39747843</v>
      </c>
      <c r="D5554" s="1">
        <v>0.381493</v>
      </c>
      <c r="E5554" s="1">
        <v>1.8627576</v>
      </c>
      <c r="F5554" s="4">
        <f t="shared" si="1"/>
        <v>0.04416427</v>
      </c>
      <c r="G5554" s="4">
        <f t="shared" si="2"/>
        <v>1.8503646</v>
      </c>
    </row>
    <row r="5555">
      <c r="A5555" s="1">
        <v>55.5000014305114</v>
      </c>
      <c r="B5555" s="1">
        <v>150.90244</v>
      </c>
      <c r="C5555" s="1">
        <v>0.39747843</v>
      </c>
      <c r="D5555" s="1">
        <v>0.46206433</v>
      </c>
      <c r="E5555" s="1">
        <v>1.8629928</v>
      </c>
      <c r="F5555" s="4">
        <f t="shared" si="1"/>
        <v>0.04416427</v>
      </c>
      <c r="G5555" s="4">
        <f t="shared" si="2"/>
        <v>1.850599785</v>
      </c>
    </row>
    <row r="5556">
      <c r="A5556" s="1">
        <v>55.5099997520446</v>
      </c>
      <c r="B5556" s="1">
        <v>150.83577</v>
      </c>
      <c r="C5556" s="1">
        <v>0.3978517</v>
      </c>
      <c r="D5556" s="1">
        <v>0.17762315</v>
      </c>
      <c r="E5556" s="1">
        <v>1.8621699</v>
      </c>
      <c r="F5556" s="4">
        <f t="shared" si="1"/>
        <v>0.04420574444</v>
      </c>
      <c r="G5556" s="4">
        <f t="shared" si="2"/>
        <v>1.849776699</v>
      </c>
    </row>
    <row r="5557">
      <c r="A5557" s="1">
        <v>55.5200018882751</v>
      </c>
      <c r="B5557" s="1">
        <v>151.0015</v>
      </c>
      <c r="C5557" s="1">
        <v>0.39806497</v>
      </c>
      <c r="D5557" s="1">
        <v>-0.007935055</v>
      </c>
      <c r="E5557" s="1">
        <v>1.8642156</v>
      </c>
      <c r="F5557" s="4">
        <f t="shared" si="1"/>
        <v>0.04422944111</v>
      </c>
      <c r="G5557" s="4">
        <f t="shared" si="2"/>
        <v>1.851822748</v>
      </c>
    </row>
    <row r="5558">
      <c r="A5558" s="1">
        <v>55.5300002098083</v>
      </c>
      <c r="B5558" s="1">
        <v>151.10435</v>
      </c>
      <c r="C5558" s="1">
        <v>0.39798498</v>
      </c>
      <c r="D5558" s="1">
        <v>0.1532076</v>
      </c>
      <c r="E5558" s="1">
        <v>1.8654855</v>
      </c>
      <c r="F5558" s="4">
        <f t="shared" si="1"/>
        <v>0.04422055333</v>
      </c>
      <c r="G5558" s="4">
        <f t="shared" si="2"/>
        <v>1.853092501</v>
      </c>
    </row>
    <row r="5559">
      <c r="A5559" s="1">
        <v>55.5399985313415</v>
      </c>
      <c r="B5559" s="1">
        <v>151.09102</v>
      </c>
      <c r="C5559" s="1">
        <v>0.39794502</v>
      </c>
      <c r="D5559" s="1">
        <v>0.27406457</v>
      </c>
      <c r="E5559" s="1">
        <v>1.8653209</v>
      </c>
      <c r="F5559" s="4">
        <f t="shared" si="1"/>
        <v>0.04421611333</v>
      </c>
      <c r="G5559" s="4">
        <f t="shared" si="2"/>
        <v>1.852927933</v>
      </c>
    </row>
    <row r="5560">
      <c r="A5560" s="1">
        <v>55.550000667572</v>
      </c>
      <c r="B5560" s="1">
        <v>151.11198</v>
      </c>
      <c r="C5560" s="1">
        <v>0.39795834</v>
      </c>
      <c r="D5560" s="1">
        <v>0.3277788</v>
      </c>
      <c r="E5560" s="1">
        <v>1.8655796</v>
      </c>
      <c r="F5560" s="4">
        <f t="shared" si="1"/>
        <v>0.04421759333</v>
      </c>
      <c r="G5560" s="4">
        <f t="shared" si="2"/>
        <v>1.853186699</v>
      </c>
    </row>
    <row r="5561">
      <c r="A5561" s="1">
        <v>55.5599989891052</v>
      </c>
      <c r="B5561" s="1">
        <v>151.03197</v>
      </c>
      <c r="C5561" s="1">
        <v>0.39795834</v>
      </c>
      <c r="D5561" s="1">
        <v>0.4083501</v>
      </c>
      <c r="E5561" s="1">
        <v>1.864592</v>
      </c>
      <c r="F5561" s="4">
        <f t="shared" si="1"/>
        <v>0.04421759333</v>
      </c>
      <c r="G5561" s="4">
        <f t="shared" si="2"/>
        <v>1.852198921</v>
      </c>
    </row>
    <row r="5562">
      <c r="A5562" s="1">
        <v>55.5700011253356</v>
      </c>
      <c r="B5562" s="1">
        <v>151.03197</v>
      </c>
      <c r="C5562" s="1">
        <v>0.39809164</v>
      </c>
      <c r="D5562" s="1">
        <v>0.34853202</v>
      </c>
      <c r="E5562" s="1">
        <v>1.864592</v>
      </c>
      <c r="F5562" s="4">
        <f t="shared" si="1"/>
        <v>0.04423240444</v>
      </c>
      <c r="G5562" s="4">
        <f t="shared" si="2"/>
        <v>1.852198921</v>
      </c>
    </row>
    <row r="5563">
      <c r="A5563" s="1">
        <v>55.5799994468689</v>
      </c>
      <c r="B5563" s="1">
        <v>151.0834</v>
      </c>
      <c r="C5563" s="1">
        <v>0.39849156</v>
      </c>
      <c r="D5563" s="1">
        <v>0.007935055</v>
      </c>
      <c r="E5563" s="1">
        <v>1.8652269</v>
      </c>
      <c r="F5563" s="4">
        <f t="shared" si="1"/>
        <v>0.04427684</v>
      </c>
      <c r="G5563" s="4">
        <f t="shared" si="2"/>
        <v>1.852833859</v>
      </c>
    </row>
    <row r="5564">
      <c r="A5564" s="1">
        <v>55.5900015830993</v>
      </c>
      <c r="B5564" s="1">
        <v>151.24341</v>
      </c>
      <c r="C5564" s="1">
        <v>0.3985582</v>
      </c>
      <c r="D5564" s="1">
        <v>0.0042727217</v>
      </c>
      <c r="E5564" s="1">
        <v>1.8672023</v>
      </c>
      <c r="F5564" s="4">
        <f t="shared" si="1"/>
        <v>0.04428424444</v>
      </c>
      <c r="G5564" s="4">
        <f t="shared" si="2"/>
        <v>1.854809291</v>
      </c>
    </row>
    <row r="5565">
      <c r="A5565" s="1">
        <v>55.5999999046325</v>
      </c>
      <c r="B5565" s="1">
        <v>151.32913</v>
      </c>
      <c r="C5565" s="1">
        <v>0.3985182</v>
      </c>
      <c r="D5565" s="1">
        <v>0.11170115</v>
      </c>
      <c r="E5565" s="1">
        <v>1.8682605</v>
      </c>
      <c r="F5565" s="4">
        <f t="shared" si="1"/>
        <v>0.0442798</v>
      </c>
      <c r="G5565" s="4">
        <f t="shared" si="2"/>
        <v>1.855867563</v>
      </c>
    </row>
    <row r="5566">
      <c r="A5566" s="1">
        <v>55.6099982261657</v>
      </c>
      <c r="B5566" s="1">
        <v>151.27388</v>
      </c>
      <c r="C5566" s="1">
        <v>0.39853153</v>
      </c>
      <c r="D5566" s="1">
        <v>0.17762315</v>
      </c>
      <c r="E5566" s="1">
        <v>1.8675785</v>
      </c>
      <c r="F5566" s="4">
        <f t="shared" si="1"/>
        <v>0.04428128111</v>
      </c>
      <c r="G5566" s="4">
        <f t="shared" si="2"/>
        <v>1.855185464</v>
      </c>
    </row>
    <row r="5567">
      <c r="A5567" s="1">
        <v>55.6200003623962</v>
      </c>
      <c r="B5567" s="1">
        <v>151.28722</v>
      </c>
      <c r="C5567" s="1">
        <v>0.39854488</v>
      </c>
      <c r="D5567" s="1">
        <v>0.24476592</v>
      </c>
      <c r="E5567" s="1">
        <v>1.8677433</v>
      </c>
      <c r="F5567" s="4">
        <f t="shared" si="1"/>
        <v>0.04428276444</v>
      </c>
      <c r="G5567" s="4">
        <f t="shared" si="2"/>
        <v>1.855350156</v>
      </c>
    </row>
    <row r="5568">
      <c r="A5568" s="1">
        <v>55.6299986839294</v>
      </c>
      <c r="B5568" s="1">
        <v>151.24722</v>
      </c>
      <c r="C5568" s="1">
        <v>0.39854488</v>
      </c>
      <c r="D5568" s="1">
        <v>0.3119087</v>
      </c>
      <c r="E5568" s="1">
        <v>1.8672494</v>
      </c>
      <c r="F5568" s="4">
        <f t="shared" si="1"/>
        <v>0.04428276444</v>
      </c>
      <c r="G5568" s="4">
        <f t="shared" si="2"/>
        <v>1.854856328</v>
      </c>
    </row>
    <row r="5569">
      <c r="A5569" s="1">
        <v>55.6400008201599</v>
      </c>
      <c r="B5569" s="1">
        <v>151.18817</v>
      </c>
      <c r="C5569" s="1">
        <v>0.3985582</v>
      </c>
      <c r="D5569" s="1">
        <v>0.37905145</v>
      </c>
      <c r="E5569" s="1">
        <v>1.8665203</v>
      </c>
      <c r="F5569" s="4">
        <f t="shared" si="1"/>
        <v>0.04428424444</v>
      </c>
      <c r="G5569" s="4">
        <f t="shared" si="2"/>
        <v>1.854127316</v>
      </c>
    </row>
    <row r="5570">
      <c r="A5570" s="1">
        <v>55.6499991416931</v>
      </c>
      <c r="B5570" s="1">
        <v>151.19388</v>
      </c>
      <c r="C5570" s="1">
        <v>0.3985982</v>
      </c>
      <c r="D5570" s="1">
        <v>0.4046878</v>
      </c>
      <c r="E5570" s="1">
        <v>1.866591</v>
      </c>
      <c r="F5570" s="4">
        <f t="shared" si="1"/>
        <v>0.04428868889</v>
      </c>
      <c r="G5570" s="4">
        <f t="shared" si="2"/>
        <v>1.85419781</v>
      </c>
    </row>
    <row r="5571">
      <c r="A5571" s="1">
        <v>55.6600012779235</v>
      </c>
      <c r="B5571" s="1">
        <v>151.14435</v>
      </c>
      <c r="C5571" s="1">
        <v>0.39866483</v>
      </c>
      <c r="D5571" s="1">
        <v>0.41689557</v>
      </c>
      <c r="E5571" s="1">
        <v>1.8659794</v>
      </c>
      <c r="F5571" s="4">
        <f t="shared" si="1"/>
        <v>0.04429609222</v>
      </c>
      <c r="G5571" s="4">
        <f t="shared" si="2"/>
        <v>1.853586328</v>
      </c>
    </row>
    <row r="5572">
      <c r="A5572" s="1">
        <v>55.6699995994567</v>
      </c>
      <c r="B5572" s="1">
        <v>151.16911</v>
      </c>
      <c r="C5572" s="1">
        <v>0.39877146</v>
      </c>
      <c r="D5572" s="1">
        <v>0.39980468</v>
      </c>
      <c r="E5572" s="1">
        <v>1.8662851</v>
      </c>
      <c r="F5572" s="4">
        <f t="shared" si="1"/>
        <v>0.04430794</v>
      </c>
      <c r="G5572" s="4">
        <f t="shared" si="2"/>
        <v>1.853892007</v>
      </c>
    </row>
    <row r="5573">
      <c r="A5573" s="1">
        <v>55.6800017356872</v>
      </c>
      <c r="B5573" s="1">
        <v>151.17674</v>
      </c>
      <c r="C5573" s="1">
        <v>0.3988648</v>
      </c>
      <c r="D5573" s="1">
        <v>0.36806446</v>
      </c>
      <c r="E5573" s="1">
        <v>1.8663794</v>
      </c>
      <c r="F5573" s="4">
        <f t="shared" si="1"/>
        <v>0.04431831111</v>
      </c>
      <c r="G5573" s="4">
        <f t="shared" si="2"/>
        <v>1.853986205</v>
      </c>
    </row>
    <row r="5574">
      <c r="A5574" s="1">
        <v>55.6900000572204</v>
      </c>
      <c r="B5574" s="1">
        <v>151.18245</v>
      </c>
      <c r="C5574" s="1">
        <v>0.39895812</v>
      </c>
      <c r="D5574" s="1">
        <v>0.34975278</v>
      </c>
      <c r="E5574" s="1">
        <v>1.8664498</v>
      </c>
      <c r="F5574" s="4">
        <f t="shared" si="1"/>
        <v>0.04432868</v>
      </c>
      <c r="G5574" s="4">
        <f t="shared" si="2"/>
        <v>1.854056699</v>
      </c>
    </row>
    <row r="5575">
      <c r="A5575" s="1">
        <v>55.6999983787536</v>
      </c>
      <c r="B5575" s="1">
        <v>151.24722</v>
      </c>
      <c r="C5575" s="1">
        <v>0.39901143</v>
      </c>
      <c r="D5575" s="1">
        <v>0.359519</v>
      </c>
      <c r="E5575" s="1">
        <v>1.8672494</v>
      </c>
      <c r="F5575" s="4">
        <f t="shared" si="1"/>
        <v>0.04433460333</v>
      </c>
      <c r="G5575" s="4">
        <f t="shared" si="2"/>
        <v>1.854856328</v>
      </c>
    </row>
    <row r="5576">
      <c r="A5576" s="1">
        <v>55.7100005149841</v>
      </c>
      <c r="B5576" s="1">
        <v>151.24722</v>
      </c>
      <c r="C5576" s="1">
        <v>0.39901143</v>
      </c>
      <c r="D5576" s="1">
        <v>0.4266618</v>
      </c>
      <c r="E5576" s="1">
        <v>1.8672494</v>
      </c>
      <c r="F5576" s="4">
        <f t="shared" si="1"/>
        <v>0.04433460333</v>
      </c>
      <c r="G5576" s="4">
        <f t="shared" si="2"/>
        <v>1.854856328</v>
      </c>
    </row>
    <row r="5577">
      <c r="A5577" s="1">
        <v>55.7199988365173</v>
      </c>
      <c r="B5577" s="1">
        <v>151.3196</v>
      </c>
      <c r="C5577" s="1">
        <v>0.399318</v>
      </c>
      <c r="D5577" s="1">
        <v>0.2130257</v>
      </c>
      <c r="E5577" s="1">
        <v>1.868143</v>
      </c>
      <c r="F5577" s="4">
        <f t="shared" si="1"/>
        <v>0.04436866667</v>
      </c>
      <c r="G5577" s="4">
        <f t="shared" si="2"/>
        <v>1.855749909</v>
      </c>
    </row>
    <row r="5578">
      <c r="A5578" s="1">
        <v>55.7300009727478</v>
      </c>
      <c r="B5578" s="1">
        <v>151.41866</v>
      </c>
      <c r="C5578" s="1">
        <v>0.39955798</v>
      </c>
      <c r="D5578" s="5">
        <v>-6.103888E-4</v>
      </c>
      <c r="E5578" s="1">
        <v>1.8693659</v>
      </c>
      <c r="F5578" s="4">
        <f t="shared" si="1"/>
        <v>0.04439533111</v>
      </c>
      <c r="G5578" s="4">
        <f t="shared" si="2"/>
        <v>1.856972872</v>
      </c>
    </row>
    <row r="5579">
      <c r="A5579" s="1">
        <v>55.739999294281</v>
      </c>
      <c r="B5579" s="1">
        <v>151.48723</v>
      </c>
      <c r="C5579" s="1">
        <v>0.39946467</v>
      </c>
      <c r="D5579" s="1">
        <v>0.17396082</v>
      </c>
      <c r="E5579" s="1">
        <v>1.8702126</v>
      </c>
      <c r="F5579" s="4">
        <f t="shared" si="1"/>
        <v>0.04438496333</v>
      </c>
      <c r="G5579" s="4">
        <f t="shared" si="2"/>
        <v>1.857819415</v>
      </c>
    </row>
    <row r="5580">
      <c r="A5580" s="1">
        <v>55.7500014305114</v>
      </c>
      <c r="B5580" s="1">
        <v>151.54057</v>
      </c>
      <c r="C5580" s="1">
        <v>0.39941132</v>
      </c>
      <c r="D5580" s="1">
        <v>0.30824634</v>
      </c>
      <c r="E5580" s="1">
        <v>1.870871</v>
      </c>
      <c r="F5580" s="4">
        <f t="shared" si="1"/>
        <v>0.04437903556</v>
      </c>
      <c r="G5580" s="4">
        <f t="shared" si="2"/>
        <v>1.858477933</v>
      </c>
    </row>
    <row r="5581">
      <c r="A5581" s="1">
        <v>55.7599997520446</v>
      </c>
      <c r="B5581" s="1">
        <v>151.48914</v>
      </c>
      <c r="C5581" s="1">
        <v>0.39942464</v>
      </c>
      <c r="D5581" s="1">
        <v>0.36196056</v>
      </c>
      <c r="E5581" s="1">
        <v>1.8702359</v>
      </c>
      <c r="F5581" s="4">
        <f t="shared" si="1"/>
        <v>0.04438051556</v>
      </c>
      <c r="G5581" s="4">
        <f t="shared" si="2"/>
        <v>1.857842995</v>
      </c>
    </row>
    <row r="5582">
      <c r="A5582" s="1">
        <v>55.7700018882751</v>
      </c>
      <c r="B5582" s="1">
        <v>151.49104</v>
      </c>
      <c r="C5582" s="1">
        <v>0.39942464</v>
      </c>
      <c r="D5582" s="1">
        <v>0.44253188</v>
      </c>
      <c r="E5582" s="1">
        <v>1.8702594</v>
      </c>
      <c r="F5582" s="4">
        <f t="shared" si="1"/>
        <v>0.04438051556</v>
      </c>
      <c r="G5582" s="4">
        <f t="shared" si="2"/>
        <v>1.857866452</v>
      </c>
    </row>
    <row r="5583">
      <c r="A5583" s="1">
        <v>55.7800002098083</v>
      </c>
      <c r="B5583" s="1">
        <v>151.46628</v>
      </c>
      <c r="C5583" s="1">
        <v>0.39974457</v>
      </c>
      <c r="D5583" s="1">
        <v>0.23011659</v>
      </c>
      <c r="E5583" s="1">
        <v>1.8699538</v>
      </c>
      <c r="F5583" s="4">
        <f t="shared" si="1"/>
        <v>0.04441606333</v>
      </c>
      <c r="G5583" s="4">
        <f t="shared" si="2"/>
        <v>1.857560773</v>
      </c>
    </row>
    <row r="5584">
      <c r="A5584" s="1">
        <v>55.7899985313415</v>
      </c>
      <c r="B5584" s="1">
        <v>151.54819</v>
      </c>
      <c r="C5584" s="1">
        <v>0.40001118</v>
      </c>
      <c r="D5584" s="1">
        <v>-0.012818165</v>
      </c>
      <c r="E5584" s="1">
        <v>1.870965</v>
      </c>
      <c r="F5584" s="4">
        <f t="shared" si="1"/>
        <v>0.04444568667</v>
      </c>
      <c r="G5584" s="4">
        <f t="shared" si="2"/>
        <v>1.858572007</v>
      </c>
    </row>
    <row r="5585">
      <c r="A5585" s="1">
        <v>55.800000667572</v>
      </c>
      <c r="B5585" s="1">
        <v>151.65485</v>
      </c>
      <c r="C5585" s="1">
        <v>0.3999445</v>
      </c>
      <c r="D5585" s="1">
        <v>0.10803882</v>
      </c>
      <c r="E5585" s="1">
        <v>1.8722819</v>
      </c>
      <c r="F5585" s="4">
        <f t="shared" si="1"/>
        <v>0.04443827778</v>
      </c>
      <c r="G5585" s="4">
        <f t="shared" si="2"/>
        <v>1.859888798</v>
      </c>
    </row>
    <row r="5586">
      <c r="A5586" s="1">
        <v>55.8099989891052</v>
      </c>
      <c r="B5586" s="1">
        <v>151.63582</v>
      </c>
      <c r="C5586" s="1">
        <v>0.3999312</v>
      </c>
      <c r="D5586" s="1">
        <v>0.2020387</v>
      </c>
      <c r="E5586" s="1">
        <v>1.8720468</v>
      </c>
      <c r="F5586" s="4">
        <f t="shared" si="1"/>
        <v>0.0444368</v>
      </c>
      <c r="G5586" s="4">
        <f t="shared" si="2"/>
        <v>1.859653859</v>
      </c>
    </row>
    <row r="5587">
      <c r="A5587" s="1">
        <v>55.8200011253356</v>
      </c>
      <c r="B5587" s="1">
        <v>151.65675</v>
      </c>
      <c r="C5587" s="1">
        <v>0.3999312</v>
      </c>
      <c r="D5587" s="1">
        <v>0.28261003</v>
      </c>
      <c r="E5587" s="1">
        <v>1.8723055</v>
      </c>
      <c r="F5587" s="4">
        <f t="shared" si="1"/>
        <v>0.0444368</v>
      </c>
      <c r="G5587" s="4">
        <f t="shared" si="2"/>
        <v>1.859912254</v>
      </c>
    </row>
    <row r="5588">
      <c r="A5588" s="1">
        <v>55.8299994468689</v>
      </c>
      <c r="B5588" s="1">
        <v>151.62439</v>
      </c>
      <c r="C5588" s="1">
        <v>0.3999445</v>
      </c>
      <c r="D5588" s="1">
        <v>0.34975278</v>
      </c>
      <c r="E5588" s="1">
        <v>1.8719057</v>
      </c>
      <c r="F5588" s="4">
        <f t="shared" si="1"/>
        <v>0.04443827778</v>
      </c>
      <c r="G5588" s="4">
        <f t="shared" si="2"/>
        <v>1.859512748</v>
      </c>
    </row>
    <row r="5589">
      <c r="A5589" s="1">
        <v>55.8400015830993</v>
      </c>
      <c r="B5589" s="1">
        <v>151.57486</v>
      </c>
      <c r="C5589" s="1">
        <v>0.3999445</v>
      </c>
      <c r="D5589" s="1">
        <v>0.41689557</v>
      </c>
      <c r="E5589" s="1">
        <v>1.8712941</v>
      </c>
      <c r="F5589" s="4">
        <f t="shared" si="1"/>
        <v>0.04443827778</v>
      </c>
      <c r="G5589" s="4">
        <f t="shared" si="2"/>
        <v>1.858901267</v>
      </c>
    </row>
    <row r="5590">
      <c r="A5590" s="1">
        <v>55.8499999046325</v>
      </c>
      <c r="B5590" s="1">
        <v>151.5939</v>
      </c>
      <c r="C5590" s="1">
        <v>0.4000245</v>
      </c>
      <c r="D5590" s="1">
        <v>0.41323322</v>
      </c>
      <c r="E5590" s="1">
        <v>1.8715293</v>
      </c>
      <c r="F5590" s="4">
        <f t="shared" si="1"/>
        <v>0.04444716667</v>
      </c>
      <c r="G5590" s="4">
        <f t="shared" si="2"/>
        <v>1.859136328</v>
      </c>
    </row>
    <row r="5591">
      <c r="A5591" s="1">
        <v>55.8599982261657</v>
      </c>
      <c r="B5591" s="1">
        <v>151.61676</v>
      </c>
      <c r="C5591" s="1">
        <v>0.4005044</v>
      </c>
      <c r="D5591" s="1">
        <v>0.003051944</v>
      </c>
      <c r="E5591" s="1">
        <v>1.8718116</v>
      </c>
      <c r="F5591" s="4">
        <f t="shared" si="1"/>
        <v>0.04450048889</v>
      </c>
      <c r="G5591" s="4">
        <f t="shared" si="2"/>
        <v>1.859418551</v>
      </c>
    </row>
    <row r="5592">
      <c r="A5592" s="1">
        <v>55.8700003623962</v>
      </c>
      <c r="B5592" s="1">
        <v>151.85867</v>
      </c>
      <c r="C5592" s="1">
        <v>0.400691</v>
      </c>
      <c r="D5592" s="1">
        <v>-0.13977905</v>
      </c>
      <c r="E5592" s="1">
        <v>1.8747982</v>
      </c>
      <c r="F5592" s="4">
        <f t="shared" si="1"/>
        <v>0.04452122222</v>
      </c>
      <c r="G5592" s="4">
        <f t="shared" si="2"/>
        <v>1.862405094</v>
      </c>
    </row>
    <row r="5593">
      <c r="A5593" s="1">
        <v>55.8799986839294</v>
      </c>
      <c r="B5593" s="1">
        <v>151.96344</v>
      </c>
      <c r="C5593" s="1">
        <v>0.40062436</v>
      </c>
      <c r="D5593" s="1">
        <v>0.007935055</v>
      </c>
      <c r="E5593" s="1">
        <v>1.8760916</v>
      </c>
      <c r="F5593" s="4">
        <f t="shared" si="1"/>
        <v>0.04451381778</v>
      </c>
      <c r="G5593" s="4">
        <f t="shared" si="2"/>
        <v>1.863698551</v>
      </c>
    </row>
    <row r="5594">
      <c r="A5594" s="1">
        <v>55.8900008201599</v>
      </c>
      <c r="B5594" s="1">
        <v>151.96916</v>
      </c>
      <c r="C5594" s="1">
        <v>0.40062436</v>
      </c>
      <c r="D5594" s="1">
        <v>0.07385705</v>
      </c>
      <c r="E5594" s="1">
        <v>1.8761623</v>
      </c>
      <c r="F5594" s="4">
        <f t="shared" si="1"/>
        <v>0.04451381778</v>
      </c>
      <c r="G5594" s="4">
        <f t="shared" si="2"/>
        <v>1.863769168</v>
      </c>
    </row>
    <row r="5595">
      <c r="A5595" s="1">
        <v>55.8999991416931</v>
      </c>
      <c r="B5595" s="1">
        <v>151.9863</v>
      </c>
      <c r="C5595" s="1">
        <v>0.4006377</v>
      </c>
      <c r="D5595" s="1">
        <v>0.13977905</v>
      </c>
      <c r="E5595" s="1">
        <v>1.8763739</v>
      </c>
      <c r="F5595" s="4">
        <f t="shared" si="1"/>
        <v>0.0445153</v>
      </c>
      <c r="G5595" s="4">
        <f t="shared" si="2"/>
        <v>1.863980773</v>
      </c>
    </row>
    <row r="5596">
      <c r="A5596" s="1">
        <v>55.9100012779235</v>
      </c>
      <c r="B5596" s="1">
        <v>151.89677</v>
      </c>
      <c r="C5596" s="1">
        <v>0.40065104</v>
      </c>
      <c r="D5596" s="1">
        <v>0.20692182</v>
      </c>
      <c r="E5596" s="1">
        <v>1.8752685</v>
      </c>
      <c r="F5596" s="4">
        <f t="shared" si="1"/>
        <v>0.04451678222</v>
      </c>
      <c r="G5596" s="4">
        <f t="shared" si="2"/>
        <v>1.862875464</v>
      </c>
    </row>
    <row r="5597">
      <c r="A5597" s="1">
        <v>55.9199995994567</v>
      </c>
      <c r="B5597" s="1">
        <v>151.89296</v>
      </c>
      <c r="C5597" s="1">
        <v>0.40067768</v>
      </c>
      <c r="D5597" s="1">
        <v>0.24720748</v>
      </c>
      <c r="E5597" s="1">
        <v>1.8752216</v>
      </c>
      <c r="F5597" s="4">
        <f t="shared" si="1"/>
        <v>0.04451974222</v>
      </c>
      <c r="G5597" s="4">
        <f t="shared" si="2"/>
        <v>1.862828427</v>
      </c>
    </row>
    <row r="5598">
      <c r="A5598" s="1">
        <v>55.9300017356872</v>
      </c>
      <c r="B5598" s="1">
        <v>151.86058</v>
      </c>
      <c r="C5598" s="1">
        <v>0.40074435</v>
      </c>
      <c r="D5598" s="1">
        <v>0.2728438</v>
      </c>
      <c r="E5598" s="1">
        <v>1.8748217</v>
      </c>
      <c r="F5598" s="4">
        <f t="shared" si="1"/>
        <v>0.04452715</v>
      </c>
      <c r="G5598" s="4">
        <f t="shared" si="2"/>
        <v>1.862428674</v>
      </c>
    </row>
    <row r="5599">
      <c r="A5599" s="1">
        <v>55.9400000572204</v>
      </c>
      <c r="B5599" s="1">
        <v>151.81677</v>
      </c>
      <c r="C5599" s="1">
        <v>0.40081102</v>
      </c>
      <c r="D5599" s="1">
        <v>0.26918146</v>
      </c>
      <c r="E5599" s="1">
        <v>1.8742809</v>
      </c>
      <c r="F5599" s="4">
        <f t="shared" si="1"/>
        <v>0.04453455778</v>
      </c>
      <c r="G5599" s="4">
        <f t="shared" si="2"/>
        <v>1.86188781</v>
      </c>
    </row>
    <row r="5600">
      <c r="A5600" s="1">
        <v>55.9499983787536</v>
      </c>
      <c r="B5600" s="1">
        <v>151.84154</v>
      </c>
      <c r="C5600" s="1">
        <v>0.40089098</v>
      </c>
      <c r="D5600" s="1">
        <v>0.24964903</v>
      </c>
      <c r="E5600" s="1">
        <v>1.8745866</v>
      </c>
      <c r="F5600" s="4">
        <f t="shared" si="1"/>
        <v>0.04454344222</v>
      </c>
      <c r="G5600" s="4">
        <f t="shared" si="2"/>
        <v>1.862193612</v>
      </c>
    </row>
    <row r="5601">
      <c r="A5601" s="1">
        <v>55.9600005149841</v>
      </c>
      <c r="B5601" s="1">
        <v>151.81868</v>
      </c>
      <c r="C5601" s="1">
        <v>0.4009443</v>
      </c>
      <c r="D5601" s="1">
        <v>0.2728438</v>
      </c>
      <c r="E5601" s="1">
        <v>1.8743043</v>
      </c>
      <c r="F5601" s="4">
        <f t="shared" si="1"/>
        <v>0.04454936667</v>
      </c>
      <c r="G5601" s="4">
        <f t="shared" si="2"/>
        <v>1.86191139</v>
      </c>
    </row>
    <row r="5602">
      <c r="A5602" s="1">
        <v>55.9699988365173</v>
      </c>
      <c r="B5602" s="1">
        <v>151.86249</v>
      </c>
      <c r="C5602" s="1">
        <v>0.4009843</v>
      </c>
      <c r="D5602" s="1">
        <v>0.29603857</v>
      </c>
      <c r="E5602" s="1">
        <v>1.8748453</v>
      </c>
      <c r="F5602" s="4">
        <f t="shared" si="1"/>
        <v>0.04455381111</v>
      </c>
      <c r="G5602" s="4">
        <f t="shared" si="2"/>
        <v>1.862452254</v>
      </c>
    </row>
    <row r="5603">
      <c r="A5603" s="1">
        <v>55.9800009727478</v>
      </c>
      <c r="B5603" s="1">
        <v>151.8701</v>
      </c>
      <c r="C5603" s="1">
        <v>0.40101096</v>
      </c>
      <c r="D5603" s="1">
        <v>0.34975278</v>
      </c>
      <c r="E5603" s="1">
        <v>1.8749393</v>
      </c>
      <c r="F5603" s="4">
        <f t="shared" si="1"/>
        <v>0.04455677333</v>
      </c>
      <c r="G5603" s="4">
        <f t="shared" si="2"/>
        <v>1.862546205</v>
      </c>
    </row>
    <row r="5604">
      <c r="A5604" s="1">
        <v>55.989999294281</v>
      </c>
      <c r="B5604" s="1">
        <v>151.85106</v>
      </c>
      <c r="C5604" s="1">
        <v>0.40102428</v>
      </c>
      <c r="D5604" s="1">
        <v>0.41567478</v>
      </c>
      <c r="E5604" s="1">
        <v>1.8747041</v>
      </c>
      <c r="F5604" s="4">
        <f t="shared" si="1"/>
        <v>0.04455825333</v>
      </c>
      <c r="G5604" s="4">
        <f t="shared" si="2"/>
        <v>1.862311143</v>
      </c>
    </row>
    <row r="5605">
      <c r="A5605" s="1">
        <v>56.0000014305114</v>
      </c>
      <c r="B5605" s="1">
        <v>151.88535</v>
      </c>
      <c r="C5605" s="1">
        <v>0.4011176</v>
      </c>
      <c r="D5605" s="1">
        <v>0.39736313</v>
      </c>
      <c r="E5605" s="1">
        <v>1.8751274</v>
      </c>
      <c r="F5605" s="4">
        <f t="shared" si="1"/>
        <v>0.04456862222</v>
      </c>
      <c r="G5605" s="4">
        <f t="shared" si="2"/>
        <v>1.862734477</v>
      </c>
    </row>
    <row r="5606">
      <c r="A5606" s="1">
        <v>56.0099997520446</v>
      </c>
      <c r="B5606" s="1">
        <v>151.89677</v>
      </c>
      <c r="C5606" s="1">
        <v>0.4015175</v>
      </c>
      <c r="D5606" s="1">
        <v>0.043337606</v>
      </c>
      <c r="E5606" s="1">
        <v>1.8752685</v>
      </c>
      <c r="F5606" s="4">
        <f t="shared" si="1"/>
        <v>0.04461305556</v>
      </c>
      <c r="G5606" s="4">
        <f t="shared" si="2"/>
        <v>1.862875464</v>
      </c>
    </row>
    <row r="5607">
      <c r="A5607" s="1">
        <v>56.0200018882751</v>
      </c>
      <c r="B5607" s="1">
        <v>152.0987</v>
      </c>
      <c r="C5607" s="1">
        <v>0.40158415</v>
      </c>
      <c r="D5607" s="1">
        <v>0.038454495</v>
      </c>
      <c r="E5607" s="1">
        <v>1.8777614</v>
      </c>
      <c r="F5607" s="4">
        <f t="shared" si="1"/>
        <v>0.04462046111</v>
      </c>
      <c r="G5607" s="4">
        <f t="shared" si="2"/>
        <v>1.865368427</v>
      </c>
    </row>
    <row r="5608">
      <c r="A5608" s="1">
        <v>56.0300002098083</v>
      </c>
      <c r="B5608" s="1">
        <v>152.14822</v>
      </c>
      <c r="C5608" s="1">
        <v>0.4015175</v>
      </c>
      <c r="D5608" s="1">
        <v>0.1861686</v>
      </c>
      <c r="E5608" s="1">
        <v>1.8783729</v>
      </c>
      <c r="F5608" s="4">
        <f t="shared" si="1"/>
        <v>0.04461305556</v>
      </c>
      <c r="G5608" s="4">
        <f t="shared" si="2"/>
        <v>1.865979785</v>
      </c>
    </row>
    <row r="5609">
      <c r="A5609" s="1">
        <v>56.0399985313415</v>
      </c>
      <c r="B5609" s="1">
        <v>152.14632</v>
      </c>
      <c r="C5609" s="1">
        <v>0.4015175</v>
      </c>
      <c r="D5609" s="1">
        <v>0.2667399</v>
      </c>
      <c r="E5609" s="1">
        <v>1.8783493</v>
      </c>
      <c r="F5609" s="4">
        <f t="shared" si="1"/>
        <v>0.04461305556</v>
      </c>
      <c r="G5609" s="4">
        <f t="shared" si="2"/>
        <v>1.865956328</v>
      </c>
    </row>
    <row r="5610">
      <c r="A5610" s="1">
        <v>56.050000667572</v>
      </c>
      <c r="B5610" s="1">
        <v>152.1406</v>
      </c>
      <c r="C5610" s="1">
        <v>0.4015175</v>
      </c>
      <c r="D5610" s="1">
        <v>0.3338827</v>
      </c>
      <c r="E5610" s="1">
        <v>1.8782786</v>
      </c>
      <c r="F5610" s="4">
        <f t="shared" si="1"/>
        <v>0.04461305556</v>
      </c>
      <c r="G5610" s="4">
        <f t="shared" si="2"/>
        <v>1.865885711</v>
      </c>
    </row>
    <row r="5611">
      <c r="A5611" s="1">
        <v>56.0599989891052</v>
      </c>
      <c r="B5611" s="1">
        <v>152.05869</v>
      </c>
      <c r="C5611" s="1">
        <v>0.40153083</v>
      </c>
      <c r="D5611" s="1">
        <v>0.414454</v>
      </c>
      <c r="E5611" s="1">
        <v>1.8772675</v>
      </c>
      <c r="F5611" s="4">
        <f t="shared" si="1"/>
        <v>0.04461453667</v>
      </c>
      <c r="G5611" s="4">
        <f t="shared" si="2"/>
        <v>1.864874477</v>
      </c>
    </row>
    <row r="5612">
      <c r="A5612" s="1">
        <v>56.0700011253356</v>
      </c>
      <c r="B5612" s="1">
        <v>152.07393</v>
      </c>
      <c r="C5612" s="1">
        <v>0.40153083</v>
      </c>
      <c r="D5612" s="1">
        <v>0.48159677</v>
      </c>
      <c r="E5612" s="1">
        <v>1.8774556</v>
      </c>
      <c r="F5612" s="4">
        <f t="shared" si="1"/>
        <v>0.04461453667</v>
      </c>
      <c r="G5612" s="4">
        <f t="shared" si="2"/>
        <v>1.865062625</v>
      </c>
    </row>
    <row r="5613">
      <c r="A5613" s="1">
        <v>56.0799994468689</v>
      </c>
      <c r="B5613" s="1">
        <v>152.03583</v>
      </c>
      <c r="C5613" s="1">
        <v>0.4018241</v>
      </c>
      <c r="D5613" s="1">
        <v>0.26918146</v>
      </c>
      <c r="E5613" s="1">
        <v>1.8769852</v>
      </c>
      <c r="F5613" s="4">
        <f t="shared" si="1"/>
        <v>0.04464712222</v>
      </c>
      <c r="G5613" s="4">
        <f t="shared" si="2"/>
        <v>1.864592254</v>
      </c>
    </row>
    <row r="5614">
      <c r="A5614" s="1">
        <v>56.0900015830993</v>
      </c>
      <c r="B5614" s="1">
        <v>152.15202</v>
      </c>
      <c r="C5614" s="1">
        <v>0.40221068</v>
      </c>
      <c r="D5614" s="1">
        <v>-0.08362327</v>
      </c>
      <c r="E5614" s="1">
        <v>1.8784198</v>
      </c>
      <c r="F5614" s="4">
        <f t="shared" si="1"/>
        <v>0.04469007556</v>
      </c>
      <c r="G5614" s="4">
        <f t="shared" si="2"/>
        <v>1.866026699</v>
      </c>
    </row>
    <row r="5615">
      <c r="A5615" s="1">
        <v>56.0999999046325</v>
      </c>
      <c r="B5615" s="1">
        <v>152.3444</v>
      </c>
      <c r="C5615" s="1">
        <v>0.402224</v>
      </c>
      <c r="D5615" s="1">
        <v>-0.018922053</v>
      </c>
      <c r="E5615" s="1">
        <v>1.880795</v>
      </c>
      <c r="F5615" s="4">
        <f t="shared" si="1"/>
        <v>0.04469155556</v>
      </c>
      <c r="G5615" s="4">
        <f t="shared" si="2"/>
        <v>1.86840176</v>
      </c>
    </row>
    <row r="5616">
      <c r="A5616" s="1">
        <v>56.1099982261657</v>
      </c>
      <c r="B5616" s="1">
        <v>152.3825</v>
      </c>
      <c r="C5616" s="1">
        <v>0.402184</v>
      </c>
      <c r="D5616" s="1">
        <v>0.08850638</v>
      </c>
      <c r="E5616" s="1">
        <v>1.8812654</v>
      </c>
      <c r="F5616" s="4">
        <f t="shared" si="1"/>
        <v>0.04468711111</v>
      </c>
      <c r="G5616" s="4">
        <f t="shared" si="2"/>
        <v>1.868872131</v>
      </c>
    </row>
    <row r="5617">
      <c r="A5617" s="1">
        <v>56.1200003623962</v>
      </c>
      <c r="B5617" s="1">
        <v>152.4187</v>
      </c>
      <c r="C5617" s="1">
        <v>0.40219733</v>
      </c>
      <c r="D5617" s="1">
        <v>0.15564916</v>
      </c>
      <c r="E5617" s="1">
        <v>1.8817122</v>
      </c>
      <c r="F5617" s="4">
        <f t="shared" si="1"/>
        <v>0.04468859222</v>
      </c>
      <c r="G5617" s="4">
        <f t="shared" si="2"/>
        <v>1.869319044</v>
      </c>
    </row>
    <row r="5618">
      <c r="A5618" s="1">
        <v>56.1299986839294</v>
      </c>
      <c r="B5618" s="1">
        <v>152.36537</v>
      </c>
      <c r="C5618" s="1">
        <v>0.40219733</v>
      </c>
      <c r="D5618" s="1">
        <v>0.23622048</v>
      </c>
      <c r="E5618" s="1">
        <v>1.8810538</v>
      </c>
      <c r="F5618" s="4">
        <f t="shared" si="1"/>
        <v>0.04468859222</v>
      </c>
      <c r="G5618" s="4">
        <f t="shared" si="2"/>
        <v>1.868660649</v>
      </c>
    </row>
    <row r="5619">
      <c r="A5619" s="1">
        <v>56.1400008201599</v>
      </c>
      <c r="B5619" s="1">
        <v>152.32918</v>
      </c>
      <c r="C5619" s="1">
        <v>0.40221068</v>
      </c>
      <c r="D5619" s="1">
        <v>0.2899347</v>
      </c>
      <c r="E5619" s="1">
        <v>1.8806068</v>
      </c>
      <c r="F5619" s="4">
        <f t="shared" si="1"/>
        <v>0.04469007556</v>
      </c>
      <c r="G5619" s="4">
        <f t="shared" si="2"/>
        <v>1.868213859</v>
      </c>
    </row>
    <row r="5620">
      <c r="A5620" s="1">
        <v>56.1499991416931</v>
      </c>
      <c r="B5620" s="1">
        <v>152.34631</v>
      </c>
      <c r="C5620" s="1">
        <v>0.402264</v>
      </c>
      <c r="D5620" s="1">
        <v>0.31312945</v>
      </c>
      <c r="E5620" s="1">
        <v>1.8808186</v>
      </c>
      <c r="F5620" s="4">
        <f t="shared" si="1"/>
        <v>0.044696</v>
      </c>
      <c r="G5620" s="4">
        <f t="shared" si="2"/>
        <v>1.868425341</v>
      </c>
    </row>
    <row r="5621">
      <c r="A5621" s="1">
        <v>56.1600012779235</v>
      </c>
      <c r="B5621" s="1">
        <v>152.24916</v>
      </c>
      <c r="C5621" s="1">
        <v>0.40235728</v>
      </c>
      <c r="D5621" s="1">
        <v>0.2948178</v>
      </c>
      <c r="E5621" s="1">
        <v>1.8796191</v>
      </c>
      <c r="F5621" s="4">
        <f t="shared" si="1"/>
        <v>0.04470636444</v>
      </c>
      <c r="G5621" s="4">
        <f t="shared" si="2"/>
        <v>1.867225958</v>
      </c>
    </row>
    <row r="5622">
      <c r="A5622" s="1">
        <v>56.1699995994567</v>
      </c>
      <c r="B5622" s="1">
        <v>152.29869</v>
      </c>
      <c r="C5622" s="1">
        <v>0.40246394</v>
      </c>
      <c r="D5622" s="1">
        <v>0.24964903</v>
      </c>
      <c r="E5622" s="1">
        <v>1.8802307</v>
      </c>
      <c r="F5622" s="4">
        <f t="shared" si="1"/>
        <v>0.04471821556</v>
      </c>
      <c r="G5622" s="4">
        <f t="shared" si="2"/>
        <v>1.86783744</v>
      </c>
    </row>
    <row r="5623">
      <c r="A5623" s="1">
        <v>56.1800017356872</v>
      </c>
      <c r="B5623" s="1">
        <v>152.30821</v>
      </c>
      <c r="C5623" s="1">
        <v>0.40257058</v>
      </c>
      <c r="D5623" s="1">
        <v>0.21912959</v>
      </c>
      <c r="E5623" s="1">
        <v>1.8803481</v>
      </c>
      <c r="F5623" s="4">
        <f t="shared" si="1"/>
        <v>0.04473006444</v>
      </c>
      <c r="G5623" s="4">
        <f t="shared" si="2"/>
        <v>1.86795497</v>
      </c>
    </row>
    <row r="5624">
      <c r="A5624" s="1">
        <v>56.1900000572204</v>
      </c>
      <c r="B5624" s="1">
        <v>152.32918</v>
      </c>
      <c r="C5624" s="1">
        <v>0.40265054</v>
      </c>
      <c r="D5624" s="1">
        <v>0.20081793</v>
      </c>
      <c r="E5624" s="1">
        <v>1.8806068</v>
      </c>
      <c r="F5624" s="4">
        <f t="shared" si="1"/>
        <v>0.04473894889</v>
      </c>
      <c r="G5624" s="4">
        <f t="shared" si="2"/>
        <v>1.868213859</v>
      </c>
    </row>
    <row r="5625">
      <c r="A5625" s="1">
        <v>56.1999983787536</v>
      </c>
      <c r="B5625" s="1">
        <v>152.4168</v>
      </c>
      <c r="C5625" s="1">
        <v>0.40267724</v>
      </c>
      <c r="D5625" s="1">
        <v>0.25331137</v>
      </c>
      <c r="E5625" s="1">
        <v>1.8816886</v>
      </c>
      <c r="F5625" s="4">
        <f t="shared" si="1"/>
        <v>0.04474191556</v>
      </c>
      <c r="G5625" s="4">
        <f t="shared" si="2"/>
        <v>1.869295588</v>
      </c>
    </row>
    <row r="5626">
      <c r="A5626" s="1">
        <v>56.2100005149841</v>
      </c>
      <c r="B5626" s="1">
        <v>152.36537</v>
      </c>
      <c r="C5626" s="1">
        <v>0.40269056</v>
      </c>
      <c r="D5626" s="1">
        <v>0.31923336</v>
      </c>
      <c r="E5626" s="1">
        <v>1.8810538</v>
      </c>
      <c r="F5626" s="4">
        <f t="shared" si="1"/>
        <v>0.04474339556</v>
      </c>
      <c r="G5626" s="4">
        <f t="shared" si="2"/>
        <v>1.868660649</v>
      </c>
    </row>
    <row r="5627">
      <c r="A5627" s="1">
        <v>56.2199988365173</v>
      </c>
      <c r="B5627" s="1">
        <v>152.41109</v>
      </c>
      <c r="C5627" s="1">
        <v>0.40271723</v>
      </c>
      <c r="D5627" s="1">
        <v>0.359519</v>
      </c>
      <c r="E5627" s="1">
        <v>1.8816181</v>
      </c>
      <c r="F5627" s="4">
        <f t="shared" si="1"/>
        <v>0.04474635889</v>
      </c>
      <c r="G5627" s="4">
        <f t="shared" si="2"/>
        <v>1.869225094</v>
      </c>
    </row>
    <row r="5628">
      <c r="A5628" s="1">
        <v>56.2300009727478</v>
      </c>
      <c r="B5628" s="1">
        <v>152.37108</v>
      </c>
      <c r="C5628" s="1">
        <v>0.40278387</v>
      </c>
      <c r="D5628" s="1">
        <v>0.36806446</v>
      </c>
      <c r="E5628" s="1">
        <v>1.8811243</v>
      </c>
      <c r="F5628" s="4">
        <f t="shared" si="1"/>
        <v>0.04475376333</v>
      </c>
      <c r="G5628" s="4">
        <f t="shared" si="2"/>
        <v>1.868731143</v>
      </c>
    </row>
    <row r="5629">
      <c r="A5629" s="1">
        <v>56.239999294281</v>
      </c>
      <c r="B5629" s="1">
        <v>152.33298</v>
      </c>
      <c r="C5629" s="1">
        <v>0.40286386</v>
      </c>
      <c r="D5629" s="1">
        <v>0.35341513</v>
      </c>
      <c r="E5629" s="1">
        <v>1.8806539</v>
      </c>
      <c r="F5629" s="4">
        <f t="shared" si="1"/>
        <v>0.04476265111</v>
      </c>
      <c r="G5629" s="4">
        <f t="shared" si="2"/>
        <v>1.868260773</v>
      </c>
    </row>
    <row r="5630">
      <c r="A5630" s="1">
        <v>56.2500014305114</v>
      </c>
      <c r="B5630" s="1">
        <v>152.40536</v>
      </c>
      <c r="C5630" s="1">
        <v>0.40294382</v>
      </c>
      <c r="D5630" s="1">
        <v>0.34975278</v>
      </c>
      <c r="E5630" s="1">
        <v>1.8815475</v>
      </c>
      <c r="F5630" s="4">
        <f t="shared" si="1"/>
        <v>0.04477153556</v>
      </c>
      <c r="G5630" s="4">
        <f t="shared" si="2"/>
        <v>1.869154353</v>
      </c>
    </row>
    <row r="5631">
      <c r="A5631" s="1">
        <v>56.2599997520446</v>
      </c>
      <c r="B5631" s="1">
        <v>152.3825</v>
      </c>
      <c r="C5631" s="1">
        <v>0.40299714</v>
      </c>
      <c r="D5631" s="1">
        <v>0.3875969</v>
      </c>
      <c r="E5631" s="1">
        <v>1.8812654</v>
      </c>
      <c r="F5631" s="4">
        <f t="shared" si="1"/>
        <v>0.04477746</v>
      </c>
      <c r="G5631" s="4">
        <f t="shared" si="2"/>
        <v>1.868872131</v>
      </c>
    </row>
    <row r="5632">
      <c r="A5632" s="1">
        <v>56.2700018882751</v>
      </c>
      <c r="B5632" s="1">
        <v>152.42822</v>
      </c>
      <c r="C5632" s="1">
        <v>0.40299714</v>
      </c>
      <c r="D5632" s="1">
        <v>0.44009033</v>
      </c>
      <c r="E5632" s="1">
        <v>1.8818297</v>
      </c>
      <c r="F5632" s="4">
        <f t="shared" si="1"/>
        <v>0.04477746</v>
      </c>
      <c r="G5632" s="4">
        <f t="shared" si="2"/>
        <v>1.869436575</v>
      </c>
    </row>
    <row r="5633">
      <c r="A5633" s="1">
        <v>56.2800002098083</v>
      </c>
      <c r="B5633" s="1">
        <v>152.44156</v>
      </c>
      <c r="C5633" s="1">
        <v>0.40333042</v>
      </c>
      <c r="D5633" s="1">
        <v>0.19959715</v>
      </c>
      <c r="E5633" s="1">
        <v>1.8819942</v>
      </c>
      <c r="F5633" s="4">
        <f t="shared" si="1"/>
        <v>0.04481449111</v>
      </c>
      <c r="G5633" s="4">
        <f t="shared" si="2"/>
        <v>1.869601267</v>
      </c>
    </row>
    <row r="5634">
      <c r="A5634" s="1">
        <v>56.2899985313415</v>
      </c>
      <c r="B5634" s="1">
        <v>152.5749</v>
      </c>
      <c r="C5634" s="1">
        <v>0.40357035</v>
      </c>
      <c r="D5634" s="5">
        <v>-6.103888E-4</v>
      </c>
      <c r="E5634" s="1">
        <v>1.8836404</v>
      </c>
      <c r="F5634" s="4">
        <f t="shared" si="1"/>
        <v>0.04484115</v>
      </c>
      <c r="G5634" s="4">
        <f t="shared" si="2"/>
        <v>1.87124744</v>
      </c>
    </row>
    <row r="5635">
      <c r="A5635" s="1">
        <v>56.300000667572</v>
      </c>
      <c r="B5635" s="1">
        <v>152.71777</v>
      </c>
      <c r="C5635" s="1">
        <v>0.40349036</v>
      </c>
      <c r="D5635" s="1">
        <v>0.14710371</v>
      </c>
      <c r="E5635" s="1">
        <v>1.8854042</v>
      </c>
      <c r="F5635" s="4">
        <f t="shared" si="1"/>
        <v>0.04483226222</v>
      </c>
      <c r="G5635" s="4">
        <f t="shared" si="2"/>
        <v>1.873011267</v>
      </c>
    </row>
    <row r="5636">
      <c r="A5636" s="1">
        <v>56.3099989891052</v>
      </c>
      <c r="B5636" s="1">
        <v>152.66443</v>
      </c>
      <c r="C5636" s="1">
        <v>0.40345037</v>
      </c>
      <c r="D5636" s="1">
        <v>0.2679607</v>
      </c>
      <c r="E5636" s="1">
        <v>1.8847458</v>
      </c>
      <c r="F5636" s="4">
        <f t="shared" si="1"/>
        <v>0.04482781889</v>
      </c>
      <c r="G5636" s="4">
        <f t="shared" si="2"/>
        <v>1.872352748</v>
      </c>
    </row>
    <row r="5637">
      <c r="A5637" s="1">
        <v>56.3200011253356</v>
      </c>
      <c r="B5637" s="1">
        <v>152.70062</v>
      </c>
      <c r="C5637" s="1">
        <v>0.4034637</v>
      </c>
      <c r="D5637" s="1">
        <v>0.3216749</v>
      </c>
      <c r="E5637" s="1">
        <v>1.8851926</v>
      </c>
      <c r="F5637" s="4">
        <f t="shared" si="1"/>
        <v>0.0448293</v>
      </c>
      <c r="G5637" s="4">
        <f t="shared" si="2"/>
        <v>1.872799538</v>
      </c>
    </row>
    <row r="5638">
      <c r="A5638" s="1">
        <v>56.3299994468689</v>
      </c>
      <c r="B5638" s="1">
        <v>152.67395</v>
      </c>
      <c r="C5638" s="1">
        <v>0.4034637</v>
      </c>
      <c r="D5638" s="1">
        <v>0.40224624</v>
      </c>
      <c r="E5638" s="1">
        <v>1.8848634</v>
      </c>
      <c r="F5638" s="4">
        <f t="shared" si="1"/>
        <v>0.0448293</v>
      </c>
      <c r="G5638" s="4">
        <f t="shared" si="2"/>
        <v>1.872470279</v>
      </c>
    </row>
    <row r="5639">
      <c r="A5639" s="1">
        <v>56.3400015830993</v>
      </c>
      <c r="B5639" s="1">
        <v>152.60158</v>
      </c>
      <c r="C5639" s="1">
        <v>0.40351704</v>
      </c>
      <c r="D5639" s="1">
        <v>0.44131112</v>
      </c>
      <c r="E5639" s="1">
        <v>1.8839697</v>
      </c>
      <c r="F5639" s="4">
        <f t="shared" si="1"/>
        <v>0.04483522667</v>
      </c>
      <c r="G5639" s="4">
        <f t="shared" si="2"/>
        <v>1.871576822</v>
      </c>
    </row>
    <row r="5640">
      <c r="A5640" s="1">
        <v>56.3499999046325</v>
      </c>
      <c r="B5640" s="1">
        <v>152.65681</v>
      </c>
      <c r="C5640" s="1">
        <v>0.40394357</v>
      </c>
      <c r="D5640" s="1">
        <v>0.059207715</v>
      </c>
      <c r="E5640" s="1">
        <v>1.8846518</v>
      </c>
      <c r="F5640" s="4">
        <f t="shared" si="1"/>
        <v>0.04488261889</v>
      </c>
      <c r="G5640" s="4">
        <f t="shared" si="2"/>
        <v>1.872258674</v>
      </c>
    </row>
    <row r="5641">
      <c r="A5641" s="1">
        <v>56.3599982261657</v>
      </c>
      <c r="B5641" s="1">
        <v>152.79967</v>
      </c>
      <c r="C5641" s="1">
        <v>0.40411687</v>
      </c>
      <c r="D5641" s="1">
        <v>-0.05676616</v>
      </c>
      <c r="E5641" s="1">
        <v>1.8864154</v>
      </c>
      <c r="F5641" s="4">
        <f t="shared" si="1"/>
        <v>0.04490187444</v>
      </c>
      <c r="G5641" s="4">
        <f t="shared" si="2"/>
        <v>1.874022378</v>
      </c>
    </row>
    <row r="5642">
      <c r="A5642" s="1">
        <v>56.3700003623962</v>
      </c>
      <c r="B5642" s="1">
        <v>152.93492</v>
      </c>
      <c r="C5642" s="1">
        <v>0.40406355</v>
      </c>
      <c r="D5642" s="1">
        <v>0.07751938</v>
      </c>
      <c r="E5642" s="1">
        <v>1.8880851</v>
      </c>
      <c r="F5642" s="4">
        <f t="shared" si="1"/>
        <v>0.04489595</v>
      </c>
      <c r="G5642" s="4">
        <f t="shared" si="2"/>
        <v>1.875692131</v>
      </c>
    </row>
    <row r="5643">
      <c r="A5643" s="1">
        <v>56.3799986839294</v>
      </c>
      <c r="B5643" s="1">
        <v>152.91777</v>
      </c>
      <c r="C5643" s="1">
        <v>0.4040769</v>
      </c>
      <c r="D5643" s="1">
        <v>0.1312336</v>
      </c>
      <c r="E5643" s="1">
        <v>1.8878735</v>
      </c>
      <c r="F5643" s="4">
        <f t="shared" si="1"/>
        <v>0.04489743333</v>
      </c>
      <c r="G5643" s="4">
        <f t="shared" si="2"/>
        <v>1.875480402</v>
      </c>
    </row>
    <row r="5644">
      <c r="A5644" s="1">
        <v>56.3900008201599</v>
      </c>
      <c r="B5644" s="1">
        <v>152.88158</v>
      </c>
      <c r="C5644" s="1">
        <v>0.40409023</v>
      </c>
      <c r="D5644" s="1">
        <v>0.19837637</v>
      </c>
      <c r="E5644" s="1">
        <v>1.8874267</v>
      </c>
      <c r="F5644" s="4">
        <f t="shared" si="1"/>
        <v>0.04489891444</v>
      </c>
      <c r="G5644" s="4">
        <f t="shared" si="2"/>
        <v>1.875033612</v>
      </c>
    </row>
    <row r="5645">
      <c r="A5645" s="1">
        <v>56.3999991416931</v>
      </c>
      <c r="B5645" s="1">
        <v>152.91397</v>
      </c>
      <c r="C5645" s="1">
        <v>0.40411687</v>
      </c>
      <c r="D5645" s="1">
        <v>0.23744126</v>
      </c>
      <c r="E5645" s="1">
        <v>1.8878264</v>
      </c>
      <c r="F5645" s="4">
        <f t="shared" si="1"/>
        <v>0.04490187444</v>
      </c>
      <c r="G5645" s="4">
        <f t="shared" si="2"/>
        <v>1.875433489</v>
      </c>
    </row>
    <row r="5646">
      <c r="A5646" s="1">
        <v>56.4100012779235</v>
      </c>
      <c r="B5646" s="1">
        <v>152.83968</v>
      </c>
      <c r="C5646" s="1">
        <v>0.40415686</v>
      </c>
      <c r="D5646" s="1">
        <v>0.27528536</v>
      </c>
      <c r="E5646" s="1">
        <v>1.8869092</v>
      </c>
      <c r="F5646" s="4">
        <f t="shared" si="1"/>
        <v>0.04490631778</v>
      </c>
      <c r="G5646" s="4">
        <f t="shared" si="2"/>
        <v>1.874516328</v>
      </c>
    </row>
    <row r="5647">
      <c r="A5647" s="1">
        <v>56.4199995994567</v>
      </c>
      <c r="B5647" s="1">
        <v>152.86635</v>
      </c>
      <c r="C5647" s="1">
        <v>0.4042635</v>
      </c>
      <c r="D5647" s="1">
        <v>0.26063603</v>
      </c>
      <c r="E5647" s="1">
        <v>1.8872385</v>
      </c>
      <c r="F5647" s="4">
        <f t="shared" si="1"/>
        <v>0.04491816667</v>
      </c>
      <c r="G5647" s="4">
        <f t="shared" si="2"/>
        <v>1.874845588</v>
      </c>
    </row>
    <row r="5648">
      <c r="A5648" s="1">
        <v>56.4300017356872</v>
      </c>
      <c r="B5648" s="1">
        <v>152.8892</v>
      </c>
      <c r="C5648" s="1">
        <v>0.4043968</v>
      </c>
      <c r="D5648" s="1">
        <v>0.17274004</v>
      </c>
      <c r="E5648" s="1">
        <v>1.8875208</v>
      </c>
      <c r="F5648" s="4">
        <f t="shared" si="1"/>
        <v>0.04493297778</v>
      </c>
      <c r="G5648" s="4">
        <f t="shared" si="2"/>
        <v>1.875127686</v>
      </c>
    </row>
    <row r="5649">
      <c r="A5649" s="1">
        <v>56.4400000572204</v>
      </c>
      <c r="B5649" s="1">
        <v>152.90253</v>
      </c>
      <c r="C5649" s="1">
        <v>0.4045301</v>
      </c>
      <c r="D5649" s="1">
        <v>0.11414271</v>
      </c>
      <c r="E5649" s="1">
        <v>1.8876853</v>
      </c>
      <c r="F5649" s="4">
        <f t="shared" si="1"/>
        <v>0.04494778889</v>
      </c>
      <c r="G5649" s="4">
        <f t="shared" si="2"/>
        <v>1.875292254</v>
      </c>
    </row>
    <row r="5650">
      <c r="A5650" s="1">
        <v>56.4499983787536</v>
      </c>
      <c r="B5650" s="1">
        <v>153.0092</v>
      </c>
      <c r="C5650" s="1">
        <v>0.40459675</v>
      </c>
      <c r="D5650" s="1">
        <v>0.12390893</v>
      </c>
      <c r="E5650" s="1">
        <v>1.8890022</v>
      </c>
      <c r="F5650" s="4">
        <f t="shared" si="1"/>
        <v>0.04495519444</v>
      </c>
      <c r="G5650" s="4">
        <f t="shared" si="2"/>
        <v>1.876609168</v>
      </c>
    </row>
    <row r="5651">
      <c r="A5651" s="1">
        <v>56.4600005149841</v>
      </c>
      <c r="B5651" s="1">
        <v>153.0035</v>
      </c>
      <c r="C5651" s="1">
        <v>0.40461007</v>
      </c>
      <c r="D5651" s="1">
        <v>0.17640238</v>
      </c>
      <c r="E5651" s="1">
        <v>1.8889318</v>
      </c>
      <c r="F5651" s="4">
        <f t="shared" si="1"/>
        <v>0.04495667444</v>
      </c>
      <c r="G5651" s="4">
        <f t="shared" si="2"/>
        <v>1.876538798</v>
      </c>
    </row>
    <row r="5652">
      <c r="A5652" s="1">
        <v>56.4699988365173</v>
      </c>
      <c r="B5652" s="1">
        <v>153.0454</v>
      </c>
      <c r="C5652" s="1">
        <v>0.40463677</v>
      </c>
      <c r="D5652" s="1">
        <v>0.23011659</v>
      </c>
      <c r="E5652" s="1">
        <v>1.889449</v>
      </c>
      <c r="F5652" s="4">
        <f t="shared" si="1"/>
        <v>0.04495964111</v>
      </c>
      <c r="G5652" s="4">
        <f t="shared" si="2"/>
        <v>1.877056081</v>
      </c>
    </row>
    <row r="5653">
      <c r="A5653" s="1">
        <v>56.4800009727478</v>
      </c>
      <c r="B5653" s="1">
        <v>153.03397</v>
      </c>
      <c r="C5653" s="1">
        <v>0.4046901</v>
      </c>
      <c r="D5653" s="1">
        <v>0.23866203</v>
      </c>
      <c r="E5653" s="1">
        <v>1.8893081</v>
      </c>
      <c r="F5653" s="4">
        <f t="shared" si="1"/>
        <v>0.04496556667</v>
      </c>
      <c r="G5653" s="4">
        <f t="shared" si="2"/>
        <v>1.87691497</v>
      </c>
    </row>
    <row r="5654">
      <c r="A5654" s="1">
        <v>56.489999294281</v>
      </c>
      <c r="B5654" s="1">
        <v>153.01302</v>
      </c>
      <c r="C5654" s="1">
        <v>0.4047834</v>
      </c>
      <c r="D5654" s="1">
        <v>0.22157115</v>
      </c>
      <c r="E5654" s="1">
        <v>1.8890494</v>
      </c>
      <c r="F5654" s="4">
        <f t="shared" si="1"/>
        <v>0.04497593333</v>
      </c>
      <c r="G5654" s="4">
        <f t="shared" si="2"/>
        <v>1.876656328</v>
      </c>
    </row>
    <row r="5655">
      <c r="A5655" s="1">
        <v>56.5000014305114</v>
      </c>
      <c r="B5655" s="1">
        <v>153.08159</v>
      </c>
      <c r="C5655" s="1">
        <v>0.40485004</v>
      </c>
      <c r="D5655" s="1">
        <v>0.23133737</v>
      </c>
      <c r="E5655" s="1">
        <v>1.889896</v>
      </c>
      <c r="F5655" s="4">
        <f t="shared" si="1"/>
        <v>0.04498333778</v>
      </c>
      <c r="G5655" s="4">
        <f t="shared" si="2"/>
        <v>1.877502872</v>
      </c>
    </row>
    <row r="5656">
      <c r="A5656" s="1">
        <v>56.5099997520446</v>
      </c>
      <c r="B5656" s="1">
        <v>153.0416</v>
      </c>
      <c r="C5656" s="1">
        <v>0.40489003</v>
      </c>
      <c r="D5656" s="1">
        <v>0.25697368</v>
      </c>
      <c r="E5656" s="1">
        <v>1.8894022</v>
      </c>
      <c r="F5656" s="4">
        <f t="shared" si="1"/>
        <v>0.04498778111</v>
      </c>
      <c r="G5656" s="4">
        <f t="shared" si="2"/>
        <v>1.877009168</v>
      </c>
    </row>
    <row r="5657">
      <c r="A5657" s="1">
        <v>56.5200018882751</v>
      </c>
      <c r="B5657" s="1">
        <v>153.0854</v>
      </c>
      <c r="C5657" s="1">
        <v>0.40491667</v>
      </c>
      <c r="D5657" s="1">
        <v>0.3106879</v>
      </c>
      <c r="E5657" s="1">
        <v>1.8899429</v>
      </c>
      <c r="F5657" s="4">
        <f t="shared" si="1"/>
        <v>0.04499074111</v>
      </c>
      <c r="G5657" s="4">
        <f t="shared" si="2"/>
        <v>1.877549909</v>
      </c>
    </row>
    <row r="5658">
      <c r="A5658" s="1">
        <v>56.5300002098083</v>
      </c>
      <c r="B5658" s="1">
        <v>153.06636</v>
      </c>
      <c r="C5658" s="1">
        <v>0.40493003</v>
      </c>
      <c r="D5658" s="1">
        <v>0.37783068</v>
      </c>
      <c r="E5658" s="1">
        <v>1.8897078</v>
      </c>
      <c r="F5658" s="4">
        <f t="shared" si="1"/>
        <v>0.04499222556</v>
      </c>
      <c r="G5658" s="4">
        <f t="shared" si="2"/>
        <v>1.877314847</v>
      </c>
    </row>
    <row r="5659">
      <c r="A5659" s="1">
        <v>56.5399985313415</v>
      </c>
      <c r="B5659" s="1">
        <v>153.0416</v>
      </c>
      <c r="C5659" s="1">
        <v>0.40497</v>
      </c>
      <c r="D5659" s="1">
        <v>0.40102544</v>
      </c>
      <c r="E5659" s="1">
        <v>1.8894022</v>
      </c>
      <c r="F5659" s="4">
        <f t="shared" si="1"/>
        <v>0.04499666667</v>
      </c>
      <c r="G5659" s="4">
        <f t="shared" si="2"/>
        <v>1.877009168</v>
      </c>
    </row>
    <row r="5660">
      <c r="A5660" s="1">
        <v>56.550000667572</v>
      </c>
      <c r="B5660" s="1">
        <v>153.06255</v>
      </c>
      <c r="C5660" s="1">
        <v>0.4050233</v>
      </c>
      <c r="D5660" s="1">
        <v>0.44009033</v>
      </c>
      <c r="E5660" s="1">
        <v>1.8896608</v>
      </c>
      <c r="F5660" s="4">
        <f t="shared" si="1"/>
        <v>0.04500258889</v>
      </c>
      <c r="G5660" s="4">
        <f t="shared" si="2"/>
        <v>1.87726781</v>
      </c>
    </row>
    <row r="5661">
      <c r="A5661" s="1">
        <v>56.5599989891052</v>
      </c>
      <c r="B5661" s="1">
        <v>153.0416</v>
      </c>
      <c r="C5661" s="1">
        <v>0.4053566</v>
      </c>
      <c r="D5661" s="1">
        <v>0.16907771</v>
      </c>
      <c r="E5661" s="1">
        <v>1.8894022</v>
      </c>
      <c r="F5661" s="4">
        <f t="shared" si="1"/>
        <v>0.04503962222</v>
      </c>
      <c r="G5661" s="4">
        <f t="shared" si="2"/>
        <v>1.877009168</v>
      </c>
    </row>
    <row r="5662">
      <c r="A5662" s="1">
        <v>56.5700011253356</v>
      </c>
      <c r="B5662" s="1">
        <v>153.2454</v>
      </c>
      <c r="C5662" s="1">
        <v>0.40560985</v>
      </c>
      <c r="D5662" s="1">
        <v>-0.03112983</v>
      </c>
      <c r="E5662" s="1">
        <v>1.8919183</v>
      </c>
      <c r="F5662" s="4">
        <f t="shared" si="1"/>
        <v>0.04506776111</v>
      </c>
      <c r="G5662" s="4">
        <f t="shared" si="2"/>
        <v>1.879525217</v>
      </c>
    </row>
    <row r="5663">
      <c r="A5663" s="1">
        <v>56.5799994468689</v>
      </c>
      <c r="B5663" s="1">
        <v>153.30827</v>
      </c>
      <c r="C5663" s="1">
        <v>0.4055432</v>
      </c>
      <c r="D5663" s="1">
        <v>0.10315571</v>
      </c>
      <c r="E5663" s="1">
        <v>1.8926944</v>
      </c>
      <c r="F5663" s="4">
        <f t="shared" si="1"/>
        <v>0.04506035556</v>
      </c>
      <c r="G5663" s="4">
        <f t="shared" si="2"/>
        <v>1.88030139</v>
      </c>
    </row>
    <row r="5664">
      <c r="A5664" s="1">
        <v>56.5900015830993</v>
      </c>
      <c r="B5664" s="1">
        <v>153.31017</v>
      </c>
      <c r="C5664" s="1">
        <v>0.4055299</v>
      </c>
      <c r="D5664" s="1">
        <v>0.18372704</v>
      </c>
      <c r="E5664" s="1">
        <v>1.8927178</v>
      </c>
      <c r="F5664" s="4">
        <f t="shared" si="1"/>
        <v>0.04505887778</v>
      </c>
      <c r="G5664" s="4">
        <f t="shared" si="2"/>
        <v>1.880324847</v>
      </c>
    </row>
    <row r="5665">
      <c r="A5665" s="1">
        <v>56.5999999046325</v>
      </c>
      <c r="B5665" s="1">
        <v>153.34256</v>
      </c>
      <c r="C5665" s="1">
        <v>0.4055299</v>
      </c>
      <c r="D5665" s="1">
        <v>0.26429835</v>
      </c>
      <c r="E5665" s="1">
        <v>1.8931178</v>
      </c>
      <c r="F5665" s="4">
        <f t="shared" si="1"/>
        <v>0.04505887778</v>
      </c>
      <c r="G5665" s="4">
        <f t="shared" si="2"/>
        <v>1.880724723</v>
      </c>
    </row>
    <row r="5666">
      <c r="A5666" s="1">
        <v>56.6099982261657</v>
      </c>
      <c r="B5666" s="1">
        <v>153.29303</v>
      </c>
      <c r="C5666" s="1">
        <v>0.4055432</v>
      </c>
      <c r="D5666" s="1">
        <v>0.33022034</v>
      </c>
      <c r="E5666" s="1">
        <v>1.8925062</v>
      </c>
      <c r="F5666" s="4">
        <f t="shared" si="1"/>
        <v>0.04506035556</v>
      </c>
      <c r="G5666" s="4">
        <f t="shared" si="2"/>
        <v>1.880113242</v>
      </c>
    </row>
    <row r="5667">
      <c r="A5667" s="1">
        <v>56.6200003623962</v>
      </c>
      <c r="B5667" s="1">
        <v>153.28923</v>
      </c>
      <c r="C5667" s="1">
        <v>0.40555653</v>
      </c>
      <c r="D5667" s="1">
        <v>0.38393456</v>
      </c>
      <c r="E5667" s="1">
        <v>1.8924594</v>
      </c>
      <c r="F5667" s="4">
        <f t="shared" si="1"/>
        <v>0.04506183667</v>
      </c>
      <c r="G5667" s="4">
        <f t="shared" si="2"/>
        <v>1.880066328</v>
      </c>
    </row>
    <row r="5668">
      <c r="A5668" s="1">
        <v>56.6299986839294</v>
      </c>
      <c r="B5668" s="1">
        <v>153.25684</v>
      </c>
      <c r="C5668" s="1">
        <v>0.4055832</v>
      </c>
      <c r="D5668" s="1">
        <v>0.436428</v>
      </c>
      <c r="E5668" s="1">
        <v>1.8920594</v>
      </c>
      <c r="F5668" s="4">
        <f t="shared" si="1"/>
        <v>0.0450648</v>
      </c>
      <c r="G5668" s="4">
        <f t="shared" si="2"/>
        <v>1.879666452</v>
      </c>
    </row>
    <row r="5669">
      <c r="A5669" s="1">
        <v>56.6400008201599</v>
      </c>
      <c r="B5669" s="1">
        <v>153.24922</v>
      </c>
      <c r="C5669" s="1">
        <v>0.4060231</v>
      </c>
      <c r="D5669" s="1">
        <v>0.06775316</v>
      </c>
      <c r="E5669" s="1">
        <v>1.8919655</v>
      </c>
      <c r="F5669" s="4">
        <f t="shared" si="1"/>
        <v>0.04511367778</v>
      </c>
      <c r="G5669" s="4">
        <f t="shared" si="2"/>
        <v>1.879572378</v>
      </c>
    </row>
    <row r="5670">
      <c r="A5670" s="1">
        <v>56.6499991416931</v>
      </c>
      <c r="B5670" s="1">
        <v>153.47018</v>
      </c>
      <c r="C5670" s="1">
        <v>0.40626302</v>
      </c>
      <c r="D5670" s="1">
        <v>-0.13245438</v>
      </c>
      <c r="E5670" s="1">
        <v>1.8946933</v>
      </c>
      <c r="F5670" s="4">
        <f t="shared" si="1"/>
        <v>0.04514033556</v>
      </c>
      <c r="G5670" s="4">
        <f t="shared" si="2"/>
        <v>1.882300279</v>
      </c>
    </row>
    <row r="5671">
      <c r="A5671" s="1">
        <v>56.6600012779235</v>
      </c>
      <c r="B5671" s="1">
        <v>153.51399</v>
      </c>
      <c r="C5671" s="1">
        <v>0.40622303</v>
      </c>
      <c r="D5671" s="1">
        <v>-0.0115973875</v>
      </c>
      <c r="E5671" s="1">
        <v>1.8952343</v>
      </c>
      <c r="F5671" s="4">
        <f t="shared" si="1"/>
        <v>0.04513589222</v>
      </c>
      <c r="G5671" s="4">
        <f t="shared" si="2"/>
        <v>1.882841143</v>
      </c>
    </row>
    <row r="5672">
      <c r="A5672" s="1">
        <v>56.6699995994567</v>
      </c>
      <c r="B5672" s="1">
        <v>153.5578</v>
      </c>
      <c r="C5672" s="1">
        <v>0.40622303</v>
      </c>
      <c r="D5672" s="1">
        <v>0.054324605</v>
      </c>
      <c r="E5672" s="1">
        <v>1.8957751</v>
      </c>
      <c r="F5672" s="4">
        <f t="shared" si="1"/>
        <v>0.04513589222</v>
      </c>
      <c r="G5672" s="4">
        <f t="shared" si="2"/>
        <v>1.883382007</v>
      </c>
    </row>
    <row r="5673">
      <c r="A5673" s="1">
        <v>56.6800017356872</v>
      </c>
      <c r="B5673" s="1">
        <v>153.54637</v>
      </c>
      <c r="C5673" s="1">
        <v>0.40622303</v>
      </c>
      <c r="D5673" s="1">
        <v>0.13489594</v>
      </c>
      <c r="E5673" s="1">
        <v>1.8956339</v>
      </c>
      <c r="F5673" s="4">
        <f t="shared" si="1"/>
        <v>0.04513589222</v>
      </c>
      <c r="G5673" s="4">
        <f t="shared" si="2"/>
        <v>1.883240896</v>
      </c>
    </row>
    <row r="5674">
      <c r="A5674" s="1">
        <v>56.6900000572204</v>
      </c>
      <c r="B5674" s="1">
        <v>153.51018</v>
      </c>
      <c r="C5674" s="1">
        <v>0.4062497</v>
      </c>
      <c r="D5674" s="1">
        <v>0.18738937</v>
      </c>
      <c r="E5674" s="1">
        <v>1.8951871</v>
      </c>
      <c r="F5674" s="4">
        <f t="shared" si="1"/>
        <v>0.04513885556</v>
      </c>
      <c r="G5674" s="4">
        <f t="shared" si="2"/>
        <v>1.882794106</v>
      </c>
    </row>
    <row r="5675">
      <c r="A5675" s="1">
        <v>56.6999983787536</v>
      </c>
      <c r="B5675" s="1">
        <v>153.5559</v>
      </c>
      <c r="C5675" s="1">
        <v>0.40632966</v>
      </c>
      <c r="D5675" s="1">
        <v>0.1861686</v>
      </c>
      <c r="E5675" s="1">
        <v>1.8957515</v>
      </c>
      <c r="F5675" s="4">
        <f t="shared" si="1"/>
        <v>0.04514774</v>
      </c>
      <c r="G5675" s="4">
        <f t="shared" si="2"/>
        <v>1.883358551</v>
      </c>
    </row>
    <row r="5676">
      <c r="A5676" s="1">
        <v>56.7100005149841</v>
      </c>
      <c r="B5676" s="1">
        <v>153.51018</v>
      </c>
      <c r="C5676" s="1">
        <v>0.40646297</v>
      </c>
      <c r="D5676" s="1">
        <v>0.12757127</v>
      </c>
      <c r="E5676" s="1">
        <v>1.8951871</v>
      </c>
      <c r="F5676" s="4">
        <f t="shared" si="1"/>
        <v>0.04516255222</v>
      </c>
      <c r="G5676" s="4">
        <f t="shared" si="2"/>
        <v>1.882794106</v>
      </c>
    </row>
    <row r="5677">
      <c r="A5677" s="1">
        <v>56.7199988365173</v>
      </c>
      <c r="B5677" s="1">
        <v>153.57114</v>
      </c>
      <c r="C5677" s="1">
        <v>0.40654296</v>
      </c>
      <c r="D5677" s="1">
        <v>0.09705182</v>
      </c>
      <c r="E5677" s="1">
        <v>1.8959398</v>
      </c>
      <c r="F5677" s="4">
        <f t="shared" si="1"/>
        <v>0.04517144</v>
      </c>
      <c r="G5677" s="4">
        <f t="shared" si="2"/>
        <v>1.883546699</v>
      </c>
    </row>
    <row r="5678">
      <c r="A5678" s="1">
        <v>56.7300009727478</v>
      </c>
      <c r="B5678" s="1">
        <v>153.58447</v>
      </c>
      <c r="C5678" s="1">
        <v>0.40658295</v>
      </c>
      <c r="D5678" s="1">
        <v>0.13611671</v>
      </c>
      <c r="E5678" s="1">
        <v>1.8961043</v>
      </c>
      <c r="F5678" s="4">
        <f t="shared" si="1"/>
        <v>0.04517588333</v>
      </c>
      <c r="G5678" s="4">
        <f t="shared" si="2"/>
        <v>1.883711267</v>
      </c>
    </row>
    <row r="5679">
      <c r="A5679" s="1">
        <v>56.739999294281</v>
      </c>
      <c r="B5679" s="1">
        <v>153.57686</v>
      </c>
      <c r="C5679" s="1">
        <v>0.4065963</v>
      </c>
      <c r="D5679" s="1">
        <v>0.2020387</v>
      </c>
      <c r="E5679" s="1">
        <v>1.8960103</v>
      </c>
      <c r="F5679" s="4">
        <f t="shared" si="1"/>
        <v>0.04517736667</v>
      </c>
      <c r="G5679" s="4">
        <f t="shared" si="2"/>
        <v>1.883617316</v>
      </c>
    </row>
    <row r="5680">
      <c r="A5680" s="1">
        <v>56.7500014305114</v>
      </c>
      <c r="B5680" s="1">
        <v>153.60542</v>
      </c>
      <c r="C5680" s="1">
        <v>0.40662295</v>
      </c>
      <c r="D5680" s="1">
        <v>0.25575292</v>
      </c>
      <c r="E5680" s="1">
        <v>1.896363</v>
      </c>
      <c r="F5680" s="4">
        <f t="shared" si="1"/>
        <v>0.04518032778</v>
      </c>
      <c r="G5680" s="4">
        <f t="shared" si="2"/>
        <v>1.883969909</v>
      </c>
    </row>
    <row r="5681">
      <c r="A5681" s="1">
        <v>56.7599997520446</v>
      </c>
      <c r="B5681" s="1">
        <v>153.54637</v>
      </c>
      <c r="C5681" s="1">
        <v>0.4066896</v>
      </c>
      <c r="D5681" s="1">
        <v>0.26551914</v>
      </c>
      <c r="E5681" s="1">
        <v>1.8956339</v>
      </c>
      <c r="F5681" s="4">
        <f t="shared" si="1"/>
        <v>0.04518773333</v>
      </c>
      <c r="G5681" s="4">
        <f t="shared" si="2"/>
        <v>1.883240896</v>
      </c>
    </row>
    <row r="5682">
      <c r="A5682" s="1">
        <v>56.7700018882751</v>
      </c>
      <c r="B5682" s="1">
        <v>153.5959</v>
      </c>
      <c r="C5682" s="1">
        <v>0.40675625</v>
      </c>
      <c r="D5682" s="1">
        <v>0.26063603</v>
      </c>
      <c r="E5682" s="1">
        <v>1.8962455</v>
      </c>
      <c r="F5682" s="4">
        <f t="shared" si="1"/>
        <v>0.04519513889</v>
      </c>
      <c r="G5682" s="4">
        <f t="shared" si="2"/>
        <v>1.883852378</v>
      </c>
    </row>
    <row r="5683">
      <c r="A5683" s="1">
        <v>56.7800002098083</v>
      </c>
      <c r="B5683" s="1">
        <v>153.5959</v>
      </c>
      <c r="C5683" s="1">
        <v>0.4068229</v>
      </c>
      <c r="D5683" s="1">
        <v>0.25575292</v>
      </c>
      <c r="E5683" s="1">
        <v>1.8962455</v>
      </c>
      <c r="F5683" s="4">
        <f t="shared" si="1"/>
        <v>0.04520254444</v>
      </c>
      <c r="G5683" s="4">
        <f t="shared" si="2"/>
        <v>1.883852378</v>
      </c>
    </row>
    <row r="5684">
      <c r="A5684" s="1">
        <v>56.7899985313415</v>
      </c>
      <c r="B5684" s="1">
        <v>153.58829</v>
      </c>
      <c r="C5684" s="1">
        <v>0.40684956</v>
      </c>
      <c r="D5684" s="1">
        <v>0.30824634</v>
      </c>
      <c r="E5684" s="1">
        <v>1.8961514</v>
      </c>
      <c r="F5684" s="4">
        <f t="shared" si="1"/>
        <v>0.04520550667</v>
      </c>
      <c r="G5684" s="4">
        <f t="shared" si="2"/>
        <v>1.883758427</v>
      </c>
    </row>
    <row r="5685">
      <c r="A5685" s="1">
        <v>56.800000667572</v>
      </c>
      <c r="B5685" s="1">
        <v>153.63782</v>
      </c>
      <c r="C5685" s="1">
        <v>0.40686288</v>
      </c>
      <c r="D5685" s="1">
        <v>0.3607398</v>
      </c>
      <c r="E5685" s="1">
        <v>1.8967627</v>
      </c>
      <c r="F5685" s="4">
        <f t="shared" si="1"/>
        <v>0.04520698667</v>
      </c>
      <c r="G5685" s="4">
        <f t="shared" si="2"/>
        <v>1.884369909</v>
      </c>
    </row>
    <row r="5686">
      <c r="A5686" s="1">
        <v>56.8099989891052</v>
      </c>
      <c r="B5686" s="1">
        <v>153.57877</v>
      </c>
      <c r="C5686" s="1">
        <v>0.4068762</v>
      </c>
      <c r="D5686" s="1">
        <v>0.42788255</v>
      </c>
      <c r="E5686" s="1">
        <v>1.8960339</v>
      </c>
      <c r="F5686" s="4">
        <f t="shared" si="1"/>
        <v>0.04520846667</v>
      </c>
      <c r="G5686" s="4">
        <f t="shared" si="2"/>
        <v>1.883640896</v>
      </c>
    </row>
    <row r="5687">
      <c r="A5687" s="1">
        <v>56.8200011253356</v>
      </c>
      <c r="B5687" s="1">
        <v>153.60352</v>
      </c>
      <c r="C5687" s="1">
        <v>0.40711614</v>
      </c>
      <c r="D5687" s="1">
        <v>0.29848012</v>
      </c>
      <c r="E5687" s="1">
        <v>1.8963394</v>
      </c>
      <c r="F5687" s="4">
        <f t="shared" si="1"/>
        <v>0.04523512667</v>
      </c>
      <c r="G5687" s="4">
        <f t="shared" si="2"/>
        <v>1.883946452</v>
      </c>
    </row>
    <row r="5688">
      <c r="A5688" s="1">
        <v>56.8299994468689</v>
      </c>
      <c r="B5688" s="1">
        <v>153.714</v>
      </c>
      <c r="C5688" s="1">
        <v>0.40747607</v>
      </c>
      <c r="D5688" s="1">
        <v>-0.04089605</v>
      </c>
      <c r="E5688" s="1">
        <v>1.8977034</v>
      </c>
      <c r="F5688" s="4">
        <f t="shared" si="1"/>
        <v>0.04527511889</v>
      </c>
      <c r="G5688" s="4">
        <f t="shared" si="2"/>
        <v>1.885310402</v>
      </c>
    </row>
    <row r="5689">
      <c r="A5689" s="1">
        <v>56.8400015830993</v>
      </c>
      <c r="B5689" s="1">
        <v>153.87782</v>
      </c>
      <c r="C5689" s="1">
        <v>0.40743607</v>
      </c>
      <c r="D5689" s="1">
        <v>0.05188305</v>
      </c>
      <c r="E5689" s="1">
        <v>1.8997259</v>
      </c>
      <c r="F5689" s="4">
        <f t="shared" si="1"/>
        <v>0.04527067444</v>
      </c>
      <c r="G5689" s="4">
        <f t="shared" si="2"/>
        <v>1.887332872</v>
      </c>
    </row>
    <row r="5690">
      <c r="A5690" s="1">
        <v>56.8499999046325</v>
      </c>
      <c r="B5690" s="1">
        <v>153.93877</v>
      </c>
      <c r="C5690" s="1">
        <v>0.40738276</v>
      </c>
      <c r="D5690" s="1">
        <v>0.19959715</v>
      </c>
      <c r="E5690" s="1">
        <v>1.9004785</v>
      </c>
      <c r="F5690" s="4">
        <f t="shared" si="1"/>
        <v>0.04526475111</v>
      </c>
      <c r="G5690" s="4">
        <f t="shared" si="2"/>
        <v>1.888085341</v>
      </c>
    </row>
    <row r="5691">
      <c r="A5691" s="1">
        <v>56.8599982261657</v>
      </c>
      <c r="B5691" s="1">
        <v>153.87592</v>
      </c>
      <c r="C5691" s="1">
        <v>0.4073961</v>
      </c>
      <c r="D5691" s="1">
        <v>0.25209057</v>
      </c>
      <c r="E5691" s="1">
        <v>1.8997023</v>
      </c>
      <c r="F5691" s="4">
        <f t="shared" si="1"/>
        <v>0.04526623333</v>
      </c>
      <c r="G5691" s="4">
        <f t="shared" si="2"/>
        <v>1.887309415</v>
      </c>
    </row>
    <row r="5692">
      <c r="A5692" s="1">
        <v>56.8700003623962</v>
      </c>
      <c r="B5692" s="1">
        <v>153.86449</v>
      </c>
      <c r="C5692" s="1">
        <v>0.4073961</v>
      </c>
      <c r="D5692" s="1">
        <v>0.3326619</v>
      </c>
      <c r="E5692" s="1">
        <v>1.8995614</v>
      </c>
      <c r="F5692" s="4">
        <f t="shared" si="1"/>
        <v>0.04526623333</v>
      </c>
      <c r="G5692" s="4">
        <f t="shared" si="2"/>
        <v>1.887168304</v>
      </c>
    </row>
    <row r="5693">
      <c r="A5693" s="1">
        <v>56.8799986839294</v>
      </c>
      <c r="B5693" s="1">
        <v>153.82066</v>
      </c>
      <c r="C5693" s="1">
        <v>0.40740943</v>
      </c>
      <c r="D5693" s="1">
        <v>0.3863761</v>
      </c>
      <c r="E5693" s="1">
        <v>1.8990203</v>
      </c>
      <c r="F5693" s="4">
        <f t="shared" si="1"/>
        <v>0.04526771444</v>
      </c>
      <c r="G5693" s="4">
        <f t="shared" si="2"/>
        <v>1.886627193</v>
      </c>
    </row>
    <row r="5694">
      <c r="A5694" s="1">
        <v>56.8900008201599</v>
      </c>
      <c r="B5694" s="1">
        <v>153.76353</v>
      </c>
      <c r="C5694" s="1">
        <v>0.40740943</v>
      </c>
      <c r="D5694" s="1">
        <v>0.46694744</v>
      </c>
      <c r="E5694" s="1">
        <v>1.8983148</v>
      </c>
      <c r="F5694" s="4">
        <f t="shared" si="1"/>
        <v>0.04526771444</v>
      </c>
      <c r="G5694" s="4">
        <f t="shared" si="2"/>
        <v>1.885921884</v>
      </c>
    </row>
    <row r="5695">
      <c r="A5695" s="1">
        <v>56.8999991416931</v>
      </c>
      <c r="B5695" s="1">
        <v>153.79782</v>
      </c>
      <c r="C5695" s="1">
        <v>0.40776932</v>
      </c>
      <c r="D5695" s="1">
        <v>0.19593482</v>
      </c>
      <c r="E5695" s="1">
        <v>1.8987383</v>
      </c>
      <c r="F5695" s="4">
        <f t="shared" si="1"/>
        <v>0.04530770222</v>
      </c>
      <c r="G5695" s="4">
        <f t="shared" si="2"/>
        <v>1.886345217</v>
      </c>
    </row>
    <row r="5696">
      <c r="A5696" s="1">
        <v>56.9100012779235</v>
      </c>
      <c r="B5696" s="1">
        <v>153.91782</v>
      </c>
      <c r="C5696" s="1">
        <v>0.40811592</v>
      </c>
      <c r="D5696" s="1">
        <v>-0.12879205</v>
      </c>
      <c r="E5696" s="1">
        <v>1.9002198</v>
      </c>
      <c r="F5696" s="4">
        <f t="shared" si="1"/>
        <v>0.04534621333</v>
      </c>
      <c r="G5696" s="4">
        <f t="shared" si="2"/>
        <v>1.887826699</v>
      </c>
    </row>
    <row r="5697">
      <c r="A5697" s="1">
        <v>56.9199995994567</v>
      </c>
      <c r="B5697" s="1">
        <v>154.12164</v>
      </c>
      <c r="C5697" s="1">
        <v>0.4081426</v>
      </c>
      <c r="D5697" s="1">
        <v>-0.0762986</v>
      </c>
      <c r="E5697" s="1">
        <v>1.902736</v>
      </c>
      <c r="F5697" s="4">
        <f t="shared" si="1"/>
        <v>0.04534917778</v>
      </c>
      <c r="G5697" s="4">
        <f t="shared" si="2"/>
        <v>1.890342995</v>
      </c>
    </row>
    <row r="5698">
      <c r="A5698" s="1">
        <v>56.9300017356872</v>
      </c>
      <c r="B5698" s="1">
        <v>154.19594</v>
      </c>
      <c r="C5698" s="1">
        <v>0.40811592</v>
      </c>
      <c r="D5698" s="1">
        <v>0.03112983</v>
      </c>
      <c r="E5698" s="1">
        <v>1.9036531</v>
      </c>
      <c r="F5698" s="4">
        <f t="shared" si="1"/>
        <v>0.04534621333</v>
      </c>
      <c r="G5698" s="4">
        <f t="shared" si="2"/>
        <v>1.891260279</v>
      </c>
    </row>
    <row r="5699">
      <c r="A5699" s="1">
        <v>56.9400000572204</v>
      </c>
      <c r="B5699" s="1">
        <v>154.15974</v>
      </c>
      <c r="C5699" s="1">
        <v>0.40812925</v>
      </c>
      <c r="D5699" s="1">
        <v>0.084844045</v>
      </c>
      <c r="E5699" s="1">
        <v>1.9032063</v>
      </c>
      <c r="F5699" s="4">
        <f t="shared" si="1"/>
        <v>0.04534769444</v>
      </c>
      <c r="G5699" s="4">
        <f t="shared" si="2"/>
        <v>1.890813365</v>
      </c>
    </row>
    <row r="5700">
      <c r="A5700" s="1">
        <v>56.9499983787536</v>
      </c>
      <c r="B5700" s="1">
        <v>154.16354</v>
      </c>
      <c r="C5700" s="1">
        <v>0.4081426</v>
      </c>
      <c r="D5700" s="1">
        <v>0.15198682</v>
      </c>
      <c r="E5700" s="1">
        <v>1.9032534</v>
      </c>
      <c r="F5700" s="4">
        <f t="shared" si="1"/>
        <v>0.04534917778</v>
      </c>
      <c r="G5700" s="4">
        <f t="shared" si="2"/>
        <v>1.890860279</v>
      </c>
    </row>
    <row r="5701">
      <c r="A5701" s="1">
        <v>56.9600005149841</v>
      </c>
      <c r="B5701" s="1">
        <v>154.12355</v>
      </c>
      <c r="C5701" s="1">
        <v>0.40816924</v>
      </c>
      <c r="D5701" s="1">
        <v>0.1910517</v>
      </c>
      <c r="E5701" s="1">
        <v>1.9027596</v>
      </c>
      <c r="F5701" s="4">
        <f t="shared" si="1"/>
        <v>0.04535213778</v>
      </c>
      <c r="G5701" s="4">
        <f t="shared" si="2"/>
        <v>1.890366575</v>
      </c>
    </row>
    <row r="5702">
      <c r="A5702" s="1">
        <v>56.9699988365173</v>
      </c>
      <c r="B5702" s="1">
        <v>154.12926</v>
      </c>
      <c r="C5702" s="1">
        <v>0.40823588</v>
      </c>
      <c r="D5702" s="1">
        <v>0.20081793</v>
      </c>
      <c r="E5702" s="1">
        <v>1.90283</v>
      </c>
      <c r="F5702" s="4">
        <f t="shared" si="1"/>
        <v>0.04535954222</v>
      </c>
      <c r="G5702" s="4">
        <f t="shared" si="2"/>
        <v>1.890437069</v>
      </c>
    </row>
    <row r="5703">
      <c r="A5703" s="1">
        <v>56.9800009727478</v>
      </c>
      <c r="B5703" s="1">
        <v>154.10449</v>
      </c>
      <c r="C5703" s="1">
        <v>0.4083292</v>
      </c>
      <c r="D5703" s="1">
        <v>0.18250626</v>
      </c>
      <c r="E5703" s="1">
        <v>1.9025244</v>
      </c>
      <c r="F5703" s="4">
        <f t="shared" si="1"/>
        <v>0.04536991111</v>
      </c>
      <c r="G5703" s="4">
        <f t="shared" si="2"/>
        <v>1.890131267</v>
      </c>
    </row>
    <row r="5704">
      <c r="A5704" s="1">
        <v>56.989999294281</v>
      </c>
      <c r="B5704" s="1">
        <v>154.08736</v>
      </c>
      <c r="C5704" s="1">
        <v>0.4084225</v>
      </c>
      <c r="D5704" s="1">
        <v>0.15198682</v>
      </c>
      <c r="E5704" s="1">
        <v>1.9023128</v>
      </c>
      <c r="F5704" s="4">
        <f t="shared" si="1"/>
        <v>0.04538027778</v>
      </c>
      <c r="G5704" s="4">
        <f t="shared" si="2"/>
        <v>1.889919785</v>
      </c>
    </row>
    <row r="5705">
      <c r="A5705" s="1">
        <v>57.0000014305114</v>
      </c>
      <c r="B5705" s="1">
        <v>154.15784</v>
      </c>
      <c r="C5705" s="1">
        <v>0.40848914</v>
      </c>
      <c r="D5705" s="1">
        <v>0.16297382</v>
      </c>
      <c r="E5705" s="1">
        <v>1.9031827</v>
      </c>
      <c r="F5705" s="4">
        <f t="shared" si="1"/>
        <v>0.04538768222</v>
      </c>
      <c r="G5705" s="4">
        <f t="shared" si="2"/>
        <v>1.890789909</v>
      </c>
    </row>
    <row r="5706">
      <c r="A5706" s="1">
        <v>57.0099997520446</v>
      </c>
      <c r="B5706" s="1">
        <v>154.12164</v>
      </c>
      <c r="C5706" s="1">
        <v>0.40851584</v>
      </c>
      <c r="D5706" s="1">
        <v>0.21546726</v>
      </c>
      <c r="E5706" s="1">
        <v>1.902736</v>
      </c>
      <c r="F5706" s="4">
        <f t="shared" si="1"/>
        <v>0.04539064889</v>
      </c>
      <c r="G5706" s="4">
        <f t="shared" si="2"/>
        <v>1.890342995</v>
      </c>
    </row>
    <row r="5707">
      <c r="A5707" s="1">
        <v>57.0200018882751</v>
      </c>
      <c r="B5707" s="1">
        <v>154.15402</v>
      </c>
      <c r="C5707" s="1">
        <v>0.40854248</v>
      </c>
      <c r="D5707" s="1">
        <v>0.25453213</v>
      </c>
      <c r="E5707" s="1">
        <v>1.9031359</v>
      </c>
      <c r="F5707" s="4">
        <f t="shared" si="1"/>
        <v>0.04539360889</v>
      </c>
      <c r="G5707" s="4">
        <f t="shared" si="2"/>
        <v>1.890742748</v>
      </c>
    </row>
    <row r="5708">
      <c r="A5708" s="1">
        <v>57.0300002098083</v>
      </c>
      <c r="B5708" s="1">
        <v>154.13498</v>
      </c>
      <c r="C5708" s="1">
        <v>0.40859583</v>
      </c>
      <c r="D5708" s="1">
        <v>0.2948178</v>
      </c>
      <c r="E5708" s="1">
        <v>1.9029007</v>
      </c>
      <c r="F5708" s="4">
        <f t="shared" si="1"/>
        <v>0.04539953667</v>
      </c>
      <c r="G5708" s="4">
        <f t="shared" si="2"/>
        <v>1.890507686</v>
      </c>
    </row>
    <row r="5709">
      <c r="A5709" s="1">
        <v>57.0399985313415</v>
      </c>
      <c r="B5709" s="1">
        <v>154.12926</v>
      </c>
      <c r="C5709" s="1">
        <v>0.40866247</v>
      </c>
      <c r="D5709" s="1">
        <v>0.30702558</v>
      </c>
      <c r="E5709" s="1">
        <v>1.90283</v>
      </c>
      <c r="F5709" s="4">
        <f t="shared" si="1"/>
        <v>0.04540694111</v>
      </c>
      <c r="G5709" s="4">
        <f t="shared" si="2"/>
        <v>1.890437069</v>
      </c>
    </row>
    <row r="5710">
      <c r="A5710" s="1">
        <v>57.050000667572</v>
      </c>
      <c r="B5710" s="1">
        <v>154.15974</v>
      </c>
      <c r="C5710" s="1">
        <v>0.40871578</v>
      </c>
      <c r="D5710" s="1">
        <v>0.30214247</v>
      </c>
      <c r="E5710" s="1">
        <v>1.9032063</v>
      </c>
      <c r="F5710" s="4">
        <f t="shared" si="1"/>
        <v>0.04541286444</v>
      </c>
      <c r="G5710" s="4">
        <f t="shared" si="2"/>
        <v>1.890813365</v>
      </c>
    </row>
    <row r="5711">
      <c r="A5711" s="1">
        <v>57.0599989891052</v>
      </c>
      <c r="B5711" s="1">
        <v>154.1445</v>
      </c>
      <c r="C5711" s="1">
        <v>0.4087691</v>
      </c>
      <c r="D5711" s="1">
        <v>0.32655802</v>
      </c>
      <c r="E5711" s="1">
        <v>1.9030182</v>
      </c>
      <c r="F5711" s="4">
        <f t="shared" si="1"/>
        <v>0.04541878889</v>
      </c>
      <c r="G5711" s="4">
        <f t="shared" si="2"/>
        <v>1.890625217</v>
      </c>
    </row>
    <row r="5712">
      <c r="A5712" s="1">
        <v>57.0700011253356</v>
      </c>
      <c r="B5712" s="1">
        <v>154.1807</v>
      </c>
      <c r="C5712" s="1">
        <v>0.40879577</v>
      </c>
      <c r="D5712" s="1">
        <v>0.38027224</v>
      </c>
      <c r="E5712" s="1">
        <v>1.903465</v>
      </c>
      <c r="F5712" s="4">
        <f t="shared" si="1"/>
        <v>0.04542175222</v>
      </c>
      <c r="G5712" s="4">
        <f t="shared" si="2"/>
        <v>1.891072131</v>
      </c>
    </row>
    <row r="5713">
      <c r="A5713" s="1">
        <v>57.0799994468689</v>
      </c>
      <c r="B5713" s="1">
        <v>154.16736</v>
      </c>
      <c r="C5713" s="1">
        <v>0.4088091</v>
      </c>
      <c r="D5713" s="1">
        <v>0.43398646</v>
      </c>
      <c r="E5713" s="1">
        <v>1.9033004</v>
      </c>
      <c r="F5713" s="4">
        <f t="shared" si="1"/>
        <v>0.04542323333</v>
      </c>
      <c r="G5713" s="4">
        <f t="shared" si="2"/>
        <v>1.89090744</v>
      </c>
    </row>
    <row r="5714">
      <c r="A5714" s="1">
        <v>57.0900015830993</v>
      </c>
      <c r="B5714" s="1">
        <v>154.13116</v>
      </c>
      <c r="C5714" s="1">
        <v>0.40895572</v>
      </c>
      <c r="D5714" s="1">
        <v>0.36196056</v>
      </c>
      <c r="E5714" s="1">
        <v>1.9028536</v>
      </c>
      <c r="F5714" s="4">
        <f t="shared" si="1"/>
        <v>0.04543952444</v>
      </c>
      <c r="G5714" s="4">
        <f t="shared" si="2"/>
        <v>1.890460526</v>
      </c>
    </row>
    <row r="5715">
      <c r="A5715" s="1">
        <v>57.0999999046325</v>
      </c>
      <c r="B5715" s="1">
        <v>154.25688</v>
      </c>
      <c r="C5715" s="1">
        <v>0.40932897</v>
      </c>
      <c r="D5715" s="1">
        <v>0.03601294</v>
      </c>
      <c r="E5715" s="1">
        <v>1.9044057</v>
      </c>
      <c r="F5715" s="4">
        <f t="shared" si="1"/>
        <v>0.04548099667</v>
      </c>
      <c r="G5715" s="4">
        <f t="shared" si="2"/>
        <v>1.892012625</v>
      </c>
    </row>
    <row r="5716">
      <c r="A5716" s="1">
        <v>57.1099982261657</v>
      </c>
      <c r="B5716" s="1">
        <v>154.3731</v>
      </c>
      <c r="C5716" s="1">
        <v>0.40935564</v>
      </c>
      <c r="D5716" s="1">
        <v>0.08850638</v>
      </c>
      <c r="E5716" s="1">
        <v>1.9058403</v>
      </c>
      <c r="F5716" s="4">
        <f t="shared" si="1"/>
        <v>0.04548396</v>
      </c>
      <c r="G5716" s="4">
        <f t="shared" si="2"/>
        <v>1.89344744</v>
      </c>
    </row>
    <row r="5717">
      <c r="A5717" s="1">
        <v>57.1200003623962</v>
      </c>
      <c r="B5717" s="1">
        <v>154.45308</v>
      </c>
      <c r="C5717" s="1">
        <v>0.40931565</v>
      </c>
      <c r="D5717" s="1">
        <v>0.20936337</v>
      </c>
      <c r="E5717" s="1">
        <v>1.9068279</v>
      </c>
      <c r="F5717" s="4">
        <f t="shared" si="1"/>
        <v>0.04547951667</v>
      </c>
      <c r="G5717" s="4">
        <f t="shared" si="2"/>
        <v>1.894434847</v>
      </c>
    </row>
    <row r="5718">
      <c r="A5718" s="1">
        <v>57.1299986839294</v>
      </c>
      <c r="B5718" s="1">
        <v>154.47594</v>
      </c>
      <c r="C5718" s="1">
        <v>0.40931565</v>
      </c>
      <c r="D5718" s="1">
        <v>0.27650613</v>
      </c>
      <c r="E5718" s="1">
        <v>1.9071102</v>
      </c>
      <c r="F5718" s="4">
        <f t="shared" si="1"/>
        <v>0.04547951667</v>
      </c>
      <c r="G5718" s="4">
        <f t="shared" si="2"/>
        <v>1.894717069</v>
      </c>
    </row>
    <row r="5719">
      <c r="A5719" s="1">
        <v>57.1400008201599</v>
      </c>
      <c r="B5719" s="1">
        <v>154.43404</v>
      </c>
      <c r="C5719" s="1">
        <v>0.40931565</v>
      </c>
      <c r="D5719" s="1">
        <v>0.35707745</v>
      </c>
      <c r="E5719" s="1">
        <v>1.9065927</v>
      </c>
      <c r="F5719" s="4">
        <f t="shared" si="1"/>
        <v>0.04547951667</v>
      </c>
      <c r="G5719" s="4">
        <f t="shared" si="2"/>
        <v>1.894199785</v>
      </c>
    </row>
    <row r="5720">
      <c r="A5720" s="1">
        <v>57.1499991416931</v>
      </c>
      <c r="B5720" s="1">
        <v>154.40927</v>
      </c>
      <c r="C5720" s="1">
        <v>0.40932897</v>
      </c>
      <c r="D5720" s="1">
        <v>0.41079167</v>
      </c>
      <c r="E5720" s="1">
        <v>1.9062871</v>
      </c>
      <c r="F5720" s="4">
        <f t="shared" si="1"/>
        <v>0.04548099667</v>
      </c>
      <c r="G5720" s="4">
        <f t="shared" si="2"/>
        <v>1.893893983</v>
      </c>
    </row>
    <row r="5721">
      <c r="A5721" s="1">
        <v>57.1600012779235</v>
      </c>
      <c r="B5721" s="1">
        <v>154.32166</v>
      </c>
      <c r="C5721" s="1">
        <v>0.4093956</v>
      </c>
      <c r="D5721" s="1">
        <v>0.43398646</v>
      </c>
      <c r="E5721" s="1">
        <v>1.9052052</v>
      </c>
      <c r="F5721" s="4">
        <f t="shared" si="1"/>
        <v>0.0454884</v>
      </c>
      <c r="G5721" s="4">
        <f t="shared" si="2"/>
        <v>1.892812378</v>
      </c>
    </row>
    <row r="5722">
      <c r="A5722" s="1">
        <v>57.1699995994567</v>
      </c>
      <c r="B5722" s="1">
        <v>154.40927</v>
      </c>
      <c r="C5722" s="1">
        <v>0.4097955</v>
      </c>
      <c r="D5722" s="1">
        <v>0.10803882</v>
      </c>
      <c r="E5722" s="1">
        <v>1.9062871</v>
      </c>
      <c r="F5722" s="4">
        <f t="shared" si="1"/>
        <v>0.04553283333</v>
      </c>
      <c r="G5722" s="4">
        <f t="shared" si="2"/>
        <v>1.893893983</v>
      </c>
    </row>
    <row r="5723">
      <c r="A5723" s="1">
        <v>57.1800017356872</v>
      </c>
      <c r="B5723" s="1">
        <v>154.55975</v>
      </c>
      <c r="C5723" s="1">
        <v>0.40998214</v>
      </c>
      <c r="D5723" s="1">
        <v>-0.049441494</v>
      </c>
      <c r="E5723" s="1">
        <v>1.908145</v>
      </c>
      <c r="F5723" s="4">
        <f t="shared" si="1"/>
        <v>0.04555357111</v>
      </c>
      <c r="G5723" s="4">
        <f t="shared" si="2"/>
        <v>1.89575176</v>
      </c>
    </row>
    <row r="5724">
      <c r="A5724" s="1">
        <v>57.1900000572204</v>
      </c>
      <c r="B5724" s="1">
        <v>154.64166</v>
      </c>
      <c r="C5724" s="1">
        <v>0.40994215</v>
      </c>
      <c r="D5724" s="1">
        <v>0.07141549</v>
      </c>
      <c r="E5724" s="1">
        <v>1.9091561</v>
      </c>
      <c r="F5724" s="4">
        <f t="shared" si="1"/>
        <v>0.04554912778</v>
      </c>
      <c r="G5724" s="4">
        <f t="shared" si="2"/>
        <v>1.896762995</v>
      </c>
    </row>
    <row r="5725">
      <c r="A5725" s="1">
        <v>57.1999983787536</v>
      </c>
      <c r="B5725" s="1">
        <v>154.73691</v>
      </c>
      <c r="C5725" s="1">
        <v>0.4099555</v>
      </c>
      <c r="D5725" s="1">
        <v>0.13733749</v>
      </c>
      <c r="E5725" s="1">
        <v>1.910332</v>
      </c>
      <c r="F5725" s="4">
        <f t="shared" si="1"/>
        <v>0.04555061111</v>
      </c>
      <c r="G5725" s="4">
        <f t="shared" si="2"/>
        <v>1.897938921</v>
      </c>
    </row>
    <row r="5726">
      <c r="A5726" s="1">
        <v>57.2100005149841</v>
      </c>
      <c r="B5726" s="1">
        <v>154.66261</v>
      </c>
      <c r="C5726" s="1">
        <v>0.40996882</v>
      </c>
      <c r="D5726" s="1">
        <v>0.1910517</v>
      </c>
      <c r="E5726" s="1">
        <v>1.9094148</v>
      </c>
      <c r="F5726" s="4">
        <f t="shared" si="1"/>
        <v>0.04555209111</v>
      </c>
      <c r="G5726" s="4">
        <f t="shared" si="2"/>
        <v>1.897021637</v>
      </c>
    </row>
    <row r="5727">
      <c r="A5727" s="1">
        <v>57.2199988365173</v>
      </c>
      <c r="B5727" s="1">
        <v>154.64929</v>
      </c>
      <c r="C5727" s="1">
        <v>0.40996882</v>
      </c>
      <c r="D5727" s="1">
        <v>0.27162302</v>
      </c>
      <c r="E5727" s="1">
        <v>1.9092501</v>
      </c>
      <c r="F5727" s="4">
        <f t="shared" si="1"/>
        <v>0.04555209111</v>
      </c>
      <c r="G5727" s="4">
        <f t="shared" si="2"/>
        <v>1.896857193</v>
      </c>
    </row>
    <row r="5728">
      <c r="A5728" s="1">
        <v>57.2300009727478</v>
      </c>
      <c r="B5728" s="1">
        <v>154.60928</v>
      </c>
      <c r="C5728" s="1">
        <v>0.40999547</v>
      </c>
      <c r="D5728" s="1">
        <v>0.3106879</v>
      </c>
      <c r="E5728" s="1">
        <v>1.9087564</v>
      </c>
      <c r="F5728" s="4">
        <f t="shared" si="1"/>
        <v>0.04555505222</v>
      </c>
      <c r="G5728" s="4">
        <f t="shared" si="2"/>
        <v>1.896363242</v>
      </c>
    </row>
    <row r="5729">
      <c r="A5729" s="1">
        <v>57.239999294281</v>
      </c>
      <c r="B5729" s="1">
        <v>154.54832</v>
      </c>
      <c r="C5729" s="1">
        <v>0.41006213</v>
      </c>
      <c r="D5729" s="1">
        <v>0.32411647</v>
      </c>
      <c r="E5729" s="1">
        <v>1.9080038</v>
      </c>
      <c r="F5729" s="4">
        <f t="shared" si="1"/>
        <v>0.04556245889</v>
      </c>
      <c r="G5729" s="4">
        <f t="shared" si="2"/>
        <v>1.895610649</v>
      </c>
    </row>
    <row r="5730">
      <c r="A5730" s="1">
        <v>57.2500014305114</v>
      </c>
      <c r="B5730" s="1">
        <v>154.59213</v>
      </c>
      <c r="C5730" s="1">
        <v>0.4101954</v>
      </c>
      <c r="D5730" s="1">
        <v>0.27772692</v>
      </c>
      <c r="E5730" s="1">
        <v>1.9085445</v>
      </c>
      <c r="F5730" s="4">
        <f t="shared" si="1"/>
        <v>0.04557726667</v>
      </c>
      <c r="G5730" s="4">
        <f t="shared" si="2"/>
        <v>1.896151514</v>
      </c>
    </row>
    <row r="5731">
      <c r="A5731" s="1">
        <v>57.2599997520446</v>
      </c>
      <c r="B5731" s="1">
        <v>154.59404</v>
      </c>
      <c r="C5731" s="1">
        <v>0.4103687</v>
      </c>
      <c r="D5731" s="1">
        <v>0.16053227</v>
      </c>
      <c r="E5731" s="1">
        <v>1.9085681</v>
      </c>
      <c r="F5731" s="4">
        <f t="shared" si="1"/>
        <v>0.04559652222</v>
      </c>
      <c r="G5731" s="4">
        <f t="shared" si="2"/>
        <v>1.896175094</v>
      </c>
    </row>
    <row r="5732">
      <c r="A5732" s="1">
        <v>57.2700018882751</v>
      </c>
      <c r="B5732" s="1">
        <v>154.68929</v>
      </c>
      <c r="C5732" s="1">
        <v>0.4104087</v>
      </c>
      <c r="D5732" s="1">
        <v>0.1861686</v>
      </c>
      <c r="E5732" s="1">
        <v>1.909744</v>
      </c>
      <c r="F5732" s="4">
        <f t="shared" si="1"/>
        <v>0.04560096667</v>
      </c>
      <c r="G5732" s="4">
        <f t="shared" si="2"/>
        <v>1.89735102</v>
      </c>
    </row>
    <row r="5733">
      <c r="A5733" s="1">
        <v>57.2800002098083</v>
      </c>
      <c r="B5733" s="1">
        <v>154.71214</v>
      </c>
      <c r="C5733" s="1">
        <v>0.4104087</v>
      </c>
      <c r="D5733" s="1">
        <v>0.2667399</v>
      </c>
      <c r="E5733" s="1">
        <v>1.9100263</v>
      </c>
      <c r="F5733" s="4">
        <f t="shared" si="1"/>
        <v>0.04560096667</v>
      </c>
      <c r="G5733" s="4">
        <f t="shared" si="2"/>
        <v>1.897633119</v>
      </c>
    </row>
    <row r="5734">
      <c r="A5734" s="1">
        <v>57.2899985313415</v>
      </c>
      <c r="B5734" s="1">
        <v>154.6912</v>
      </c>
      <c r="C5734" s="1">
        <v>0.4104087</v>
      </c>
      <c r="D5734" s="1">
        <v>0.3338827</v>
      </c>
      <c r="E5734" s="1">
        <v>1.9097676</v>
      </c>
      <c r="F5734" s="4">
        <f t="shared" si="1"/>
        <v>0.04560096667</v>
      </c>
      <c r="G5734" s="4">
        <f t="shared" si="2"/>
        <v>1.8973746</v>
      </c>
    </row>
    <row r="5735">
      <c r="A5735" s="1">
        <v>57.300000667572</v>
      </c>
      <c r="B5735" s="1">
        <v>154.70262</v>
      </c>
      <c r="C5735" s="1">
        <v>0.4104087</v>
      </c>
      <c r="D5735" s="1">
        <v>0.414454</v>
      </c>
      <c r="E5735" s="1">
        <v>1.9099088</v>
      </c>
      <c r="F5735" s="4">
        <f t="shared" si="1"/>
        <v>0.04560096667</v>
      </c>
      <c r="G5735" s="4">
        <f t="shared" si="2"/>
        <v>1.897515588</v>
      </c>
    </row>
    <row r="5736">
      <c r="A5736" s="1">
        <v>57.3099989891052</v>
      </c>
      <c r="B5736" s="1">
        <v>154.62071</v>
      </c>
      <c r="C5736" s="1">
        <v>0.41050202</v>
      </c>
      <c r="D5736" s="1">
        <v>0.39736313</v>
      </c>
      <c r="E5736" s="1">
        <v>1.9088974</v>
      </c>
      <c r="F5736" s="4">
        <f t="shared" si="1"/>
        <v>0.04561133556</v>
      </c>
      <c r="G5736" s="4">
        <f t="shared" si="2"/>
        <v>1.896504353</v>
      </c>
    </row>
    <row r="5737">
      <c r="A5737" s="1">
        <v>57.3200011253356</v>
      </c>
      <c r="B5737" s="1">
        <v>154.74643</v>
      </c>
      <c r="C5737" s="1">
        <v>0.41091526</v>
      </c>
      <c r="D5737" s="1">
        <v>0.043337606</v>
      </c>
      <c r="E5737" s="1">
        <v>1.9104495</v>
      </c>
      <c r="F5737" s="4">
        <f t="shared" si="1"/>
        <v>0.04565725111</v>
      </c>
      <c r="G5737" s="4">
        <f t="shared" si="2"/>
        <v>1.898056452</v>
      </c>
    </row>
    <row r="5738">
      <c r="A5738" s="1">
        <v>57.3299994468689</v>
      </c>
      <c r="B5738" s="1">
        <v>154.89502</v>
      </c>
      <c r="C5738" s="1">
        <v>0.41092858</v>
      </c>
      <c r="D5738" s="1">
        <v>0.09338949</v>
      </c>
      <c r="E5738" s="1">
        <v>1.9122838</v>
      </c>
      <c r="F5738" s="4">
        <f t="shared" si="1"/>
        <v>0.04565873111</v>
      </c>
      <c r="G5738" s="4">
        <f t="shared" si="2"/>
        <v>1.899890896</v>
      </c>
    </row>
    <row r="5739">
      <c r="A5739" s="1">
        <v>57.3400015830993</v>
      </c>
      <c r="B5739" s="1">
        <v>154.8912</v>
      </c>
      <c r="C5739" s="1">
        <v>0.41080862</v>
      </c>
      <c r="D5739" s="1">
        <v>0.28138924</v>
      </c>
      <c r="E5739" s="1">
        <v>1.9122369</v>
      </c>
      <c r="F5739" s="4">
        <f t="shared" si="1"/>
        <v>0.04564540222</v>
      </c>
      <c r="G5739" s="4">
        <f t="shared" si="2"/>
        <v>1.899843736</v>
      </c>
    </row>
    <row r="5740">
      <c r="A5740" s="1">
        <v>57.3499999046325</v>
      </c>
      <c r="B5740" s="1">
        <v>154.91788</v>
      </c>
      <c r="C5740" s="1">
        <v>0.41079527</v>
      </c>
      <c r="D5740" s="1">
        <v>0.37538913</v>
      </c>
      <c r="E5740" s="1">
        <v>1.9125661</v>
      </c>
      <c r="F5740" s="4">
        <f t="shared" si="1"/>
        <v>0.04564391889</v>
      </c>
      <c r="G5740" s="4">
        <f t="shared" si="2"/>
        <v>1.900173119</v>
      </c>
    </row>
    <row r="5741">
      <c r="A5741" s="1">
        <v>57.3599982261657</v>
      </c>
      <c r="B5741" s="1">
        <v>154.86453</v>
      </c>
      <c r="C5741" s="1">
        <v>0.41080862</v>
      </c>
      <c r="D5741" s="1">
        <v>0.44253188</v>
      </c>
      <c r="E5741" s="1">
        <v>1.9119074</v>
      </c>
      <c r="F5741" s="4">
        <f t="shared" si="1"/>
        <v>0.04564540222</v>
      </c>
      <c r="G5741" s="4">
        <f t="shared" si="2"/>
        <v>1.899514477</v>
      </c>
    </row>
    <row r="5742">
      <c r="A5742" s="1">
        <v>57.3700003623962</v>
      </c>
      <c r="B5742" s="1">
        <v>154.87596</v>
      </c>
      <c r="C5742" s="1">
        <v>0.41099522</v>
      </c>
      <c r="D5742" s="1">
        <v>0.34120736</v>
      </c>
      <c r="E5742" s="1">
        <v>1.9120486</v>
      </c>
      <c r="F5742" s="4">
        <f t="shared" si="1"/>
        <v>0.04566613556</v>
      </c>
      <c r="G5742" s="4">
        <f t="shared" si="2"/>
        <v>1.899655588</v>
      </c>
    </row>
    <row r="5743">
      <c r="A5743" s="1">
        <v>57.3799986839294</v>
      </c>
      <c r="B5743" s="1">
        <v>154.89311</v>
      </c>
      <c r="C5743" s="1">
        <v>0.41134182</v>
      </c>
      <c r="D5743" s="1">
        <v>0.043337606</v>
      </c>
      <c r="E5743" s="1">
        <v>1.9122602</v>
      </c>
      <c r="F5743" s="4">
        <f t="shared" si="1"/>
        <v>0.04570464667</v>
      </c>
      <c r="G5743" s="4">
        <f t="shared" si="2"/>
        <v>1.899867316</v>
      </c>
    </row>
    <row r="5744">
      <c r="A5744" s="1">
        <v>57.3900008201599</v>
      </c>
      <c r="B5744" s="1">
        <v>155.00168</v>
      </c>
      <c r="C5744" s="1">
        <v>0.4113285</v>
      </c>
      <c r="D5744" s="1">
        <v>0.1092596</v>
      </c>
      <c r="E5744" s="1">
        <v>1.9136008</v>
      </c>
      <c r="F5744" s="4">
        <f t="shared" si="1"/>
        <v>0.04570316667</v>
      </c>
      <c r="G5744" s="4">
        <f t="shared" si="2"/>
        <v>1.901207686</v>
      </c>
    </row>
    <row r="5745">
      <c r="A5745" s="1">
        <v>57.3999991416931</v>
      </c>
      <c r="B5745" s="1">
        <v>155.0493</v>
      </c>
      <c r="C5745" s="1">
        <v>0.41127518</v>
      </c>
      <c r="D5745" s="1">
        <v>0.24354514</v>
      </c>
      <c r="E5745" s="1">
        <v>1.9141887</v>
      </c>
      <c r="F5745" s="4">
        <f t="shared" si="1"/>
        <v>0.04569724222</v>
      </c>
      <c r="G5745" s="4">
        <f t="shared" si="2"/>
        <v>1.901795588</v>
      </c>
    </row>
    <row r="5746">
      <c r="A5746" s="1">
        <v>57.4100012779235</v>
      </c>
      <c r="B5746" s="1">
        <v>154.98073</v>
      </c>
      <c r="C5746" s="1">
        <v>0.41127518</v>
      </c>
      <c r="D5746" s="1">
        <v>0.32411647</v>
      </c>
      <c r="E5746" s="1">
        <v>1.913342</v>
      </c>
      <c r="F5746" s="4">
        <f t="shared" si="1"/>
        <v>0.04569724222</v>
      </c>
      <c r="G5746" s="4">
        <f t="shared" si="2"/>
        <v>1.900949044</v>
      </c>
    </row>
    <row r="5747">
      <c r="A5747" s="1">
        <v>57.4199995994567</v>
      </c>
      <c r="B5747" s="1">
        <v>154.98834</v>
      </c>
      <c r="C5747" s="1">
        <v>0.41127518</v>
      </c>
      <c r="D5747" s="1">
        <v>0.39125922</v>
      </c>
      <c r="E5747" s="1">
        <v>1.913436</v>
      </c>
      <c r="F5747" s="4">
        <f t="shared" si="1"/>
        <v>0.04569724222</v>
      </c>
      <c r="G5747" s="4">
        <f t="shared" si="2"/>
        <v>1.901042995</v>
      </c>
    </row>
    <row r="5748">
      <c r="A5748" s="1">
        <v>57.4300017356872</v>
      </c>
      <c r="B5748" s="1">
        <v>154.94072</v>
      </c>
      <c r="C5748" s="1">
        <v>0.4112885</v>
      </c>
      <c r="D5748" s="1">
        <v>0.47183055</v>
      </c>
      <c r="E5748" s="1">
        <v>1.9128481</v>
      </c>
      <c r="F5748" s="4">
        <f t="shared" si="1"/>
        <v>0.04569872222</v>
      </c>
      <c r="G5748" s="4">
        <f t="shared" si="2"/>
        <v>1.900455094</v>
      </c>
    </row>
    <row r="5749">
      <c r="A5749" s="1">
        <v>57.4400000572204</v>
      </c>
      <c r="B5749" s="1">
        <v>154.91595</v>
      </c>
      <c r="C5749" s="1">
        <v>0.41163507</v>
      </c>
      <c r="D5749" s="1">
        <v>0.20325948</v>
      </c>
      <c r="E5749" s="1">
        <v>1.9125425</v>
      </c>
      <c r="F5749" s="4">
        <f t="shared" si="1"/>
        <v>0.04573723</v>
      </c>
      <c r="G5749" s="4">
        <f t="shared" si="2"/>
        <v>1.900149291</v>
      </c>
    </row>
    <row r="5750">
      <c r="A5750" s="1">
        <v>57.4499983787536</v>
      </c>
      <c r="B5750" s="1">
        <v>155.1255</v>
      </c>
      <c r="C5750" s="1">
        <v>0.41187504</v>
      </c>
      <c r="D5750" s="1">
        <v>-0.01037661</v>
      </c>
      <c r="E5750" s="1">
        <v>1.9151294</v>
      </c>
      <c r="F5750" s="4">
        <f t="shared" si="1"/>
        <v>0.04576389333</v>
      </c>
      <c r="G5750" s="4">
        <f t="shared" si="2"/>
        <v>1.902736328</v>
      </c>
    </row>
    <row r="5751">
      <c r="A5751" s="1">
        <v>57.4600005149841</v>
      </c>
      <c r="B5751" s="1">
        <v>155.20169</v>
      </c>
      <c r="C5751" s="1">
        <v>0.4118617</v>
      </c>
      <c r="D5751" s="1">
        <v>0.08362327</v>
      </c>
      <c r="E5751" s="1">
        <v>1.9160701</v>
      </c>
      <c r="F5751" s="4">
        <f t="shared" si="1"/>
        <v>0.04576241111</v>
      </c>
      <c r="G5751" s="4">
        <f t="shared" si="2"/>
        <v>1.903676946</v>
      </c>
    </row>
    <row r="5752">
      <c r="A5752" s="1">
        <v>57.4699988365173</v>
      </c>
      <c r="B5752" s="1">
        <v>155.25883</v>
      </c>
      <c r="C5752" s="1">
        <v>0.4118617</v>
      </c>
      <c r="D5752" s="1">
        <v>0.15076604</v>
      </c>
      <c r="E5752" s="1">
        <v>1.9167756</v>
      </c>
      <c r="F5752" s="4">
        <f t="shared" si="1"/>
        <v>0.04576241111</v>
      </c>
      <c r="G5752" s="4">
        <f t="shared" si="2"/>
        <v>1.904382378</v>
      </c>
    </row>
    <row r="5753">
      <c r="A5753" s="1">
        <v>57.4800009727478</v>
      </c>
      <c r="B5753" s="1">
        <v>155.23598</v>
      </c>
      <c r="C5753" s="1">
        <v>0.41187504</v>
      </c>
      <c r="D5753" s="1">
        <v>0.21790881</v>
      </c>
      <c r="E5753" s="1">
        <v>1.9164933</v>
      </c>
      <c r="F5753" s="4">
        <f t="shared" si="1"/>
        <v>0.04576389333</v>
      </c>
      <c r="G5753" s="4">
        <f t="shared" si="2"/>
        <v>1.904100279</v>
      </c>
    </row>
    <row r="5754">
      <c r="A5754" s="1">
        <v>57.489999294281</v>
      </c>
      <c r="B5754" s="1">
        <v>155.19217</v>
      </c>
      <c r="C5754" s="1">
        <v>0.41188836</v>
      </c>
      <c r="D5754" s="1">
        <v>0.28505158</v>
      </c>
      <c r="E5754" s="1">
        <v>1.9159524</v>
      </c>
      <c r="F5754" s="4">
        <f t="shared" si="1"/>
        <v>0.04576537333</v>
      </c>
      <c r="G5754" s="4">
        <f t="shared" si="2"/>
        <v>1.903559415</v>
      </c>
    </row>
    <row r="5755">
      <c r="A5755" s="1">
        <v>57.5000014305114</v>
      </c>
      <c r="B5755" s="1">
        <v>155.20741</v>
      </c>
      <c r="C5755" s="1">
        <v>0.41190168</v>
      </c>
      <c r="D5755" s="1">
        <v>0.3387658</v>
      </c>
      <c r="E5755" s="1">
        <v>1.9161406</v>
      </c>
      <c r="F5755" s="4">
        <f t="shared" si="1"/>
        <v>0.04576685333</v>
      </c>
      <c r="G5755" s="4">
        <f t="shared" si="2"/>
        <v>1.903747563</v>
      </c>
    </row>
    <row r="5756">
      <c r="A5756" s="1">
        <v>57.5099997520446</v>
      </c>
      <c r="B5756" s="1">
        <v>155.1255</v>
      </c>
      <c r="C5756" s="1">
        <v>0.41191503</v>
      </c>
      <c r="D5756" s="1">
        <v>0.40590855</v>
      </c>
      <c r="E5756" s="1">
        <v>1.9151294</v>
      </c>
      <c r="F5756" s="4">
        <f t="shared" si="1"/>
        <v>0.04576833667</v>
      </c>
      <c r="G5756" s="4">
        <f t="shared" si="2"/>
        <v>1.902736328</v>
      </c>
    </row>
    <row r="5757">
      <c r="A5757" s="1">
        <v>57.5200018882751</v>
      </c>
      <c r="B5757" s="1">
        <v>155.13121</v>
      </c>
      <c r="C5757" s="1">
        <v>0.41196835</v>
      </c>
      <c r="D5757" s="1">
        <v>0.44497344</v>
      </c>
      <c r="E5757" s="1">
        <v>1.9151999</v>
      </c>
      <c r="F5757" s="4">
        <f t="shared" si="1"/>
        <v>0.04577426111</v>
      </c>
      <c r="G5757" s="4">
        <f t="shared" si="2"/>
        <v>1.902806822</v>
      </c>
    </row>
    <row r="5758">
      <c r="A5758" s="1">
        <v>57.5300002098083</v>
      </c>
      <c r="B5758" s="1">
        <v>155.10074</v>
      </c>
      <c r="C5758" s="1">
        <v>0.412035</v>
      </c>
      <c r="D5758" s="1">
        <v>0.4266618</v>
      </c>
      <c r="E5758" s="1">
        <v>1.9148235</v>
      </c>
      <c r="F5758" s="4">
        <f t="shared" si="1"/>
        <v>0.04578166667</v>
      </c>
      <c r="G5758" s="4">
        <f t="shared" si="2"/>
        <v>1.902430649</v>
      </c>
    </row>
    <row r="5759">
      <c r="A5759" s="1">
        <v>57.5399985313415</v>
      </c>
      <c r="B5759" s="1">
        <v>155.09311</v>
      </c>
      <c r="C5759" s="1">
        <v>0.41214162</v>
      </c>
      <c r="D5759" s="1">
        <v>0.39614233</v>
      </c>
      <c r="E5759" s="1">
        <v>1.9147295</v>
      </c>
      <c r="F5759" s="4">
        <f t="shared" si="1"/>
        <v>0.04579351333</v>
      </c>
      <c r="G5759" s="4">
        <f t="shared" si="2"/>
        <v>1.902336452</v>
      </c>
    </row>
    <row r="5760">
      <c r="A5760" s="1">
        <v>57.550000667572</v>
      </c>
      <c r="B5760" s="1">
        <v>155.17502</v>
      </c>
      <c r="C5760" s="1">
        <v>0.41224825</v>
      </c>
      <c r="D5760" s="1">
        <v>0.35219434</v>
      </c>
      <c r="E5760" s="1">
        <v>1.9157408</v>
      </c>
      <c r="F5760" s="4">
        <f t="shared" si="1"/>
        <v>0.04580536111</v>
      </c>
      <c r="G5760" s="4">
        <f t="shared" si="2"/>
        <v>1.903347686</v>
      </c>
    </row>
    <row r="5761">
      <c r="A5761" s="1">
        <v>57.5599989891052</v>
      </c>
      <c r="B5761" s="1">
        <v>155.1655</v>
      </c>
      <c r="C5761" s="1">
        <v>0.41232824</v>
      </c>
      <c r="D5761" s="1">
        <v>0.36318135</v>
      </c>
      <c r="E5761" s="1">
        <v>1.9156233</v>
      </c>
      <c r="F5761" s="4">
        <f t="shared" si="1"/>
        <v>0.04581424889</v>
      </c>
      <c r="G5761" s="4">
        <f t="shared" si="2"/>
        <v>1.903230156</v>
      </c>
    </row>
    <row r="5762">
      <c r="A5762" s="1">
        <v>57.5700011253356</v>
      </c>
      <c r="B5762" s="1">
        <v>155.22646</v>
      </c>
      <c r="C5762" s="1">
        <v>0.4123549</v>
      </c>
      <c r="D5762" s="1">
        <v>0.40224624</v>
      </c>
      <c r="E5762" s="1">
        <v>1.9163758</v>
      </c>
      <c r="F5762" s="4">
        <f t="shared" si="1"/>
        <v>0.04581721111</v>
      </c>
      <c r="G5762" s="4">
        <f t="shared" si="2"/>
        <v>1.903982748</v>
      </c>
    </row>
    <row r="5763">
      <c r="A5763" s="1">
        <v>57.5799994468689</v>
      </c>
      <c r="B5763" s="1">
        <v>155.23407</v>
      </c>
      <c r="C5763" s="1">
        <v>0.41239488</v>
      </c>
      <c r="D5763" s="1">
        <v>0.44131112</v>
      </c>
      <c r="E5763" s="1">
        <v>1.9164697</v>
      </c>
      <c r="F5763" s="4">
        <f t="shared" si="1"/>
        <v>0.04582165333</v>
      </c>
      <c r="G5763" s="4">
        <f t="shared" si="2"/>
        <v>1.904076699</v>
      </c>
    </row>
    <row r="5764">
      <c r="A5764" s="1">
        <v>57.5900015830993</v>
      </c>
      <c r="B5764" s="1">
        <v>155.2855</v>
      </c>
      <c r="C5764" s="1">
        <v>0.41276816</v>
      </c>
      <c r="D5764" s="1">
        <v>0.13001283</v>
      </c>
      <c r="E5764" s="1">
        <v>1.9171048</v>
      </c>
      <c r="F5764" s="4">
        <f t="shared" si="1"/>
        <v>0.04586312889</v>
      </c>
      <c r="G5764" s="4">
        <f t="shared" si="2"/>
        <v>1.904711637</v>
      </c>
    </row>
    <row r="5765">
      <c r="A5765" s="1">
        <v>57.5999999046325</v>
      </c>
      <c r="B5765" s="1">
        <v>155.47598</v>
      </c>
      <c r="C5765" s="1">
        <v>0.41290143</v>
      </c>
      <c r="D5765" s="1">
        <v>0.055545382</v>
      </c>
      <c r="E5765" s="1">
        <v>1.9194565</v>
      </c>
      <c r="F5765" s="4">
        <f t="shared" si="1"/>
        <v>0.04587793667</v>
      </c>
      <c r="G5765" s="4">
        <f t="shared" si="2"/>
        <v>1.907063242</v>
      </c>
    </row>
    <row r="5766">
      <c r="A5766" s="1">
        <v>57.6099982261657</v>
      </c>
      <c r="B5766" s="1">
        <v>155.50075</v>
      </c>
      <c r="C5766" s="1">
        <v>0.41282147</v>
      </c>
      <c r="D5766" s="1">
        <v>0.20325948</v>
      </c>
      <c r="E5766" s="1">
        <v>1.9197621</v>
      </c>
      <c r="F5766" s="4">
        <f t="shared" si="1"/>
        <v>0.04586905222</v>
      </c>
      <c r="G5766" s="4">
        <f t="shared" si="2"/>
        <v>1.907369044</v>
      </c>
    </row>
    <row r="5767">
      <c r="A5767" s="1">
        <v>57.6200003623962</v>
      </c>
      <c r="B5767" s="1">
        <v>155.53123</v>
      </c>
      <c r="C5767" s="1">
        <v>0.41280812</v>
      </c>
      <c r="D5767" s="1">
        <v>0.29725936</v>
      </c>
      <c r="E5767" s="1">
        <v>1.9201385</v>
      </c>
      <c r="F5767" s="4">
        <f t="shared" si="1"/>
        <v>0.04586756889</v>
      </c>
      <c r="G5767" s="4">
        <f t="shared" si="2"/>
        <v>1.907745341</v>
      </c>
    </row>
    <row r="5768">
      <c r="A5768" s="1">
        <v>57.6299986839294</v>
      </c>
      <c r="B5768" s="1">
        <v>155.50647</v>
      </c>
      <c r="C5768" s="1">
        <v>0.41280812</v>
      </c>
      <c r="D5768" s="1">
        <v>0.36440212</v>
      </c>
      <c r="E5768" s="1">
        <v>1.9198326</v>
      </c>
      <c r="F5768" s="4">
        <f t="shared" si="1"/>
        <v>0.04586756889</v>
      </c>
      <c r="G5768" s="4">
        <f t="shared" si="2"/>
        <v>1.907439662</v>
      </c>
    </row>
    <row r="5769">
      <c r="A5769" s="1">
        <v>57.6400008201599</v>
      </c>
      <c r="B5769" s="1">
        <v>155.43979</v>
      </c>
      <c r="C5769" s="1">
        <v>0.41280812</v>
      </c>
      <c r="D5769" s="1">
        <v>0.44497344</v>
      </c>
      <c r="E5769" s="1">
        <v>1.9190097</v>
      </c>
      <c r="F5769" s="4">
        <f t="shared" si="1"/>
        <v>0.04586756889</v>
      </c>
      <c r="G5769" s="4">
        <f t="shared" si="2"/>
        <v>1.906616452</v>
      </c>
    </row>
    <row r="5770">
      <c r="A5770" s="1">
        <v>57.6499991416931</v>
      </c>
      <c r="B5770" s="1">
        <v>155.44551</v>
      </c>
      <c r="C5770" s="1">
        <v>0.4128748</v>
      </c>
      <c r="D5770" s="1">
        <v>0.469389</v>
      </c>
      <c r="E5770" s="1">
        <v>1.9190801</v>
      </c>
      <c r="F5770" s="4">
        <f t="shared" si="1"/>
        <v>0.04587497778</v>
      </c>
      <c r="G5770" s="4">
        <f t="shared" si="2"/>
        <v>1.906687069</v>
      </c>
    </row>
    <row r="5771">
      <c r="A5771" s="1">
        <v>57.6600012779235</v>
      </c>
      <c r="B5771" s="1">
        <v>155.42647</v>
      </c>
      <c r="C5771" s="1">
        <v>0.41331467</v>
      </c>
      <c r="D5771" s="1">
        <v>0.07385705</v>
      </c>
      <c r="E5771" s="1">
        <v>1.918845</v>
      </c>
      <c r="F5771" s="4">
        <f t="shared" si="1"/>
        <v>0.04592385222</v>
      </c>
      <c r="G5771" s="4">
        <f t="shared" si="2"/>
        <v>1.906452007</v>
      </c>
    </row>
    <row r="5772">
      <c r="A5772" s="1">
        <v>57.6699995994567</v>
      </c>
      <c r="B5772" s="1">
        <v>155.62648</v>
      </c>
      <c r="C5772" s="1">
        <v>0.41344798</v>
      </c>
      <c r="D5772" s="1">
        <v>-0.014038943</v>
      </c>
      <c r="E5772" s="1">
        <v>1.9213144</v>
      </c>
      <c r="F5772" s="4">
        <f t="shared" si="1"/>
        <v>0.04593866444</v>
      </c>
      <c r="G5772" s="4">
        <f t="shared" si="2"/>
        <v>1.908921267</v>
      </c>
    </row>
    <row r="5773">
      <c r="A5773" s="1">
        <v>57.6800017356872</v>
      </c>
      <c r="B5773" s="1">
        <v>155.69505</v>
      </c>
      <c r="C5773" s="1">
        <v>0.41340798</v>
      </c>
      <c r="D5773" s="1">
        <v>0.1202466</v>
      </c>
      <c r="E5773" s="1">
        <v>1.9221607</v>
      </c>
      <c r="F5773" s="4">
        <f t="shared" si="1"/>
        <v>0.04593422</v>
      </c>
      <c r="G5773" s="4">
        <f t="shared" si="2"/>
        <v>1.90976781</v>
      </c>
    </row>
    <row r="5774">
      <c r="A5774" s="1">
        <v>57.6900000572204</v>
      </c>
      <c r="B5774" s="1">
        <v>155.66838</v>
      </c>
      <c r="C5774" s="1">
        <v>0.41340798</v>
      </c>
      <c r="D5774" s="1">
        <v>0.18738937</v>
      </c>
      <c r="E5774" s="1">
        <v>1.9218316</v>
      </c>
      <c r="F5774" s="4">
        <f t="shared" si="1"/>
        <v>0.04593422</v>
      </c>
      <c r="G5774" s="4">
        <f t="shared" si="2"/>
        <v>1.909438551</v>
      </c>
    </row>
    <row r="5775">
      <c r="A5775" s="1">
        <v>57.6999983787536</v>
      </c>
      <c r="B5775" s="1">
        <v>155.69505</v>
      </c>
      <c r="C5775" s="1">
        <v>0.41340798</v>
      </c>
      <c r="D5775" s="1">
        <v>0.2679607</v>
      </c>
      <c r="E5775" s="1">
        <v>1.9221607</v>
      </c>
      <c r="F5775" s="4">
        <f t="shared" si="1"/>
        <v>0.04593422</v>
      </c>
      <c r="G5775" s="4">
        <f t="shared" si="2"/>
        <v>1.90976781</v>
      </c>
    </row>
    <row r="5776">
      <c r="A5776" s="1">
        <v>57.7100005149841</v>
      </c>
      <c r="B5776" s="1">
        <v>155.61694</v>
      </c>
      <c r="C5776" s="1">
        <v>0.41342133</v>
      </c>
      <c r="D5776" s="1">
        <v>0.32045412</v>
      </c>
      <c r="E5776" s="1">
        <v>1.9211967</v>
      </c>
      <c r="F5776" s="4">
        <f t="shared" si="1"/>
        <v>0.04593570333</v>
      </c>
      <c r="G5776" s="4">
        <f t="shared" si="2"/>
        <v>1.908803489</v>
      </c>
    </row>
    <row r="5777">
      <c r="A5777" s="1">
        <v>57.7199988365173</v>
      </c>
      <c r="B5777" s="1">
        <v>155.596</v>
      </c>
      <c r="C5777" s="1">
        <v>0.41342133</v>
      </c>
      <c r="D5777" s="1">
        <v>0.40102544</v>
      </c>
      <c r="E5777" s="1">
        <v>1.920938</v>
      </c>
      <c r="F5777" s="4">
        <f t="shared" si="1"/>
        <v>0.04593570333</v>
      </c>
      <c r="G5777" s="4">
        <f t="shared" si="2"/>
        <v>1.90854497</v>
      </c>
    </row>
    <row r="5778">
      <c r="A5778" s="1">
        <v>57.7300009727478</v>
      </c>
      <c r="B5778" s="1">
        <v>155.58456</v>
      </c>
      <c r="C5778" s="1">
        <v>0.4135146</v>
      </c>
      <c r="D5778" s="1">
        <v>0.41201246</v>
      </c>
      <c r="E5778" s="1">
        <v>1.9207969</v>
      </c>
      <c r="F5778" s="4">
        <f t="shared" si="1"/>
        <v>0.04594606667</v>
      </c>
      <c r="G5778" s="4">
        <f t="shared" si="2"/>
        <v>1.908403736</v>
      </c>
    </row>
    <row r="5779">
      <c r="A5779" s="1">
        <v>57.739999294281</v>
      </c>
      <c r="B5779" s="1">
        <v>155.62837</v>
      </c>
      <c r="C5779" s="1">
        <v>0.41396785</v>
      </c>
      <c r="D5779" s="1">
        <v>-0.0115973875</v>
      </c>
      <c r="E5779" s="1">
        <v>1.9213376</v>
      </c>
      <c r="F5779" s="4">
        <f t="shared" si="1"/>
        <v>0.04599642778</v>
      </c>
      <c r="G5779" s="4">
        <f t="shared" si="2"/>
        <v>1.9089446</v>
      </c>
    </row>
    <row r="5780">
      <c r="A5780" s="1">
        <v>57.7500014305114</v>
      </c>
      <c r="B5780" s="1">
        <v>155.82838</v>
      </c>
      <c r="C5780" s="1">
        <v>0.41407448</v>
      </c>
      <c r="D5780" s="1">
        <v>-0.059207715</v>
      </c>
      <c r="E5780" s="1">
        <v>1.9238069</v>
      </c>
      <c r="F5780" s="4">
        <f t="shared" si="1"/>
        <v>0.04600827556</v>
      </c>
      <c r="G5780" s="4">
        <f t="shared" si="2"/>
        <v>1.911413859</v>
      </c>
    </row>
    <row r="5781">
      <c r="A5781" s="1">
        <v>57.7599997520446</v>
      </c>
      <c r="B5781" s="1">
        <v>155.83792</v>
      </c>
      <c r="C5781" s="1">
        <v>0.41402116</v>
      </c>
      <c r="D5781" s="1">
        <v>0.075077824</v>
      </c>
      <c r="E5781" s="1">
        <v>1.9239246</v>
      </c>
      <c r="F5781" s="4">
        <f t="shared" si="1"/>
        <v>0.04600235111</v>
      </c>
      <c r="G5781" s="4">
        <f t="shared" si="2"/>
        <v>1.911531637</v>
      </c>
    </row>
    <row r="5782">
      <c r="A5782" s="1">
        <v>57.7700018882751</v>
      </c>
      <c r="B5782" s="1">
        <v>155.9065</v>
      </c>
      <c r="C5782" s="1">
        <v>0.41402116</v>
      </c>
      <c r="D5782" s="1">
        <v>0.1422206</v>
      </c>
      <c r="E5782" s="1">
        <v>1.9247712</v>
      </c>
      <c r="F5782" s="4">
        <f t="shared" si="1"/>
        <v>0.04600235111</v>
      </c>
      <c r="G5782" s="4">
        <f t="shared" si="2"/>
        <v>1.912378304</v>
      </c>
    </row>
    <row r="5783">
      <c r="A5783" s="1">
        <v>57.7800002098083</v>
      </c>
      <c r="B5783" s="1">
        <v>155.9103</v>
      </c>
      <c r="C5783" s="1">
        <v>0.41404784</v>
      </c>
      <c r="D5783" s="1">
        <v>0.19349326</v>
      </c>
      <c r="E5783" s="1">
        <v>1.9248183</v>
      </c>
      <c r="F5783" s="4">
        <f t="shared" si="1"/>
        <v>0.04600531556</v>
      </c>
      <c r="G5783" s="4">
        <f t="shared" si="2"/>
        <v>1.912425217</v>
      </c>
    </row>
    <row r="5784">
      <c r="A5784" s="1">
        <v>57.7899985313415</v>
      </c>
      <c r="B5784" s="1">
        <v>155.87411</v>
      </c>
      <c r="C5784" s="1">
        <v>0.41414115</v>
      </c>
      <c r="D5784" s="1">
        <v>0.16297382</v>
      </c>
      <c r="E5784" s="1">
        <v>1.9243714</v>
      </c>
      <c r="F5784" s="4">
        <f t="shared" si="1"/>
        <v>0.04601568333</v>
      </c>
      <c r="G5784" s="4">
        <f t="shared" si="2"/>
        <v>1.911978427</v>
      </c>
    </row>
    <row r="5785">
      <c r="A5785" s="1">
        <v>57.800000667572</v>
      </c>
      <c r="B5785" s="1">
        <v>155.91792</v>
      </c>
      <c r="C5785" s="1">
        <v>0.41423446</v>
      </c>
      <c r="D5785" s="1">
        <v>0.16053227</v>
      </c>
      <c r="E5785" s="1">
        <v>1.9249123</v>
      </c>
      <c r="F5785" s="4">
        <f t="shared" si="1"/>
        <v>0.04602605111</v>
      </c>
      <c r="G5785" s="4">
        <f t="shared" si="2"/>
        <v>1.912519291</v>
      </c>
    </row>
    <row r="5786">
      <c r="A5786" s="1">
        <v>57.8099989891052</v>
      </c>
      <c r="B5786" s="1">
        <v>155.86458</v>
      </c>
      <c r="C5786" s="1">
        <v>0.41427442</v>
      </c>
      <c r="D5786" s="1">
        <v>0.18738937</v>
      </c>
      <c r="E5786" s="1">
        <v>1.9242537</v>
      </c>
      <c r="F5786" s="4">
        <f t="shared" si="1"/>
        <v>0.04603049111</v>
      </c>
      <c r="G5786" s="4">
        <f t="shared" si="2"/>
        <v>1.911860773</v>
      </c>
    </row>
    <row r="5787">
      <c r="A5787" s="1">
        <v>57.8200011253356</v>
      </c>
      <c r="B5787" s="1">
        <v>155.90459</v>
      </c>
      <c r="C5787" s="1">
        <v>0.41431442</v>
      </c>
      <c r="D5787" s="1">
        <v>0.21180493</v>
      </c>
      <c r="E5787" s="1">
        <v>1.9247476</v>
      </c>
      <c r="F5787" s="4">
        <f t="shared" si="1"/>
        <v>0.04603493556</v>
      </c>
      <c r="G5787" s="4">
        <f t="shared" si="2"/>
        <v>1.912354723</v>
      </c>
    </row>
    <row r="5788">
      <c r="A5788" s="1">
        <v>57.8299994468689</v>
      </c>
      <c r="B5788" s="1">
        <v>155.90077</v>
      </c>
      <c r="C5788" s="1">
        <v>0.41436777</v>
      </c>
      <c r="D5788" s="1">
        <v>0.23744126</v>
      </c>
      <c r="E5788" s="1">
        <v>1.9247007</v>
      </c>
      <c r="F5788" s="4">
        <f t="shared" si="1"/>
        <v>0.04604086333</v>
      </c>
      <c r="G5788" s="4">
        <f t="shared" si="2"/>
        <v>1.912307563</v>
      </c>
    </row>
    <row r="5789">
      <c r="A5789" s="1">
        <v>57.8400015830993</v>
      </c>
      <c r="B5789" s="1">
        <v>155.90077</v>
      </c>
      <c r="C5789" s="1">
        <v>0.41442108</v>
      </c>
      <c r="D5789" s="1">
        <v>0.25941524</v>
      </c>
      <c r="E5789" s="1">
        <v>1.9247007</v>
      </c>
      <c r="F5789" s="4">
        <f t="shared" si="1"/>
        <v>0.04604678667</v>
      </c>
      <c r="G5789" s="4">
        <f t="shared" si="2"/>
        <v>1.912307563</v>
      </c>
    </row>
    <row r="5790">
      <c r="A5790" s="1">
        <v>57.8499999046325</v>
      </c>
      <c r="B5790" s="1">
        <v>155.92744</v>
      </c>
      <c r="C5790" s="1">
        <v>0.41443443</v>
      </c>
      <c r="D5790" s="1">
        <v>0.31312945</v>
      </c>
      <c r="E5790" s="1">
        <v>1.92503</v>
      </c>
      <c r="F5790" s="4">
        <f t="shared" si="1"/>
        <v>0.04604827</v>
      </c>
      <c r="G5790" s="4">
        <f t="shared" si="2"/>
        <v>1.912636822</v>
      </c>
    </row>
    <row r="5791">
      <c r="A5791" s="1">
        <v>57.8599982261657</v>
      </c>
      <c r="B5791" s="1">
        <v>155.87791</v>
      </c>
      <c r="C5791" s="1">
        <v>0.41443443</v>
      </c>
      <c r="D5791" s="1">
        <v>0.39370078</v>
      </c>
      <c r="E5791" s="1">
        <v>1.9244184</v>
      </c>
      <c r="F5791" s="4">
        <f t="shared" si="1"/>
        <v>0.04604827</v>
      </c>
      <c r="G5791" s="4">
        <f t="shared" si="2"/>
        <v>1.912025341</v>
      </c>
    </row>
    <row r="5792">
      <c r="A5792" s="1">
        <v>57.8700003623962</v>
      </c>
      <c r="B5792" s="1">
        <v>155.89886</v>
      </c>
      <c r="C5792" s="1">
        <v>0.4145144</v>
      </c>
      <c r="D5792" s="1">
        <v>0.39125922</v>
      </c>
      <c r="E5792" s="1">
        <v>1.9246771</v>
      </c>
      <c r="F5792" s="4">
        <f t="shared" si="1"/>
        <v>0.04605715556</v>
      </c>
      <c r="G5792" s="4">
        <f t="shared" si="2"/>
        <v>1.912283983</v>
      </c>
    </row>
    <row r="5793">
      <c r="A5793" s="1">
        <v>57.8799986839294</v>
      </c>
      <c r="B5793" s="1">
        <v>155.9503</v>
      </c>
      <c r="C5793" s="1">
        <v>0.41490096</v>
      </c>
      <c r="D5793" s="1">
        <v>0.06653238</v>
      </c>
      <c r="E5793" s="1">
        <v>1.925312</v>
      </c>
      <c r="F5793" s="4">
        <f t="shared" si="1"/>
        <v>0.04610010667</v>
      </c>
      <c r="G5793" s="4">
        <f t="shared" si="2"/>
        <v>1.912919044</v>
      </c>
    </row>
    <row r="5794">
      <c r="A5794" s="1">
        <v>57.8900008201599</v>
      </c>
      <c r="B5794" s="1">
        <v>156.07983</v>
      </c>
      <c r="C5794" s="1">
        <v>0.41495427</v>
      </c>
      <c r="D5794" s="1">
        <v>0.0762986</v>
      </c>
      <c r="E5794" s="1">
        <v>1.9269112</v>
      </c>
      <c r="F5794" s="4">
        <f t="shared" si="1"/>
        <v>0.04610603</v>
      </c>
      <c r="G5794" s="4">
        <f t="shared" si="2"/>
        <v>1.91451818</v>
      </c>
    </row>
    <row r="5795">
      <c r="A5795" s="1">
        <v>57.8999991416931</v>
      </c>
      <c r="B5795" s="1">
        <v>156.17506</v>
      </c>
      <c r="C5795" s="1">
        <v>0.41488764</v>
      </c>
      <c r="D5795" s="1">
        <v>0.1971556</v>
      </c>
      <c r="E5795" s="1">
        <v>1.9280871</v>
      </c>
      <c r="F5795" s="4">
        <f t="shared" si="1"/>
        <v>0.04609862667</v>
      </c>
      <c r="G5795" s="4">
        <f t="shared" si="2"/>
        <v>1.915693859</v>
      </c>
    </row>
    <row r="5796">
      <c r="A5796" s="1">
        <v>57.9100012779235</v>
      </c>
      <c r="B5796" s="1">
        <v>156.08554</v>
      </c>
      <c r="C5796" s="1">
        <v>0.41490096</v>
      </c>
      <c r="D5796" s="1">
        <v>0.27650613</v>
      </c>
      <c r="E5796" s="1">
        <v>1.9269818</v>
      </c>
      <c r="F5796" s="4">
        <f t="shared" si="1"/>
        <v>0.04610010667</v>
      </c>
      <c r="G5796" s="4">
        <f t="shared" si="2"/>
        <v>1.914588674</v>
      </c>
    </row>
    <row r="5797">
      <c r="A5797" s="1">
        <v>57.9199995994567</v>
      </c>
      <c r="B5797" s="1">
        <v>156.1103</v>
      </c>
      <c r="C5797" s="1">
        <v>0.41490096</v>
      </c>
      <c r="D5797" s="1">
        <v>0.35707745</v>
      </c>
      <c r="E5797" s="1">
        <v>1.9272873</v>
      </c>
      <c r="F5797" s="4">
        <f t="shared" si="1"/>
        <v>0.04610010667</v>
      </c>
      <c r="G5797" s="4">
        <f t="shared" si="2"/>
        <v>1.914894353</v>
      </c>
    </row>
    <row r="5798">
      <c r="A5798" s="1">
        <v>57.9300017356872</v>
      </c>
      <c r="B5798" s="1">
        <v>156.05316</v>
      </c>
      <c r="C5798" s="1">
        <v>0.41490096</v>
      </c>
      <c r="D5798" s="1">
        <v>0.42422023</v>
      </c>
      <c r="E5798" s="1">
        <v>1.9265819</v>
      </c>
      <c r="F5798" s="4">
        <f t="shared" si="1"/>
        <v>0.04610010667</v>
      </c>
      <c r="G5798" s="4">
        <f t="shared" si="2"/>
        <v>1.914188921</v>
      </c>
    </row>
    <row r="5799">
      <c r="A5799" s="1">
        <v>57.9400000572204</v>
      </c>
      <c r="B5799" s="1">
        <v>156.00935</v>
      </c>
      <c r="C5799" s="1">
        <v>0.41504762</v>
      </c>
      <c r="D5799" s="1">
        <v>0.3656229</v>
      </c>
      <c r="E5799" s="1">
        <v>1.9260411</v>
      </c>
      <c r="F5799" s="4">
        <f t="shared" si="1"/>
        <v>0.04611640222</v>
      </c>
      <c r="G5799" s="4">
        <f t="shared" si="2"/>
        <v>1.913648057</v>
      </c>
    </row>
    <row r="5800">
      <c r="A5800" s="1">
        <v>57.9499983787536</v>
      </c>
      <c r="B5800" s="1">
        <v>156.15411</v>
      </c>
      <c r="C5800" s="1">
        <v>0.41546082</v>
      </c>
      <c r="D5800" s="1">
        <v>-0.0018311664</v>
      </c>
      <c r="E5800" s="1">
        <v>1.9278284</v>
      </c>
      <c r="F5800" s="4">
        <f t="shared" si="1"/>
        <v>0.04616231333</v>
      </c>
      <c r="G5800" s="4">
        <f t="shared" si="2"/>
        <v>1.915435217</v>
      </c>
    </row>
    <row r="5801">
      <c r="A5801" s="1">
        <v>57.9600005149841</v>
      </c>
      <c r="B5801" s="1">
        <v>156.25508</v>
      </c>
      <c r="C5801" s="1">
        <v>0.4155408</v>
      </c>
      <c r="D5801" s="1">
        <v>-0.021363609</v>
      </c>
      <c r="E5801" s="1">
        <v>1.9290748</v>
      </c>
      <c r="F5801" s="4">
        <f t="shared" si="1"/>
        <v>0.0461712</v>
      </c>
      <c r="G5801" s="4">
        <f t="shared" si="2"/>
        <v>1.91668176</v>
      </c>
    </row>
    <row r="5802">
      <c r="A5802" s="1">
        <v>57.9699988365173</v>
      </c>
      <c r="B5802" s="1">
        <v>156.36746</v>
      </c>
      <c r="C5802" s="1">
        <v>0.41552746</v>
      </c>
      <c r="D5802" s="1">
        <v>0.07263627</v>
      </c>
      <c r="E5802" s="1">
        <v>1.9304622</v>
      </c>
      <c r="F5802" s="4">
        <f t="shared" si="1"/>
        <v>0.04616971778</v>
      </c>
      <c r="G5802" s="4">
        <f t="shared" si="2"/>
        <v>1.918069168</v>
      </c>
    </row>
    <row r="5803">
      <c r="A5803" s="1">
        <v>57.9800009727478</v>
      </c>
      <c r="B5803" s="1">
        <v>156.35222</v>
      </c>
      <c r="C5803" s="1">
        <v>0.41552746</v>
      </c>
      <c r="D5803" s="1">
        <v>0.13977905</v>
      </c>
      <c r="E5803" s="1">
        <v>1.9302741</v>
      </c>
      <c r="F5803" s="4">
        <f t="shared" si="1"/>
        <v>0.04616971778</v>
      </c>
      <c r="G5803" s="4">
        <f t="shared" si="2"/>
        <v>1.91788102</v>
      </c>
    </row>
    <row r="5804">
      <c r="A5804" s="1">
        <v>57.989999294281</v>
      </c>
      <c r="B5804" s="1">
        <v>156.31032</v>
      </c>
      <c r="C5804" s="1">
        <v>0.4155408</v>
      </c>
      <c r="D5804" s="1">
        <v>0.20692182</v>
      </c>
      <c r="E5804" s="1">
        <v>1.9297566</v>
      </c>
      <c r="F5804" s="4">
        <f t="shared" si="1"/>
        <v>0.0461712</v>
      </c>
      <c r="G5804" s="4">
        <f t="shared" si="2"/>
        <v>1.917363736</v>
      </c>
    </row>
    <row r="5805">
      <c r="A5805" s="1">
        <v>58.0000014305114</v>
      </c>
      <c r="B5805" s="1">
        <v>156.33508</v>
      </c>
      <c r="C5805" s="1">
        <v>0.4155408</v>
      </c>
      <c r="D5805" s="1">
        <v>0.28749314</v>
      </c>
      <c r="E5805" s="1">
        <v>1.9300623</v>
      </c>
      <c r="F5805" s="4">
        <f t="shared" si="1"/>
        <v>0.0461712</v>
      </c>
      <c r="G5805" s="4">
        <f t="shared" si="2"/>
        <v>1.917669415</v>
      </c>
    </row>
    <row r="5806">
      <c r="A5806" s="1">
        <v>58.0099997520446</v>
      </c>
      <c r="B5806" s="1">
        <v>156.27222</v>
      </c>
      <c r="C5806" s="1">
        <v>0.41556746</v>
      </c>
      <c r="D5806" s="1">
        <v>0.32533723</v>
      </c>
      <c r="E5806" s="1">
        <v>1.9292864</v>
      </c>
      <c r="F5806" s="4">
        <f t="shared" si="1"/>
        <v>0.04617416222</v>
      </c>
      <c r="G5806" s="4">
        <f t="shared" si="2"/>
        <v>1.916893365</v>
      </c>
    </row>
    <row r="5807">
      <c r="A5807" s="1">
        <v>58.0200018882751</v>
      </c>
      <c r="B5807" s="1">
        <v>156.27794</v>
      </c>
      <c r="C5807" s="1">
        <v>0.41563413</v>
      </c>
      <c r="D5807" s="1">
        <v>0.33510345</v>
      </c>
      <c r="E5807" s="1">
        <v>1.9293569</v>
      </c>
      <c r="F5807" s="4">
        <f t="shared" si="1"/>
        <v>0.04618157</v>
      </c>
      <c r="G5807" s="4">
        <f t="shared" si="2"/>
        <v>1.916963983</v>
      </c>
    </row>
    <row r="5808">
      <c r="A5808" s="1">
        <v>58.0300002098083</v>
      </c>
      <c r="B5808" s="1">
        <v>156.28746</v>
      </c>
      <c r="C5808" s="1">
        <v>0.4157541</v>
      </c>
      <c r="D5808" s="1">
        <v>0.30458403</v>
      </c>
      <c r="E5808" s="1">
        <v>1.9294746</v>
      </c>
      <c r="F5808" s="4">
        <f t="shared" si="1"/>
        <v>0.0461949</v>
      </c>
      <c r="G5808" s="4">
        <f t="shared" si="2"/>
        <v>1.917081514</v>
      </c>
    </row>
    <row r="5809">
      <c r="A5809" s="1">
        <v>58.0399985313415</v>
      </c>
      <c r="B5809" s="1">
        <v>156.28746</v>
      </c>
      <c r="C5809" s="1">
        <v>0.41588742</v>
      </c>
      <c r="D5809" s="1">
        <v>0.21668804</v>
      </c>
      <c r="E5809" s="1">
        <v>1.9294746</v>
      </c>
      <c r="F5809" s="4">
        <f t="shared" si="1"/>
        <v>0.04620971333</v>
      </c>
      <c r="G5809" s="4">
        <f t="shared" si="2"/>
        <v>1.917081514</v>
      </c>
    </row>
    <row r="5810">
      <c r="A5810" s="1">
        <v>58.050000667572</v>
      </c>
      <c r="B5810" s="1">
        <v>156.39223</v>
      </c>
      <c r="C5810" s="1">
        <v>0.41600737</v>
      </c>
      <c r="D5810" s="1">
        <v>0.17274004</v>
      </c>
      <c r="E5810" s="1">
        <v>1.930768</v>
      </c>
      <c r="F5810" s="4">
        <f t="shared" si="1"/>
        <v>0.04622304111</v>
      </c>
      <c r="G5810" s="4">
        <f t="shared" si="2"/>
        <v>1.91837497</v>
      </c>
    </row>
    <row r="5811">
      <c r="A5811" s="1">
        <v>58.0599989891052</v>
      </c>
      <c r="B5811" s="1">
        <v>156.40747</v>
      </c>
      <c r="C5811" s="1">
        <v>0.4160607</v>
      </c>
      <c r="D5811" s="1">
        <v>0.18250626</v>
      </c>
      <c r="E5811" s="1">
        <v>1.9309561</v>
      </c>
      <c r="F5811" s="4">
        <f t="shared" si="1"/>
        <v>0.04622896667</v>
      </c>
      <c r="G5811" s="4">
        <f t="shared" si="2"/>
        <v>1.918563119</v>
      </c>
    </row>
    <row r="5812">
      <c r="A5812" s="1">
        <v>58.0700011253356</v>
      </c>
      <c r="B5812" s="1">
        <v>156.4551</v>
      </c>
      <c r="C5812" s="1">
        <v>0.4160607</v>
      </c>
      <c r="D5812" s="1">
        <v>0.2630776</v>
      </c>
      <c r="E5812" s="1">
        <v>1.9315441</v>
      </c>
      <c r="F5812" s="4">
        <f t="shared" si="1"/>
        <v>0.04622896667</v>
      </c>
      <c r="G5812" s="4">
        <f t="shared" si="2"/>
        <v>1.919151143</v>
      </c>
    </row>
    <row r="5813">
      <c r="A5813" s="1">
        <v>58.0799994468689</v>
      </c>
      <c r="B5813" s="1">
        <v>156.43224</v>
      </c>
      <c r="C5813" s="1">
        <v>0.416074</v>
      </c>
      <c r="D5813" s="1">
        <v>0.33022034</v>
      </c>
      <c r="E5813" s="1">
        <v>1.9312618</v>
      </c>
      <c r="F5813" s="4">
        <f t="shared" si="1"/>
        <v>0.04623044444</v>
      </c>
      <c r="G5813" s="4">
        <f t="shared" si="2"/>
        <v>1.918868921</v>
      </c>
    </row>
    <row r="5814">
      <c r="A5814" s="1">
        <v>58.0900015830993</v>
      </c>
      <c r="B5814" s="1">
        <v>156.39604</v>
      </c>
      <c r="C5814" s="1">
        <v>0.416114</v>
      </c>
      <c r="D5814" s="1">
        <v>0.3546359</v>
      </c>
      <c r="E5814" s="1">
        <v>1.930815</v>
      </c>
      <c r="F5814" s="4">
        <f t="shared" si="1"/>
        <v>0.04623488889</v>
      </c>
      <c r="G5814" s="4">
        <f t="shared" si="2"/>
        <v>1.918422007</v>
      </c>
    </row>
    <row r="5815">
      <c r="A5815" s="1">
        <v>58.0999999046325</v>
      </c>
      <c r="B5815" s="1">
        <v>156.42842</v>
      </c>
      <c r="C5815" s="1">
        <v>0.41618064</v>
      </c>
      <c r="D5815" s="1">
        <v>0.37783068</v>
      </c>
      <c r="E5815" s="1">
        <v>1.9312148</v>
      </c>
      <c r="F5815" s="4">
        <f t="shared" si="1"/>
        <v>0.04624229333</v>
      </c>
      <c r="G5815" s="4">
        <f t="shared" si="2"/>
        <v>1.91882176</v>
      </c>
    </row>
    <row r="5816">
      <c r="A5816" s="1">
        <v>58.1099982261657</v>
      </c>
      <c r="B5816" s="1">
        <v>156.38652</v>
      </c>
      <c r="C5816" s="1">
        <v>0.4162473</v>
      </c>
      <c r="D5816" s="1">
        <v>0.39003846</v>
      </c>
      <c r="E5816" s="1">
        <v>1.9306974</v>
      </c>
      <c r="F5816" s="4">
        <f t="shared" si="1"/>
        <v>0.0462497</v>
      </c>
      <c r="G5816" s="4">
        <f t="shared" si="2"/>
        <v>1.918304477</v>
      </c>
    </row>
    <row r="5817">
      <c r="A5817" s="1">
        <v>58.1200003623962</v>
      </c>
      <c r="B5817" s="1">
        <v>156.44366</v>
      </c>
      <c r="C5817" s="1">
        <v>0.41630065</v>
      </c>
      <c r="D5817" s="1">
        <v>0.38393456</v>
      </c>
      <c r="E5817" s="1">
        <v>1.9314029</v>
      </c>
      <c r="F5817" s="4">
        <f t="shared" si="1"/>
        <v>0.04625562778</v>
      </c>
      <c r="G5817" s="4">
        <f t="shared" si="2"/>
        <v>1.919009909</v>
      </c>
    </row>
    <row r="5818">
      <c r="A5818" s="1">
        <v>58.1299986839294</v>
      </c>
      <c r="B5818" s="1">
        <v>156.43604</v>
      </c>
      <c r="C5818" s="1">
        <v>0.41634065</v>
      </c>
      <c r="D5818" s="1">
        <v>0.42299944</v>
      </c>
      <c r="E5818" s="1">
        <v>1.9313089</v>
      </c>
      <c r="F5818" s="4">
        <f t="shared" si="1"/>
        <v>0.04626007222</v>
      </c>
      <c r="G5818" s="4">
        <f t="shared" si="2"/>
        <v>1.918915835</v>
      </c>
    </row>
    <row r="5819">
      <c r="A5819" s="1">
        <v>58.1400008201599</v>
      </c>
      <c r="B5819" s="1">
        <v>156.45319</v>
      </c>
      <c r="C5819" s="1">
        <v>0.41662055</v>
      </c>
      <c r="D5819" s="1">
        <v>0.2081426</v>
      </c>
      <c r="E5819" s="1">
        <v>1.9315205</v>
      </c>
      <c r="F5819" s="4">
        <f t="shared" si="1"/>
        <v>0.04629117222</v>
      </c>
      <c r="G5819" s="4">
        <f t="shared" si="2"/>
        <v>1.919127563</v>
      </c>
    </row>
    <row r="5820">
      <c r="A5820" s="1">
        <v>58.1499991416931</v>
      </c>
      <c r="B5820" s="1">
        <v>156.65318</v>
      </c>
      <c r="C5820" s="1">
        <v>0.41688713</v>
      </c>
      <c r="D5820" s="1">
        <v>-0.0054934993</v>
      </c>
      <c r="E5820" s="1">
        <v>1.9339898</v>
      </c>
      <c r="F5820" s="4">
        <f t="shared" si="1"/>
        <v>0.04632079222</v>
      </c>
      <c r="G5820" s="4">
        <f t="shared" si="2"/>
        <v>1.921596575</v>
      </c>
    </row>
    <row r="5821">
      <c r="A5821" s="1">
        <v>58.1600012779235</v>
      </c>
      <c r="B5821" s="1">
        <v>156.76176</v>
      </c>
      <c r="C5821" s="1">
        <v>0.41683382</v>
      </c>
      <c r="D5821" s="1">
        <v>0.115363486</v>
      </c>
      <c r="E5821" s="1">
        <v>1.9353302</v>
      </c>
      <c r="F5821" s="4">
        <f t="shared" si="1"/>
        <v>0.04631486889</v>
      </c>
      <c r="G5821" s="4">
        <f t="shared" si="2"/>
        <v>1.922937069</v>
      </c>
    </row>
    <row r="5822">
      <c r="A5822" s="1">
        <v>58.1699995994567</v>
      </c>
      <c r="B5822" s="1">
        <v>156.8132</v>
      </c>
      <c r="C5822" s="1">
        <v>0.4168205</v>
      </c>
      <c r="D5822" s="1">
        <v>0.20936337</v>
      </c>
      <c r="E5822" s="1">
        <v>1.9359652</v>
      </c>
      <c r="F5822" s="4">
        <f t="shared" si="1"/>
        <v>0.04631338889</v>
      </c>
      <c r="G5822" s="4">
        <f t="shared" si="2"/>
        <v>1.923572131</v>
      </c>
    </row>
    <row r="5823">
      <c r="A5823" s="1">
        <v>58.1800017356872</v>
      </c>
      <c r="B5823" s="1">
        <v>156.78082</v>
      </c>
      <c r="C5823" s="1">
        <v>0.4168205</v>
      </c>
      <c r="D5823" s="1">
        <v>0.2899347</v>
      </c>
      <c r="E5823" s="1">
        <v>1.9355654</v>
      </c>
      <c r="F5823" s="4">
        <f t="shared" si="1"/>
        <v>0.04631338889</v>
      </c>
      <c r="G5823" s="4">
        <f t="shared" si="2"/>
        <v>1.923172378</v>
      </c>
    </row>
    <row r="5824">
      <c r="A5824" s="1">
        <v>58.1900000572204</v>
      </c>
      <c r="B5824" s="1">
        <v>156.70653</v>
      </c>
      <c r="C5824" s="1">
        <v>0.4168205</v>
      </c>
      <c r="D5824" s="1">
        <v>0.37050602</v>
      </c>
      <c r="E5824" s="1">
        <v>1.9346482</v>
      </c>
      <c r="F5824" s="4">
        <f t="shared" si="1"/>
        <v>0.04631338889</v>
      </c>
      <c r="G5824" s="4">
        <f t="shared" si="2"/>
        <v>1.922255217</v>
      </c>
    </row>
    <row r="5825">
      <c r="A5825" s="1">
        <v>58.1999983787536</v>
      </c>
      <c r="B5825" s="1">
        <v>156.70462</v>
      </c>
      <c r="C5825" s="1">
        <v>0.4168205</v>
      </c>
      <c r="D5825" s="1">
        <v>0.43764877</v>
      </c>
      <c r="E5825" s="1">
        <v>1.9346246</v>
      </c>
      <c r="F5825" s="4">
        <f t="shared" si="1"/>
        <v>0.04631338889</v>
      </c>
      <c r="G5825" s="4">
        <f t="shared" si="2"/>
        <v>1.922231637</v>
      </c>
    </row>
    <row r="5826">
      <c r="A5826" s="1">
        <v>58.2100005149841</v>
      </c>
      <c r="B5826" s="1">
        <v>156.63605</v>
      </c>
      <c r="C5826" s="1">
        <v>0.41710046</v>
      </c>
      <c r="D5826" s="1">
        <v>0.23622048</v>
      </c>
      <c r="E5826" s="1">
        <v>1.9337782</v>
      </c>
      <c r="F5826" s="4">
        <f t="shared" si="1"/>
        <v>0.04634449556</v>
      </c>
      <c r="G5826" s="4">
        <f t="shared" si="2"/>
        <v>1.921385094</v>
      </c>
    </row>
    <row r="5827">
      <c r="A5827" s="1">
        <v>58.2199988365173</v>
      </c>
      <c r="B5827" s="1">
        <v>156.79034</v>
      </c>
      <c r="C5827" s="1">
        <v>0.41743368</v>
      </c>
      <c r="D5827" s="1">
        <v>-0.06164927</v>
      </c>
      <c r="E5827" s="1">
        <v>1.9356829</v>
      </c>
      <c r="F5827" s="4">
        <f t="shared" si="1"/>
        <v>0.04638152</v>
      </c>
      <c r="G5827" s="4">
        <f t="shared" si="2"/>
        <v>1.923289909</v>
      </c>
    </row>
    <row r="5828">
      <c r="A5828" s="1">
        <v>58.2300009727478</v>
      </c>
      <c r="B5828" s="1">
        <v>156.93892</v>
      </c>
      <c r="C5828" s="1">
        <v>0.41744703</v>
      </c>
      <c r="D5828" s="1">
        <v>0.0054934993</v>
      </c>
      <c r="E5828" s="1">
        <v>1.9375173</v>
      </c>
      <c r="F5828" s="4">
        <f t="shared" si="1"/>
        <v>0.04638300333</v>
      </c>
      <c r="G5828" s="4">
        <f t="shared" si="2"/>
        <v>1.92512423</v>
      </c>
    </row>
    <row r="5829">
      <c r="A5829" s="1">
        <v>58.239999294281</v>
      </c>
      <c r="B5829" s="1">
        <v>156.93321</v>
      </c>
      <c r="C5829" s="1">
        <v>0.41743368</v>
      </c>
      <c r="D5829" s="1">
        <v>0.09949338</v>
      </c>
      <c r="E5829" s="1">
        <v>1.9374467</v>
      </c>
      <c r="F5829" s="4">
        <f t="shared" si="1"/>
        <v>0.04638152</v>
      </c>
      <c r="G5829" s="4">
        <f t="shared" si="2"/>
        <v>1.925053736</v>
      </c>
    </row>
    <row r="5830">
      <c r="A5830" s="1">
        <v>58.2500014305114</v>
      </c>
      <c r="B5830" s="1">
        <v>156.9675</v>
      </c>
      <c r="C5830" s="1">
        <v>0.41744703</v>
      </c>
      <c r="D5830" s="1">
        <v>0.15198682</v>
      </c>
      <c r="E5830" s="1">
        <v>1.93787</v>
      </c>
      <c r="F5830" s="4">
        <f t="shared" si="1"/>
        <v>0.04638300333</v>
      </c>
      <c r="G5830" s="4">
        <f t="shared" si="2"/>
        <v>1.925477069</v>
      </c>
    </row>
    <row r="5831">
      <c r="A5831" s="1">
        <v>58.2599997520446</v>
      </c>
      <c r="B5831" s="1">
        <v>156.9313</v>
      </c>
      <c r="C5831" s="1">
        <v>0.41744703</v>
      </c>
      <c r="D5831" s="1">
        <v>0.23255815</v>
      </c>
      <c r="E5831" s="1">
        <v>1.9374231</v>
      </c>
      <c r="F5831" s="4">
        <f t="shared" si="1"/>
        <v>0.04638300333</v>
      </c>
      <c r="G5831" s="4">
        <f t="shared" si="2"/>
        <v>1.925030156</v>
      </c>
    </row>
    <row r="5832">
      <c r="A5832" s="1">
        <v>58.2700018882751</v>
      </c>
      <c r="B5832" s="1">
        <v>156.9313</v>
      </c>
      <c r="C5832" s="1">
        <v>0.41747367</v>
      </c>
      <c r="D5832" s="1">
        <v>0.28505158</v>
      </c>
      <c r="E5832" s="1">
        <v>1.9374231</v>
      </c>
      <c r="F5832" s="4">
        <f t="shared" si="1"/>
        <v>0.04638596333</v>
      </c>
      <c r="G5832" s="4">
        <f t="shared" si="2"/>
        <v>1.925030156</v>
      </c>
    </row>
    <row r="5833">
      <c r="A5833" s="1">
        <v>58.2800002098083</v>
      </c>
      <c r="B5833" s="1">
        <v>156.91606</v>
      </c>
      <c r="C5833" s="1">
        <v>0.417527</v>
      </c>
      <c r="D5833" s="1">
        <v>0.29603857</v>
      </c>
      <c r="E5833" s="1">
        <v>1.937235</v>
      </c>
      <c r="F5833" s="4">
        <f t="shared" si="1"/>
        <v>0.04639188889</v>
      </c>
      <c r="G5833" s="4">
        <f t="shared" si="2"/>
        <v>1.924842007</v>
      </c>
    </row>
    <row r="5834">
      <c r="A5834" s="1">
        <v>58.2899985313415</v>
      </c>
      <c r="B5834" s="1">
        <v>156.88368</v>
      </c>
      <c r="C5834" s="1">
        <v>0.41762033</v>
      </c>
      <c r="D5834" s="1">
        <v>0.28016847</v>
      </c>
      <c r="E5834" s="1">
        <v>1.9368352</v>
      </c>
      <c r="F5834" s="4">
        <f t="shared" si="1"/>
        <v>0.04640225889</v>
      </c>
      <c r="G5834" s="4">
        <f t="shared" si="2"/>
        <v>1.924442254</v>
      </c>
    </row>
    <row r="5835">
      <c r="A5835" s="1">
        <v>58.300000667572</v>
      </c>
      <c r="B5835" s="1">
        <v>156.94464</v>
      </c>
      <c r="C5835" s="1">
        <v>0.41775364</v>
      </c>
      <c r="D5835" s="1">
        <v>0.20692182</v>
      </c>
      <c r="E5835" s="1">
        <v>1.9375879</v>
      </c>
      <c r="F5835" s="4">
        <f t="shared" si="1"/>
        <v>0.04641707111</v>
      </c>
      <c r="G5835" s="4">
        <f t="shared" si="2"/>
        <v>1.925194847</v>
      </c>
    </row>
    <row r="5836">
      <c r="A5836" s="1">
        <v>58.3099989891052</v>
      </c>
      <c r="B5836" s="1">
        <v>156.94464</v>
      </c>
      <c r="C5836" s="1">
        <v>0.4178736</v>
      </c>
      <c r="D5836" s="1">
        <v>0.16297382</v>
      </c>
      <c r="E5836" s="1">
        <v>1.9375879</v>
      </c>
      <c r="F5836" s="4">
        <f t="shared" si="1"/>
        <v>0.0464304</v>
      </c>
      <c r="G5836" s="4">
        <f t="shared" si="2"/>
        <v>1.925194847</v>
      </c>
    </row>
    <row r="5837">
      <c r="A5837" s="1">
        <v>58.3200011253356</v>
      </c>
      <c r="B5837" s="1">
        <v>157.02655</v>
      </c>
      <c r="C5837" s="1">
        <v>0.41798022</v>
      </c>
      <c r="D5837" s="1">
        <v>0.1312336</v>
      </c>
      <c r="E5837" s="1">
        <v>1.938599</v>
      </c>
      <c r="F5837" s="4">
        <f t="shared" si="1"/>
        <v>0.04644224667</v>
      </c>
      <c r="G5837" s="4">
        <f t="shared" si="2"/>
        <v>1.926206081</v>
      </c>
    </row>
    <row r="5838">
      <c r="A5838" s="1">
        <v>58.3299994468689</v>
      </c>
      <c r="B5838" s="1">
        <v>157.0932</v>
      </c>
      <c r="C5838" s="1">
        <v>0.41803354</v>
      </c>
      <c r="D5838" s="1">
        <v>0.14099982</v>
      </c>
      <c r="E5838" s="1">
        <v>1.939422</v>
      </c>
      <c r="F5838" s="4">
        <f t="shared" si="1"/>
        <v>0.04644817111</v>
      </c>
      <c r="G5838" s="4">
        <f t="shared" si="2"/>
        <v>1.927028921</v>
      </c>
    </row>
    <row r="5839">
      <c r="A5839" s="1">
        <v>58.3400015830993</v>
      </c>
      <c r="B5839" s="1">
        <v>157.0932</v>
      </c>
      <c r="C5839" s="1">
        <v>0.4180602</v>
      </c>
      <c r="D5839" s="1">
        <v>0.19227248</v>
      </c>
      <c r="E5839" s="1">
        <v>1.939422</v>
      </c>
      <c r="F5839" s="4">
        <f t="shared" si="1"/>
        <v>0.04645113333</v>
      </c>
      <c r="G5839" s="4">
        <f t="shared" si="2"/>
        <v>1.927028921</v>
      </c>
    </row>
    <row r="5840">
      <c r="A5840" s="1">
        <v>58.3499999046325</v>
      </c>
      <c r="B5840" s="1">
        <v>157.14464</v>
      </c>
      <c r="C5840" s="1">
        <v>0.41811353</v>
      </c>
      <c r="D5840" s="1">
        <v>0.21668804</v>
      </c>
      <c r="E5840" s="1">
        <v>1.940057</v>
      </c>
      <c r="F5840" s="4">
        <f t="shared" si="1"/>
        <v>0.04645705889</v>
      </c>
      <c r="G5840" s="4">
        <f t="shared" si="2"/>
        <v>1.927663983</v>
      </c>
    </row>
    <row r="5841">
      <c r="A5841" s="1">
        <v>58.3599982261657</v>
      </c>
      <c r="B5841" s="1">
        <v>157.10846</v>
      </c>
      <c r="C5841" s="1">
        <v>0.4181935</v>
      </c>
      <c r="D5841" s="1">
        <v>0.2130257</v>
      </c>
      <c r="E5841" s="1">
        <v>1.9396102</v>
      </c>
      <c r="F5841" s="4">
        <f t="shared" si="1"/>
        <v>0.04646594444</v>
      </c>
      <c r="G5841" s="4">
        <f t="shared" si="2"/>
        <v>1.927217316</v>
      </c>
    </row>
    <row r="5842">
      <c r="A5842" s="1">
        <v>58.3700003623962</v>
      </c>
      <c r="B5842" s="1">
        <v>157.1675</v>
      </c>
      <c r="C5842" s="1">
        <v>0.4182602</v>
      </c>
      <c r="D5842" s="1">
        <v>0.2081426</v>
      </c>
      <c r="E5842" s="1">
        <v>1.9403392</v>
      </c>
      <c r="F5842" s="4">
        <f t="shared" si="1"/>
        <v>0.04647335556</v>
      </c>
      <c r="G5842" s="4">
        <f t="shared" si="2"/>
        <v>1.927946205</v>
      </c>
    </row>
    <row r="5843">
      <c r="A5843" s="1">
        <v>58.3799986839294</v>
      </c>
      <c r="B5843" s="1">
        <v>157.1732</v>
      </c>
      <c r="C5843" s="1">
        <v>0.4183135</v>
      </c>
      <c r="D5843" s="1">
        <v>0.2349997</v>
      </c>
      <c r="E5843" s="1">
        <v>1.9404098</v>
      </c>
      <c r="F5843" s="4">
        <f t="shared" si="1"/>
        <v>0.04647927778</v>
      </c>
      <c r="G5843" s="4">
        <f t="shared" si="2"/>
        <v>1.928016575</v>
      </c>
    </row>
    <row r="5844">
      <c r="A5844" s="1">
        <v>58.3900008201599</v>
      </c>
      <c r="B5844" s="1">
        <v>157.16559</v>
      </c>
      <c r="C5844" s="1">
        <v>0.41834015</v>
      </c>
      <c r="D5844" s="1">
        <v>0.27406457</v>
      </c>
      <c r="E5844" s="1">
        <v>1.9403156</v>
      </c>
      <c r="F5844" s="4">
        <f t="shared" si="1"/>
        <v>0.04648223889</v>
      </c>
      <c r="G5844" s="4">
        <f t="shared" si="2"/>
        <v>1.927922625</v>
      </c>
    </row>
    <row r="5845">
      <c r="A5845" s="1">
        <v>58.3999991416931</v>
      </c>
      <c r="B5845" s="1">
        <v>157.19226</v>
      </c>
      <c r="C5845" s="1">
        <v>0.41834015</v>
      </c>
      <c r="D5845" s="1">
        <v>0.3546359</v>
      </c>
      <c r="E5845" s="1">
        <v>1.940645</v>
      </c>
      <c r="F5845" s="4">
        <f t="shared" si="1"/>
        <v>0.04648223889</v>
      </c>
      <c r="G5845" s="4">
        <f t="shared" si="2"/>
        <v>1.928251884</v>
      </c>
    </row>
    <row r="5846">
      <c r="A5846" s="1">
        <v>58.4100012779235</v>
      </c>
      <c r="B5846" s="1">
        <v>157.1237</v>
      </c>
      <c r="C5846" s="1">
        <v>0.41834015</v>
      </c>
      <c r="D5846" s="1">
        <v>0.42177868</v>
      </c>
      <c r="E5846" s="1">
        <v>1.9397985</v>
      </c>
      <c r="F5846" s="4">
        <f t="shared" si="1"/>
        <v>0.04648223889</v>
      </c>
      <c r="G5846" s="4">
        <f t="shared" si="2"/>
        <v>1.927405464</v>
      </c>
    </row>
    <row r="5847">
      <c r="A5847" s="1">
        <v>58.4199995994567</v>
      </c>
      <c r="B5847" s="1">
        <v>157.1675</v>
      </c>
      <c r="C5847" s="1">
        <v>0.41866007</v>
      </c>
      <c r="D5847" s="1">
        <v>0.19349326</v>
      </c>
      <c r="E5847" s="1">
        <v>1.9403392</v>
      </c>
      <c r="F5847" s="4">
        <f t="shared" si="1"/>
        <v>0.04651778556</v>
      </c>
      <c r="G5847" s="4">
        <f t="shared" si="2"/>
        <v>1.927946205</v>
      </c>
    </row>
    <row r="5848">
      <c r="A5848" s="1">
        <v>58.4300017356872</v>
      </c>
      <c r="B5848" s="1">
        <v>157.30655</v>
      </c>
      <c r="C5848" s="1">
        <v>0.41891336</v>
      </c>
      <c r="D5848" s="1">
        <v>-0.021363609</v>
      </c>
      <c r="E5848" s="1">
        <v>1.9420558</v>
      </c>
      <c r="F5848" s="4">
        <f t="shared" si="1"/>
        <v>0.04654592889</v>
      </c>
      <c r="G5848" s="4">
        <f t="shared" si="2"/>
        <v>1.929662872</v>
      </c>
    </row>
    <row r="5849">
      <c r="A5849" s="1">
        <v>58.4400000572204</v>
      </c>
      <c r="B5849" s="1">
        <v>157.40752</v>
      </c>
      <c r="C5849" s="1">
        <v>0.41887334</v>
      </c>
      <c r="D5849" s="1">
        <v>0.08606482</v>
      </c>
      <c r="E5849" s="1">
        <v>1.9433024</v>
      </c>
      <c r="F5849" s="4">
        <f t="shared" si="1"/>
        <v>0.04654148222</v>
      </c>
      <c r="G5849" s="4">
        <f t="shared" si="2"/>
        <v>1.930909415</v>
      </c>
    </row>
    <row r="5850">
      <c r="A5850" s="1">
        <v>58.4499983787536</v>
      </c>
      <c r="B5850" s="1">
        <v>157.48561</v>
      </c>
      <c r="C5850" s="1">
        <v>0.41886002</v>
      </c>
      <c r="D5850" s="1">
        <v>0.18006471</v>
      </c>
      <c r="E5850" s="1">
        <v>1.9442666</v>
      </c>
      <c r="F5850" s="4">
        <f t="shared" si="1"/>
        <v>0.04654000222</v>
      </c>
      <c r="G5850" s="4">
        <f t="shared" si="2"/>
        <v>1.931873489</v>
      </c>
    </row>
    <row r="5851">
      <c r="A5851" s="1">
        <v>58.4600005149841</v>
      </c>
      <c r="B5851" s="1">
        <v>157.39798</v>
      </c>
      <c r="C5851" s="1">
        <v>0.41886002</v>
      </c>
      <c r="D5851" s="1">
        <v>0.24720748</v>
      </c>
      <c r="E5851" s="1">
        <v>1.9431847</v>
      </c>
      <c r="F5851" s="4">
        <f t="shared" si="1"/>
        <v>0.04654000222</v>
      </c>
      <c r="G5851" s="4">
        <f t="shared" si="2"/>
        <v>1.930791637</v>
      </c>
    </row>
    <row r="5852">
      <c r="A5852" s="1">
        <v>58.4699988365173</v>
      </c>
      <c r="B5852" s="1">
        <v>157.4018</v>
      </c>
      <c r="C5852" s="1">
        <v>0.41887334</v>
      </c>
      <c r="D5852" s="1">
        <v>0.31312945</v>
      </c>
      <c r="E5852" s="1">
        <v>1.9432317</v>
      </c>
      <c r="F5852" s="4">
        <f t="shared" si="1"/>
        <v>0.04654148222</v>
      </c>
      <c r="G5852" s="4">
        <f t="shared" si="2"/>
        <v>1.930838798</v>
      </c>
    </row>
    <row r="5853">
      <c r="A5853" s="1">
        <v>58.4800009727478</v>
      </c>
      <c r="B5853" s="1">
        <v>157.35799</v>
      </c>
      <c r="C5853" s="1">
        <v>0.41887334</v>
      </c>
      <c r="D5853" s="1">
        <v>0.39370078</v>
      </c>
      <c r="E5853" s="1">
        <v>1.942691</v>
      </c>
      <c r="F5853" s="4">
        <f t="shared" si="1"/>
        <v>0.04654148222</v>
      </c>
      <c r="G5853" s="4">
        <f t="shared" si="2"/>
        <v>1.930297933</v>
      </c>
    </row>
    <row r="5854">
      <c r="A5854" s="1">
        <v>58.489999294281</v>
      </c>
      <c r="B5854" s="1">
        <v>157.30084</v>
      </c>
      <c r="C5854" s="1">
        <v>0.41887334</v>
      </c>
      <c r="D5854" s="1">
        <v>0.46084356</v>
      </c>
      <c r="E5854" s="1">
        <v>1.9419855</v>
      </c>
      <c r="F5854" s="4">
        <f t="shared" si="1"/>
        <v>0.04654148222</v>
      </c>
      <c r="G5854" s="4">
        <f t="shared" si="2"/>
        <v>1.929592378</v>
      </c>
    </row>
    <row r="5855">
      <c r="A5855" s="1">
        <v>58.5000014305114</v>
      </c>
      <c r="B5855" s="1">
        <v>157.33322</v>
      </c>
      <c r="C5855" s="1">
        <v>0.41919327</v>
      </c>
      <c r="D5855" s="1">
        <v>0.23255815</v>
      </c>
      <c r="E5855" s="1">
        <v>1.9423852</v>
      </c>
      <c r="F5855" s="4">
        <f t="shared" si="1"/>
        <v>0.04657703</v>
      </c>
      <c r="G5855" s="4">
        <f t="shared" si="2"/>
        <v>1.929992131</v>
      </c>
    </row>
    <row r="5856">
      <c r="A5856" s="1">
        <v>58.5099997520446</v>
      </c>
      <c r="B5856" s="1">
        <v>157.42656</v>
      </c>
      <c r="C5856" s="1">
        <v>0.41960654</v>
      </c>
      <c r="D5856" s="1">
        <v>-0.121467374</v>
      </c>
      <c r="E5856" s="1">
        <v>1.9435376</v>
      </c>
      <c r="F5856" s="4">
        <f t="shared" si="1"/>
        <v>0.04662294889</v>
      </c>
      <c r="G5856" s="4">
        <f t="shared" si="2"/>
        <v>1.931144477</v>
      </c>
    </row>
    <row r="5857">
      <c r="A5857" s="1">
        <v>58.5200018882751</v>
      </c>
      <c r="B5857" s="1">
        <v>157.69133</v>
      </c>
      <c r="C5857" s="1">
        <v>0.41965985</v>
      </c>
      <c r="D5857" s="1">
        <v>-0.13977905</v>
      </c>
      <c r="E5857" s="1">
        <v>1.9468063</v>
      </c>
      <c r="F5857" s="4">
        <f t="shared" si="1"/>
        <v>0.04662887222</v>
      </c>
      <c r="G5857" s="4">
        <f t="shared" si="2"/>
        <v>1.934413242</v>
      </c>
    </row>
    <row r="5858">
      <c r="A5858" s="1">
        <v>58.5300002098083</v>
      </c>
      <c r="B5858" s="1">
        <v>157.75038</v>
      </c>
      <c r="C5858" s="1">
        <v>0.41961986</v>
      </c>
      <c r="D5858" s="1">
        <v>-0.018922053</v>
      </c>
      <c r="E5858" s="1">
        <v>1.9475352</v>
      </c>
      <c r="F5858" s="4">
        <f t="shared" si="1"/>
        <v>0.04662442889</v>
      </c>
      <c r="G5858" s="4">
        <f t="shared" si="2"/>
        <v>1.935142254</v>
      </c>
    </row>
    <row r="5859">
      <c r="A5859" s="1">
        <v>58.5399985313415</v>
      </c>
      <c r="B5859" s="1">
        <v>157.72752</v>
      </c>
      <c r="C5859" s="1">
        <v>0.41963318</v>
      </c>
      <c r="D5859" s="1">
        <v>0.033571385</v>
      </c>
      <c r="E5859" s="1">
        <v>1.9472531</v>
      </c>
      <c r="F5859" s="4">
        <f t="shared" si="1"/>
        <v>0.04662590889</v>
      </c>
      <c r="G5859" s="4">
        <f t="shared" si="2"/>
        <v>1.934860032</v>
      </c>
    </row>
    <row r="5860">
      <c r="A5860" s="1">
        <v>58.550000667572</v>
      </c>
      <c r="B5860" s="1">
        <v>157.74849</v>
      </c>
      <c r="C5860" s="1">
        <v>0.41963318</v>
      </c>
      <c r="D5860" s="1">
        <v>0.11414271</v>
      </c>
      <c r="E5860" s="1">
        <v>1.9475119</v>
      </c>
      <c r="F5860" s="4">
        <f t="shared" si="1"/>
        <v>0.04662590889</v>
      </c>
      <c r="G5860" s="4">
        <f t="shared" si="2"/>
        <v>1.935118921</v>
      </c>
    </row>
    <row r="5861">
      <c r="A5861" s="1">
        <v>58.5599989891052</v>
      </c>
      <c r="B5861" s="1">
        <v>157.66277</v>
      </c>
      <c r="C5861" s="1">
        <v>0.4196465</v>
      </c>
      <c r="D5861" s="1">
        <v>0.18128549</v>
      </c>
      <c r="E5861" s="1">
        <v>1.9464537</v>
      </c>
      <c r="F5861" s="4">
        <f t="shared" si="1"/>
        <v>0.04662738889</v>
      </c>
      <c r="G5861" s="4">
        <f t="shared" si="2"/>
        <v>1.934060649</v>
      </c>
    </row>
    <row r="5862">
      <c r="A5862" s="1">
        <v>58.5700011253356</v>
      </c>
      <c r="B5862" s="1">
        <v>157.66277</v>
      </c>
      <c r="C5862" s="1">
        <v>0.41969982</v>
      </c>
      <c r="D5862" s="1">
        <v>0.20448026</v>
      </c>
      <c r="E5862" s="1">
        <v>1.9464537</v>
      </c>
      <c r="F5862" s="4">
        <f t="shared" si="1"/>
        <v>0.04663331333</v>
      </c>
      <c r="G5862" s="4">
        <f t="shared" si="2"/>
        <v>1.934060649</v>
      </c>
    </row>
    <row r="5863">
      <c r="A5863" s="1">
        <v>58.5799994468689</v>
      </c>
      <c r="B5863" s="1">
        <v>157.62657</v>
      </c>
      <c r="C5863" s="1">
        <v>0.4197798</v>
      </c>
      <c r="D5863" s="1">
        <v>0.18861015</v>
      </c>
      <c r="E5863" s="1">
        <v>1.9460068</v>
      </c>
      <c r="F5863" s="4">
        <f t="shared" si="1"/>
        <v>0.0466422</v>
      </c>
      <c r="G5863" s="4">
        <f t="shared" si="2"/>
        <v>1.933613736</v>
      </c>
    </row>
    <row r="5864">
      <c r="A5864" s="1">
        <v>58.5900015830993</v>
      </c>
      <c r="B5864" s="1">
        <v>157.6018</v>
      </c>
      <c r="C5864" s="1">
        <v>0.41988644</v>
      </c>
      <c r="D5864" s="1">
        <v>0.17029849</v>
      </c>
      <c r="E5864" s="1">
        <v>1.945701</v>
      </c>
      <c r="F5864" s="4">
        <f t="shared" si="1"/>
        <v>0.04665404889</v>
      </c>
      <c r="G5864" s="4">
        <f t="shared" si="2"/>
        <v>1.933307933</v>
      </c>
    </row>
    <row r="5865">
      <c r="A5865" s="1">
        <v>58.5999999046325</v>
      </c>
      <c r="B5865" s="1">
        <v>157.66847</v>
      </c>
      <c r="C5865" s="1">
        <v>0.41995308</v>
      </c>
      <c r="D5865" s="1">
        <v>0.16663615</v>
      </c>
      <c r="E5865" s="1">
        <v>1.946524</v>
      </c>
      <c r="F5865" s="4">
        <f t="shared" si="1"/>
        <v>0.04666145333</v>
      </c>
      <c r="G5865" s="4">
        <f t="shared" si="2"/>
        <v>1.93413102</v>
      </c>
    </row>
    <row r="5866">
      <c r="A5866" s="1">
        <v>58.6099982261657</v>
      </c>
      <c r="B5866" s="1">
        <v>157.63419</v>
      </c>
      <c r="C5866" s="1">
        <v>0.41997975</v>
      </c>
      <c r="D5866" s="1">
        <v>0.20570104</v>
      </c>
      <c r="E5866" s="1">
        <v>1.9461008</v>
      </c>
      <c r="F5866" s="4">
        <f t="shared" si="1"/>
        <v>0.04666441667</v>
      </c>
      <c r="G5866" s="4">
        <f t="shared" si="2"/>
        <v>1.93370781</v>
      </c>
    </row>
    <row r="5867">
      <c r="A5867" s="1">
        <v>58.6200003623962</v>
      </c>
      <c r="B5867" s="1">
        <v>157.70087</v>
      </c>
      <c r="C5867" s="1">
        <v>0.41999307</v>
      </c>
      <c r="D5867" s="1">
        <v>0.25819448</v>
      </c>
      <c r="E5867" s="1">
        <v>1.946924</v>
      </c>
      <c r="F5867" s="4">
        <f t="shared" si="1"/>
        <v>0.04666589667</v>
      </c>
      <c r="G5867" s="4">
        <f t="shared" si="2"/>
        <v>1.93453102</v>
      </c>
    </row>
    <row r="5868">
      <c r="A5868" s="1">
        <v>58.6299986839294</v>
      </c>
      <c r="B5868" s="1">
        <v>157.67229</v>
      </c>
      <c r="C5868" s="1">
        <v>0.42003307</v>
      </c>
      <c r="D5868" s="1">
        <v>0.29725936</v>
      </c>
      <c r="E5868" s="1">
        <v>1.9465712</v>
      </c>
      <c r="F5868" s="4">
        <f t="shared" si="1"/>
        <v>0.04667034111</v>
      </c>
      <c r="G5868" s="4">
        <f t="shared" si="2"/>
        <v>1.93417818</v>
      </c>
    </row>
    <row r="5869">
      <c r="A5869" s="1">
        <v>58.6400008201599</v>
      </c>
      <c r="B5869" s="1">
        <v>157.65704</v>
      </c>
      <c r="C5869" s="1">
        <v>0.4200997</v>
      </c>
      <c r="D5869" s="1">
        <v>0.3216749</v>
      </c>
      <c r="E5869" s="1">
        <v>1.9463829</v>
      </c>
      <c r="F5869" s="4">
        <f t="shared" si="1"/>
        <v>0.04667774444</v>
      </c>
      <c r="G5869" s="4">
        <f t="shared" si="2"/>
        <v>1.933989909</v>
      </c>
    </row>
    <row r="5870">
      <c r="A5870" s="1">
        <v>58.6499991416931</v>
      </c>
      <c r="B5870" s="1">
        <v>157.6761</v>
      </c>
      <c r="C5870" s="1">
        <v>0.42015302</v>
      </c>
      <c r="D5870" s="1">
        <v>0.3167918</v>
      </c>
      <c r="E5870" s="1">
        <v>1.9466183</v>
      </c>
      <c r="F5870" s="4">
        <f t="shared" si="1"/>
        <v>0.04668366889</v>
      </c>
      <c r="G5870" s="4">
        <f t="shared" si="2"/>
        <v>1.934225217</v>
      </c>
    </row>
    <row r="5871">
      <c r="A5871" s="1">
        <v>58.6600012779235</v>
      </c>
      <c r="B5871" s="1">
        <v>157.65134</v>
      </c>
      <c r="C5871" s="1">
        <v>0.42020637</v>
      </c>
      <c r="D5871" s="1">
        <v>0.33998656</v>
      </c>
      <c r="E5871" s="1">
        <v>1.9463125</v>
      </c>
      <c r="F5871" s="4">
        <f t="shared" si="1"/>
        <v>0.04668959667</v>
      </c>
      <c r="G5871" s="4">
        <f t="shared" si="2"/>
        <v>1.933919538</v>
      </c>
    </row>
    <row r="5872">
      <c r="A5872" s="1">
        <v>58.6699995994567</v>
      </c>
      <c r="B5872" s="1">
        <v>157.6761</v>
      </c>
      <c r="C5872" s="1">
        <v>0.42024636</v>
      </c>
      <c r="D5872" s="1">
        <v>0.37905145</v>
      </c>
      <c r="E5872" s="1">
        <v>1.9466183</v>
      </c>
      <c r="F5872" s="4">
        <f t="shared" si="1"/>
        <v>0.04669404</v>
      </c>
      <c r="G5872" s="4">
        <f t="shared" si="2"/>
        <v>1.934225217</v>
      </c>
    </row>
    <row r="5873">
      <c r="A5873" s="1">
        <v>58.6800017356872</v>
      </c>
      <c r="B5873" s="1">
        <v>157.6742</v>
      </c>
      <c r="C5873" s="1">
        <v>0.42027304</v>
      </c>
      <c r="D5873" s="1">
        <v>0.41811633</v>
      </c>
      <c r="E5873" s="1">
        <v>1.9465947</v>
      </c>
      <c r="F5873" s="4">
        <f t="shared" si="1"/>
        <v>0.04669700444</v>
      </c>
      <c r="G5873" s="4">
        <f t="shared" si="2"/>
        <v>1.93420176</v>
      </c>
    </row>
    <row r="5874">
      <c r="A5874" s="1">
        <v>58.6900000572204</v>
      </c>
      <c r="B5874" s="1">
        <v>157.65134</v>
      </c>
      <c r="C5874" s="1">
        <v>0.42049962</v>
      </c>
      <c r="D5874" s="1">
        <v>0.2887139</v>
      </c>
      <c r="E5874" s="1">
        <v>1.9463125</v>
      </c>
      <c r="F5874" s="4">
        <f t="shared" si="1"/>
        <v>0.04672218</v>
      </c>
      <c r="G5874" s="4">
        <f t="shared" si="2"/>
        <v>1.933919538</v>
      </c>
    </row>
    <row r="5875">
      <c r="A5875" s="1">
        <v>58.6999983787536</v>
      </c>
      <c r="B5875" s="1">
        <v>157.82277</v>
      </c>
      <c r="C5875" s="1">
        <v>0.42084622</v>
      </c>
      <c r="D5875" s="1">
        <v>-0.023805164</v>
      </c>
      <c r="E5875" s="1">
        <v>1.948429</v>
      </c>
      <c r="F5875" s="4">
        <f t="shared" si="1"/>
        <v>0.04676069111</v>
      </c>
      <c r="G5875" s="4">
        <f t="shared" si="2"/>
        <v>1.936035958</v>
      </c>
    </row>
    <row r="5876">
      <c r="A5876" s="1">
        <v>58.7100005149841</v>
      </c>
      <c r="B5876" s="1">
        <v>157.90277</v>
      </c>
      <c r="C5876" s="1">
        <v>0.42084622</v>
      </c>
      <c r="D5876" s="1">
        <v>0.04211683</v>
      </c>
      <c r="E5876" s="1">
        <v>1.9494165</v>
      </c>
      <c r="F5876" s="4">
        <f t="shared" si="1"/>
        <v>0.04676069111</v>
      </c>
      <c r="G5876" s="4">
        <f t="shared" si="2"/>
        <v>1.937023612</v>
      </c>
    </row>
    <row r="5877">
      <c r="A5877" s="1">
        <v>58.7199988365173</v>
      </c>
      <c r="B5877" s="1">
        <v>158.03421</v>
      </c>
      <c r="C5877" s="1">
        <v>0.42081955</v>
      </c>
      <c r="D5877" s="1">
        <v>0.14954527</v>
      </c>
      <c r="E5877" s="1">
        <v>1.9510392</v>
      </c>
      <c r="F5877" s="4">
        <f t="shared" si="1"/>
        <v>0.04675772778</v>
      </c>
      <c r="G5877" s="4">
        <f t="shared" si="2"/>
        <v>1.938646328</v>
      </c>
    </row>
    <row r="5878">
      <c r="A5878" s="1">
        <v>58.7300009727478</v>
      </c>
      <c r="B5878" s="1">
        <v>158.03421</v>
      </c>
      <c r="C5878" s="1">
        <v>0.42081955</v>
      </c>
      <c r="D5878" s="1">
        <v>0.21668804</v>
      </c>
      <c r="E5878" s="1">
        <v>1.9510392</v>
      </c>
      <c r="F5878" s="4">
        <f t="shared" si="1"/>
        <v>0.04675772778</v>
      </c>
      <c r="G5878" s="4">
        <f t="shared" si="2"/>
        <v>1.938646328</v>
      </c>
    </row>
    <row r="5879">
      <c r="A5879" s="1">
        <v>58.739999294281</v>
      </c>
      <c r="B5879" s="1">
        <v>157.97516</v>
      </c>
      <c r="C5879" s="1">
        <v>0.4208329</v>
      </c>
      <c r="D5879" s="1">
        <v>0.2838308</v>
      </c>
      <c r="E5879" s="1">
        <v>1.9503103</v>
      </c>
      <c r="F5879" s="4">
        <f t="shared" si="1"/>
        <v>0.04675921111</v>
      </c>
      <c r="G5879" s="4">
        <f t="shared" si="2"/>
        <v>1.937917316</v>
      </c>
    </row>
    <row r="5880">
      <c r="A5880" s="1">
        <v>58.7500014305114</v>
      </c>
      <c r="B5880" s="1">
        <v>157.97516</v>
      </c>
      <c r="C5880" s="1">
        <v>0.4208329</v>
      </c>
      <c r="D5880" s="1">
        <v>0.36440212</v>
      </c>
      <c r="E5880" s="1">
        <v>1.9503103</v>
      </c>
      <c r="F5880" s="4">
        <f t="shared" si="1"/>
        <v>0.04675921111</v>
      </c>
      <c r="G5880" s="4">
        <f t="shared" si="2"/>
        <v>1.937917316</v>
      </c>
    </row>
    <row r="5881">
      <c r="A5881" s="1">
        <v>58.7599997520446</v>
      </c>
      <c r="B5881" s="1">
        <v>157.90468</v>
      </c>
      <c r="C5881" s="1">
        <v>0.42084622</v>
      </c>
      <c r="D5881" s="1">
        <v>0.4315449</v>
      </c>
      <c r="E5881" s="1">
        <v>1.9494401</v>
      </c>
      <c r="F5881" s="4">
        <f t="shared" si="1"/>
        <v>0.04676069111</v>
      </c>
      <c r="G5881" s="4">
        <f t="shared" si="2"/>
        <v>1.937047193</v>
      </c>
    </row>
    <row r="5882">
      <c r="A5882" s="1">
        <v>58.7700018882751</v>
      </c>
      <c r="B5882" s="1">
        <v>157.9104</v>
      </c>
      <c r="C5882" s="1">
        <v>0.42109948</v>
      </c>
      <c r="D5882" s="1">
        <v>0.25941524</v>
      </c>
      <c r="E5882" s="1">
        <v>1.9495108</v>
      </c>
      <c r="F5882" s="4">
        <f t="shared" si="1"/>
        <v>0.04678883111</v>
      </c>
      <c r="G5882" s="4">
        <f t="shared" si="2"/>
        <v>1.93711781</v>
      </c>
    </row>
    <row r="5883">
      <c r="A5883" s="1">
        <v>58.7800002098083</v>
      </c>
      <c r="B5883" s="1">
        <v>158.03612</v>
      </c>
      <c r="C5883" s="1">
        <v>0.42147273</v>
      </c>
      <c r="D5883" s="1">
        <v>-0.095831044</v>
      </c>
      <c r="E5883" s="1">
        <v>1.9510628</v>
      </c>
      <c r="F5883" s="4">
        <f t="shared" si="1"/>
        <v>0.04683030333</v>
      </c>
      <c r="G5883" s="4">
        <f t="shared" si="2"/>
        <v>1.938669909</v>
      </c>
    </row>
    <row r="5884">
      <c r="A5884" s="1">
        <v>58.7899985313415</v>
      </c>
      <c r="B5884" s="1">
        <v>158.1809</v>
      </c>
      <c r="C5884" s="1">
        <v>0.42148608</v>
      </c>
      <c r="D5884" s="1">
        <v>-0.043337606</v>
      </c>
      <c r="E5884" s="1">
        <v>1.9528502</v>
      </c>
      <c r="F5884" s="4">
        <f t="shared" si="1"/>
        <v>0.04683178667</v>
      </c>
      <c r="G5884" s="4">
        <f t="shared" si="2"/>
        <v>1.940457316</v>
      </c>
    </row>
    <row r="5885">
      <c r="A5885" s="1">
        <v>58.800000667572</v>
      </c>
      <c r="B5885" s="1">
        <v>158.25519</v>
      </c>
      <c r="C5885" s="1">
        <v>0.42148608</v>
      </c>
      <c r="D5885" s="1">
        <v>0.05066227</v>
      </c>
      <c r="E5885" s="1">
        <v>1.9537673</v>
      </c>
      <c r="F5885" s="4">
        <f t="shared" si="1"/>
        <v>0.04683178667</v>
      </c>
      <c r="G5885" s="4">
        <f t="shared" si="2"/>
        <v>1.941374477</v>
      </c>
    </row>
    <row r="5886">
      <c r="A5886" s="1">
        <v>58.8099989891052</v>
      </c>
      <c r="B5886" s="1">
        <v>158.21135</v>
      </c>
      <c r="C5886" s="1">
        <v>0.42148608</v>
      </c>
      <c r="D5886" s="1">
        <v>0.11780504</v>
      </c>
      <c r="E5886" s="1">
        <v>1.9532262</v>
      </c>
      <c r="F5886" s="4">
        <f t="shared" si="1"/>
        <v>0.04683178667</v>
      </c>
      <c r="G5886" s="4">
        <f t="shared" si="2"/>
        <v>1.940833242</v>
      </c>
    </row>
    <row r="5887">
      <c r="A5887" s="1">
        <v>58.8200011253356</v>
      </c>
      <c r="B5887" s="1">
        <v>158.23042</v>
      </c>
      <c r="C5887" s="1">
        <v>0.42151272</v>
      </c>
      <c r="D5887" s="1">
        <v>0.17029849</v>
      </c>
      <c r="E5887" s="1">
        <v>1.9534616</v>
      </c>
      <c r="F5887" s="4">
        <f t="shared" si="1"/>
        <v>0.04683474667</v>
      </c>
      <c r="G5887" s="4">
        <f t="shared" si="2"/>
        <v>1.941068674</v>
      </c>
    </row>
    <row r="5888">
      <c r="A5888" s="1">
        <v>58.8299994468689</v>
      </c>
      <c r="B5888" s="1">
        <v>158.24373</v>
      </c>
      <c r="C5888" s="1">
        <v>0.42160603</v>
      </c>
      <c r="D5888" s="1">
        <v>0.15442838</v>
      </c>
      <c r="E5888" s="1">
        <v>1.953626</v>
      </c>
      <c r="F5888" s="4">
        <f t="shared" si="1"/>
        <v>0.04684511444</v>
      </c>
      <c r="G5888" s="4">
        <f t="shared" si="2"/>
        <v>1.941232995</v>
      </c>
    </row>
    <row r="5889">
      <c r="A5889" s="1">
        <v>58.8400015830993</v>
      </c>
      <c r="B5889" s="1">
        <v>158.20944</v>
      </c>
      <c r="C5889" s="1">
        <v>0.42169935</v>
      </c>
      <c r="D5889" s="1">
        <v>0.13855827</v>
      </c>
      <c r="E5889" s="1">
        <v>1.9532028</v>
      </c>
      <c r="F5889" s="4">
        <f t="shared" si="1"/>
        <v>0.04685548333</v>
      </c>
      <c r="G5889" s="4">
        <f t="shared" si="2"/>
        <v>1.940809662</v>
      </c>
    </row>
    <row r="5890">
      <c r="A5890" s="1">
        <v>58.8499999046325</v>
      </c>
      <c r="B5890" s="1">
        <v>158.2685</v>
      </c>
      <c r="C5890" s="1">
        <v>0.42176598</v>
      </c>
      <c r="D5890" s="1">
        <v>0.14954527</v>
      </c>
      <c r="E5890" s="1">
        <v>1.9539319</v>
      </c>
      <c r="F5890" s="4">
        <f t="shared" si="1"/>
        <v>0.04686288667</v>
      </c>
      <c r="G5890" s="4">
        <f t="shared" si="2"/>
        <v>1.941538798</v>
      </c>
    </row>
    <row r="5891">
      <c r="A5891" s="1">
        <v>58.8599982261657</v>
      </c>
      <c r="B5891" s="1">
        <v>158.23042</v>
      </c>
      <c r="C5891" s="1">
        <v>0.42180598</v>
      </c>
      <c r="D5891" s="1">
        <v>0.16053227</v>
      </c>
      <c r="E5891" s="1">
        <v>1.9534616</v>
      </c>
      <c r="F5891" s="4">
        <f t="shared" si="1"/>
        <v>0.04686733111</v>
      </c>
      <c r="G5891" s="4">
        <f t="shared" si="2"/>
        <v>1.941068674</v>
      </c>
    </row>
    <row r="5892">
      <c r="A5892" s="1">
        <v>58.8700003623962</v>
      </c>
      <c r="B5892" s="1">
        <v>158.26279</v>
      </c>
      <c r="C5892" s="1">
        <v>0.42187265</v>
      </c>
      <c r="D5892" s="1">
        <v>0.18738937</v>
      </c>
      <c r="E5892" s="1">
        <v>1.9538614</v>
      </c>
      <c r="F5892" s="4">
        <f t="shared" si="1"/>
        <v>0.04687473889</v>
      </c>
      <c r="G5892" s="4">
        <f t="shared" si="2"/>
        <v>1.941468304</v>
      </c>
    </row>
    <row r="5893">
      <c r="A5893" s="1">
        <v>58.8799986839294</v>
      </c>
      <c r="B5893" s="1">
        <v>158.2704</v>
      </c>
      <c r="C5893" s="1">
        <v>0.42193928</v>
      </c>
      <c r="D5893" s="1">
        <v>0.19959715</v>
      </c>
      <c r="E5893" s="1">
        <v>1.9539553</v>
      </c>
      <c r="F5893" s="4">
        <f t="shared" si="1"/>
        <v>0.04688214222</v>
      </c>
      <c r="G5893" s="4">
        <f t="shared" si="2"/>
        <v>1.941562254</v>
      </c>
    </row>
    <row r="5894">
      <c r="A5894" s="1">
        <v>58.8900008201599</v>
      </c>
      <c r="B5894" s="1">
        <v>158.28755</v>
      </c>
      <c r="C5894" s="1">
        <v>0.42197928</v>
      </c>
      <c r="D5894" s="1">
        <v>0.2081426</v>
      </c>
      <c r="E5894" s="1">
        <v>1.9541671</v>
      </c>
      <c r="F5894" s="4">
        <f t="shared" si="1"/>
        <v>0.04688658667</v>
      </c>
      <c r="G5894" s="4">
        <f t="shared" si="2"/>
        <v>1.941773983</v>
      </c>
    </row>
    <row r="5895">
      <c r="A5895" s="1">
        <v>58.8999991416931</v>
      </c>
      <c r="B5895" s="1">
        <v>158.33897</v>
      </c>
      <c r="C5895" s="1">
        <v>0.42201927</v>
      </c>
      <c r="D5895" s="1">
        <v>0.2459867</v>
      </c>
      <c r="E5895" s="1">
        <v>1.9548019</v>
      </c>
      <c r="F5895" s="4">
        <f t="shared" si="1"/>
        <v>0.04689103</v>
      </c>
      <c r="G5895" s="4">
        <f t="shared" si="2"/>
        <v>1.942408798</v>
      </c>
    </row>
    <row r="5896">
      <c r="A5896" s="1">
        <v>58.9100012779235</v>
      </c>
      <c r="B5896" s="1">
        <v>158.3085</v>
      </c>
      <c r="C5896" s="1">
        <v>0.4220726</v>
      </c>
      <c r="D5896" s="1">
        <v>0.27162302</v>
      </c>
      <c r="E5896" s="1">
        <v>1.9544257</v>
      </c>
      <c r="F5896" s="4">
        <f t="shared" si="1"/>
        <v>0.04689695556</v>
      </c>
      <c r="G5896" s="4">
        <f t="shared" si="2"/>
        <v>1.942032625</v>
      </c>
    </row>
    <row r="5897">
      <c r="A5897" s="1">
        <v>58.9199995994567</v>
      </c>
      <c r="B5897" s="1">
        <v>158.32945</v>
      </c>
      <c r="C5897" s="1">
        <v>0.42211255</v>
      </c>
      <c r="D5897" s="1">
        <v>0.29848012</v>
      </c>
      <c r="E5897" s="1">
        <v>1.9546844</v>
      </c>
      <c r="F5897" s="4">
        <f t="shared" si="1"/>
        <v>0.04690139444</v>
      </c>
      <c r="G5897" s="4">
        <f t="shared" si="2"/>
        <v>1.942291267</v>
      </c>
    </row>
    <row r="5898">
      <c r="A5898" s="1">
        <v>58.9300017356872</v>
      </c>
      <c r="B5898" s="1">
        <v>158.31993</v>
      </c>
      <c r="C5898" s="1">
        <v>0.42211255</v>
      </c>
      <c r="D5898" s="1">
        <v>0.37905145</v>
      </c>
      <c r="E5898" s="1">
        <v>1.9545668</v>
      </c>
      <c r="F5898" s="4">
        <f t="shared" si="1"/>
        <v>0.04690139444</v>
      </c>
      <c r="G5898" s="4">
        <f t="shared" si="2"/>
        <v>1.942173736</v>
      </c>
    </row>
    <row r="5899">
      <c r="A5899" s="1">
        <v>58.9400000572204</v>
      </c>
      <c r="B5899" s="1">
        <v>158.27422</v>
      </c>
      <c r="C5899" s="1">
        <v>0.42211255</v>
      </c>
      <c r="D5899" s="1">
        <v>0.45962277</v>
      </c>
      <c r="E5899" s="1">
        <v>1.9540025</v>
      </c>
      <c r="F5899" s="4">
        <f t="shared" si="1"/>
        <v>0.04690139444</v>
      </c>
      <c r="G5899" s="4">
        <f t="shared" si="2"/>
        <v>1.941609415</v>
      </c>
    </row>
    <row r="5900">
      <c r="A5900" s="1">
        <v>58.9499983787536</v>
      </c>
      <c r="B5900" s="1">
        <v>158.33136</v>
      </c>
      <c r="C5900" s="1">
        <v>0.4224725</v>
      </c>
      <c r="D5900" s="1">
        <v>0.1751816</v>
      </c>
      <c r="E5900" s="1">
        <v>1.954708</v>
      </c>
      <c r="F5900" s="4">
        <f t="shared" si="1"/>
        <v>0.04694138889</v>
      </c>
      <c r="G5900" s="4">
        <f t="shared" si="2"/>
        <v>1.942314847</v>
      </c>
    </row>
    <row r="5901">
      <c r="A5901" s="1">
        <v>58.9600005149841</v>
      </c>
      <c r="B5901" s="1">
        <v>158.43231</v>
      </c>
      <c r="C5901" s="1">
        <v>0.4226991</v>
      </c>
      <c r="D5901" s="1">
        <v>-0.01037661</v>
      </c>
      <c r="E5901" s="1">
        <v>1.9559542</v>
      </c>
      <c r="F5901" s="4">
        <f t="shared" si="1"/>
        <v>0.04696656667</v>
      </c>
      <c r="G5901" s="4">
        <f t="shared" si="2"/>
        <v>1.943561143</v>
      </c>
    </row>
    <row r="5902">
      <c r="A5902" s="1">
        <v>58.9699988365173</v>
      </c>
      <c r="B5902" s="1">
        <v>158.57709</v>
      </c>
      <c r="C5902" s="1">
        <v>0.4226191</v>
      </c>
      <c r="D5902" s="1">
        <v>0.12390893</v>
      </c>
      <c r="E5902" s="1">
        <v>1.9577416</v>
      </c>
      <c r="F5902" s="4">
        <f t="shared" si="1"/>
        <v>0.04695767778</v>
      </c>
      <c r="G5902" s="4">
        <f t="shared" si="2"/>
        <v>1.945348551</v>
      </c>
    </row>
    <row r="5903">
      <c r="A5903" s="1">
        <v>58.9800009727478</v>
      </c>
      <c r="B5903" s="1">
        <v>158.60376</v>
      </c>
      <c r="C5903" s="1">
        <v>0.42260578</v>
      </c>
      <c r="D5903" s="1">
        <v>0.23133737</v>
      </c>
      <c r="E5903" s="1">
        <v>1.9580709</v>
      </c>
      <c r="F5903" s="4">
        <f t="shared" si="1"/>
        <v>0.04695619778</v>
      </c>
      <c r="G5903" s="4">
        <f t="shared" si="2"/>
        <v>1.94567781</v>
      </c>
    </row>
    <row r="5904">
      <c r="A5904" s="1">
        <v>58.9900031089782</v>
      </c>
      <c r="B5904" s="1">
        <v>158.53899</v>
      </c>
      <c r="C5904" s="1">
        <v>0.42260578</v>
      </c>
      <c r="D5904" s="1">
        <v>0.3119087</v>
      </c>
      <c r="E5904" s="1">
        <v>1.9572712</v>
      </c>
      <c r="F5904" s="4">
        <f t="shared" si="1"/>
        <v>0.04695619778</v>
      </c>
      <c r="G5904" s="4">
        <f t="shared" si="2"/>
        <v>1.94487818</v>
      </c>
    </row>
    <row r="5905">
      <c r="A5905" s="1">
        <v>58.9999976158142</v>
      </c>
      <c r="B5905" s="1">
        <v>158.54852</v>
      </c>
      <c r="C5905" s="1">
        <v>0.42260578</v>
      </c>
      <c r="D5905" s="1">
        <v>0.37905145</v>
      </c>
      <c r="E5905" s="1">
        <v>1.9573889</v>
      </c>
      <c r="F5905" s="4">
        <f t="shared" si="1"/>
        <v>0.04695619778</v>
      </c>
      <c r="G5905" s="4">
        <f t="shared" si="2"/>
        <v>1.944995835</v>
      </c>
    </row>
    <row r="5906">
      <c r="A5906" s="1">
        <v>59.0099997520446</v>
      </c>
      <c r="B5906" s="1">
        <v>158.47804</v>
      </c>
      <c r="C5906" s="1">
        <v>0.42260578</v>
      </c>
      <c r="D5906" s="1">
        <v>0.45962277</v>
      </c>
      <c r="E5906" s="1">
        <v>1.9565189</v>
      </c>
      <c r="F5906" s="4">
        <f t="shared" si="1"/>
        <v>0.04695619778</v>
      </c>
      <c r="G5906" s="4">
        <f t="shared" si="2"/>
        <v>1.944125711</v>
      </c>
    </row>
    <row r="5907">
      <c r="A5907" s="1">
        <v>59.0200018882751</v>
      </c>
      <c r="B5907" s="1">
        <v>158.48947</v>
      </c>
      <c r="C5907" s="1">
        <v>0.42285907</v>
      </c>
      <c r="D5907" s="1">
        <v>0.27406457</v>
      </c>
      <c r="E5907" s="1">
        <v>1.9566599</v>
      </c>
      <c r="F5907" s="4">
        <f t="shared" si="1"/>
        <v>0.04698434111</v>
      </c>
      <c r="G5907" s="4">
        <f t="shared" si="2"/>
        <v>1.944266822</v>
      </c>
    </row>
    <row r="5908">
      <c r="A5908" s="1">
        <v>59.029996395111</v>
      </c>
      <c r="B5908" s="1">
        <v>158.62852</v>
      </c>
      <c r="C5908" s="1">
        <v>0.42325896</v>
      </c>
      <c r="D5908" s="1">
        <v>-0.06653238</v>
      </c>
      <c r="E5908" s="1">
        <v>1.9583766</v>
      </c>
      <c r="F5908" s="4">
        <f t="shared" si="1"/>
        <v>0.04702877333</v>
      </c>
      <c r="G5908" s="4">
        <f t="shared" si="2"/>
        <v>1.945983489</v>
      </c>
    </row>
    <row r="5909">
      <c r="A5909" s="1">
        <v>59.0399985313415</v>
      </c>
      <c r="B5909" s="1">
        <v>158.75615</v>
      </c>
      <c r="C5909" s="1">
        <v>0.42327228</v>
      </c>
      <c r="D5909" s="1">
        <v>-0.016480498</v>
      </c>
      <c r="E5909" s="1">
        <v>1.9599522</v>
      </c>
      <c r="F5909" s="4">
        <f t="shared" si="1"/>
        <v>0.04703025333</v>
      </c>
      <c r="G5909" s="4">
        <f t="shared" si="2"/>
        <v>1.947559168</v>
      </c>
    </row>
    <row r="5910">
      <c r="A5910" s="1">
        <v>59.050000667572</v>
      </c>
      <c r="B5910" s="1">
        <v>158.84378</v>
      </c>
      <c r="C5910" s="1">
        <v>0.42324564</v>
      </c>
      <c r="D5910" s="1">
        <v>0.07751938</v>
      </c>
      <c r="E5910" s="1">
        <v>1.961034</v>
      </c>
      <c r="F5910" s="4">
        <f t="shared" si="1"/>
        <v>0.04702729333</v>
      </c>
      <c r="G5910" s="4">
        <f t="shared" si="2"/>
        <v>1.94864102</v>
      </c>
    </row>
    <row r="5911">
      <c r="A5911" s="1">
        <v>59.0600028038024</v>
      </c>
      <c r="B5911" s="1">
        <v>158.77519</v>
      </c>
      <c r="C5911" s="1">
        <v>0.42324564</v>
      </c>
      <c r="D5911" s="1">
        <v>0.15809071</v>
      </c>
      <c r="E5911" s="1">
        <v>1.9601873</v>
      </c>
      <c r="F5911" s="4">
        <f t="shared" si="1"/>
        <v>0.04702729333</v>
      </c>
      <c r="G5911" s="4">
        <f t="shared" si="2"/>
        <v>1.94779423</v>
      </c>
    </row>
    <row r="5912">
      <c r="A5912" s="1">
        <v>59.0699973106384</v>
      </c>
      <c r="B5912" s="1">
        <v>158.76949</v>
      </c>
      <c r="C5912" s="1">
        <v>0.42325896</v>
      </c>
      <c r="D5912" s="1">
        <v>0.22523348</v>
      </c>
      <c r="E5912" s="1">
        <v>1.9601169</v>
      </c>
      <c r="F5912" s="4">
        <f t="shared" si="1"/>
        <v>0.04702877333</v>
      </c>
      <c r="G5912" s="4">
        <f t="shared" si="2"/>
        <v>1.947723859</v>
      </c>
    </row>
    <row r="5913">
      <c r="A5913" s="1">
        <v>59.0799994468689</v>
      </c>
      <c r="B5913" s="1">
        <v>158.7409</v>
      </c>
      <c r="C5913" s="1">
        <v>0.42327228</v>
      </c>
      <c r="D5913" s="1">
        <v>0.27772692</v>
      </c>
      <c r="E5913" s="1">
        <v>1.9597639</v>
      </c>
      <c r="F5913" s="4">
        <f t="shared" si="1"/>
        <v>0.04703025333</v>
      </c>
      <c r="G5913" s="4">
        <f t="shared" si="2"/>
        <v>1.947370896</v>
      </c>
    </row>
    <row r="5914">
      <c r="A5914" s="1">
        <v>59.0900015830993</v>
      </c>
      <c r="B5914" s="1">
        <v>158.6971</v>
      </c>
      <c r="C5914" s="1">
        <v>0.42329895</v>
      </c>
      <c r="D5914" s="1">
        <v>0.33144113</v>
      </c>
      <c r="E5914" s="1">
        <v>1.9592232</v>
      </c>
      <c r="F5914" s="4">
        <f t="shared" si="1"/>
        <v>0.04703321667</v>
      </c>
      <c r="G5914" s="4">
        <f t="shared" si="2"/>
        <v>1.946830156</v>
      </c>
    </row>
    <row r="5915">
      <c r="A5915" s="1">
        <v>59.1000037193298</v>
      </c>
      <c r="B5915" s="1">
        <v>158.72757</v>
      </c>
      <c r="C5915" s="1">
        <v>0.42335227</v>
      </c>
      <c r="D5915" s="1">
        <v>0.3558567</v>
      </c>
      <c r="E5915" s="1">
        <v>1.9595994</v>
      </c>
      <c r="F5915" s="4">
        <f t="shared" si="1"/>
        <v>0.04703914111</v>
      </c>
      <c r="G5915" s="4">
        <f t="shared" si="2"/>
        <v>1.947206328</v>
      </c>
    </row>
    <row r="5916">
      <c r="A5916" s="1">
        <v>59.1099982261657</v>
      </c>
      <c r="B5916" s="1">
        <v>158.67043</v>
      </c>
      <c r="C5916" s="1">
        <v>0.4234323</v>
      </c>
      <c r="D5916" s="1">
        <v>0.33998656</v>
      </c>
      <c r="E5916" s="1">
        <v>1.9588939</v>
      </c>
      <c r="F5916" s="4">
        <f t="shared" si="1"/>
        <v>0.04704803333</v>
      </c>
      <c r="G5916" s="4">
        <f t="shared" si="2"/>
        <v>1.946500896</v>
      </c>
    </row>
    <row r="5917">
      <c r="A5917" s="1">
        <v>59.1200003623962</v>
      </c>
      <c r="B5917" s="1">
        <v>158.70662</v>
      </c>
      <c r="C5917" s="1">
        <v>0.42353892</v>
      </c>
      <c r="D5917" s="1">
        <v>0.30824634</v>
      </c>
      <c r="E5917" s="1">
        <v>1.9593407</v>
      </c>
      <c r="F5917" s="4">
        <f t="shared" si="1"/>
        <v>0.04705988</v>
      </c>
      <c r="G5917" s="4">
        <f t="shared" si="2"/>
        <v>1.946947686</v>
      </c>
    </row>
    <row r="5918">
      <c r="A5918" s="1">
        <v>59.1300024986267</v>
      </c>
      <c r="B5918" s="1">
        <v>158.72377</v>
      </c>
      <c r="C5918" s="1">
        <v>0.42363223</v>
      </c>
      <c r="D5918" s="1">
        <v>0.27772692</v>
      </c>
      <c r="E5918" s="1">
        <v>1.9595525</v>
      </c>
      <c r="F5918" s="4">
        <f t="shared" si="1"/>
        <v>0.04707024778</v>
      </c>
      <c r="G5918" s="4">
        <f t="shared" si="2"/>
        <v>1.947159415</v>
      </c>
    </row>
    <row r="5919">
      <c r="A5919" s="1">
        <v>59.1399970054626</v>
      </c>
      <c r="B5919" s="1">
        <v>158.76758</v>
      </c>
      <c r="C5919" s="1">
        <v>0.42368555</v>
      </c>
      <c r="D5919" s="1">
        <v>0.30336323</v>
      </c>
      <c r="E5919" s="1">
        <v>1.9600933</v>
      </c>
      <c r="F5919" s="4">
        <f t="shared" si="1"/>
        <v>0.04707617222</v>
      </c>
      <c r="G5919" s="4">
        <f t="shared" si="2"/>
        <v>1.947700279</v>
      </c>
    </row>
    <row r="5920">
      <c r="A5920" s="1">
        <v>59.1499991416931</v>
      </c>
      <c r="B5920" s="1">
        <v>158.80759</v>
      </c>
      <c r="C5920" s="1">
        <v>0.42368555</v>
      </c>
      <c r="D5920" s="1">
        <v>0.38393456</v>
      </c>
      <c r="E5920" s="1">
        <v>1.9605873</v>
      </c>
      <c r="F5920" s="4">
        <f t="shared" si="1"/>
        <v>0.04707617222</v>
      </c>
      <c r="G5920" s="4">
        <f t="shared" si="2"/>
        <v>1.94819423</v>
      </c>
    </row>
    <row r="5921">
      <c r="A5921" s="1">
        <v>59.1600012779235</v>
      </c>
      <c r="B5921" s="1">
        <v>158.74854</v>
      </c>
      <c r="C5921" s="1">
        <v>0.42372552</v>
      </c>
      <c r="D5921" s="1">
        <v>0.4083501</v>
      </c>
      <c r="E5921" s="1">
        <v>1.9598582</v>
      </c>
      <c r="F5921" s="4">
        <f t="shared" si="1"/>
        <v>0.04708061333</v>
      </c>
      <c r="G5921" s="4">
        <f t="shared" si="2"/>
        <v>1.947465217</v>
      </c>
    </row>
    <row r="5922">
      <c r="A5922" s="1">
        <v>59.170003414154</v>
      </c>
      <c r="B5922" s="1">
        <v>158.80759</v>
      </c>
      <c r="C5922" s="1">
        <v>0.42413878</v>
      </c>
      <c r="D5922" s="1">
        <v>0.08118171</v>
      </c>
      <c r="E5922" s="1">
        <v>1.9605873</v>
      </c>
      <c r="F5922" s="4">
        <f t="shared" si="1"/>
        <v>0.04712653111</v>
      </c>
      <c r="G5922" s="4">
        <f t="shared" si="2"/>
        <v>1.94819423</v>
      </c>
    </row>
    <row r="5923">
      <c r="A5923" s="1">
        <v>59.1799979209899</v>
      </c>
      <c r="B5923" s="1">
        <v>158.96568</v>
      </c>
      <c r="C5923" s="1">
        <v>0.42420542</v>
      </c>
      <c r="D5923" s="1">
        <v>0.064090826</v>
      </c>
      <c r="E5923" s="1">
        <v>1.962539</v>
      </c>
      <c r="F5923" s="4">
        <f t="shared" si="1"/>
        <v>0.04713393556</v>
      </c>
      <c r="G5923" s="4">
        <f t="shared" si="2"/>
        <v>1.950145958</v>
      </c>
    </row>
    <row r="5924">
      <c r="A5924" s="1">
        <v>59.1900000572204</v>
      </c>
      <c r="B5924" s="1">
        <v>158.99997</v>
      </c>
      <c r="C5924" s="1">
        <v>0.42412543</v>
      </c>
      <c r="D5924" s="1">
        <v>0.21180493</v>
      </c>
      <c r="E5924" s="1">
        <v>1.9629623</v>
      </c>
      <c r="F5924" s="4">
        <f t="shared" si="1"/>
        <v>0.04712504778</v>
      </c>
      <c r="G5924" s="4">
        <f t="shared" si="2"/>
        <v>1.950569291</v>
      </c>
    </row>
    <row r="5925">
      <c r="A5925" s="1">
        <v>59.2000021934509</v>
      </c>
      <c r="B5925" s="1">
        <v>159.05711</v>
      </c>
      <c r="C5925" s="1">
        <v>0.42412543</v>
      </c>
      <c r="D5925" s="1">
        <v>0.29115546</v>
      </c>
      <c r="E5925" s="1">
        <v>1.9636678</v>
      </c>
      <c r="F5925" s="4">
        <f t="shared" si="1"/>
        <v>0.04712504778</v>
      </c>
      <c r="G5925" s="4">
        <f t="shared" si="2"/>
        <v>1.951274723</v>
      </c>
    </row>
    <row r="5926">
      <c r="A5926" s="1">
        <v>59.2099967002868</v>
      </c>
      <c r="B5926" s="1">
        <v>158.98283</v>
      </c>
      <c r="C5926" s="1">
        <v>0.42412543</v>
      </c>
      <c r="D5926" s="1">
        <v>0.35829824</v>
      </c>
      <c r="E5926" s="1">
        <v>1.9627507</v>
      </c>
      <c r="F5926" s="4">
        <f t="shared" si="1"/>
        <v>0.04712504778</v>
      </c>
      <c r="G5926" s="4">
        <f t="shared" si="2"/>
        <v>1.950357686</v>
      </c>
    </row>
    <row r="5927">
      <c r="A5927" s="1">
        <v>59.2199988365173</v>
      </c>
      <c r="B5927" s="1">
        <v>158.97902</v>
      </c>
      <c r="C5927" s="1">
        <v>0.42412543</v>
      </c>
      <c r="D5927" s="1">
        <v>0.43886957</v>
      </c>
      <c r="E5927" s="1">
        <v>1.9627036</v>
      </c>
      <c r="F5927" s="4">
        <f t="shared" si="1"/>
        <v>0.04712504778</v>
      </c>
      <c r="G5927" s="4">
        <f t="shared" si="2"/>
        <v>1.950310649</v>
      </c>
    </row>
    <row r="5928">
      <c r="A5928" s="1">
        <v>59.2300009727478</v>
      </c>
      <c r="B5928" s="1">
        <v>158.96187</v>
      </c>
      <c r="C5928" s="1">
        <v>0.4244187</v>
      </c>
      <c r="D5928" s="1">
        <v>0.25453213</v>
      </c>
      <c r="E5928" s="1">
        <v>1.9624919</v>
      </c>
      <c r="F5928" s="4">
        <f t="shared" si="1"/>
        <v>0.04715763333</v>
      </c>
      <c r="G5928" s="4">
        <f t="shared" si="2"/>
        <v>1.950098921</v>
      </c>
    </row>
    <row r="5929">
      <c r="A5929" s="1">
        <v>59.2400031089782</v>
      </c>
      <c r="B5929" s="1">
        <v>159.04759</v>
      </c>
      <c r="C5929" s="1">
        <v>0.42467195</v>
      </c>
      <c r="D5929" s="1">
        <v>0.027467497</v>
      </c>
      <c r="E5929" s="1">
        <v>1.9635502</v>
      </c>
      <c r="F5929" s="4">
        <f t="shared" si="1"/>
        <v>0.04718577222</v>
      </c>
      <c r="G5929" s="4">
        <f t="shared" si="2"/>
        <v>1.951157193</v>
      </c>
    </row>
    <row r="5930">
      <c r="A5930" s="1">
        <v>59.2499976158142</v>
      </c>
      <c r="B5930" s="1">
        <v>159.19237</v>
      </c>
      <c r="C5930" s="1">
        <v>0.4246053</v>
      </c>
      <c r="D5930" s="1">
        <v>0.16175304</v>
      </c>
      <c r="E5930" s="1">
        <v>1.9653375</v>
      </c>
      <c r="F5930" s="4">
        <f t="shared" si="1"/>
        <v>0.04717836667</v>
      </c>
      <c r="G5930" s="4">
        <f t="shared" si="2"/>
        <v>1.9529446</v>
      </c>
    </row>
    <row r="5931">
      <c r="A5931" s="1">
        <v>59.2599997520446</v>
      </c>
      <c r="B5931" s="1">
        <v>159.17332</v>
      </c>
      <c r="C5931" s="1">
        <v>0.424592</v>
      </c>
      <c r="D5931" s="1">
        <v>0.26918146</v>
      </c>
      <c r="E5931" s="1">
        <v>1.9651024</v>
      </c>
      <c r="F5931" s="4">
        <f t="shared" si="1"/>
        <v>0.04717688889</v>
      </c>
      <c r="G5931" s="4">
        <f t="shared" si="2"/>
        <v>1.952709415</v>
      </c>
    </row>
    <row r="5932">
      <c r="A5932" s="1">
        <v>59.2700018882751</v>
      </c>
      <c r="B5932" s="1">
        <v>159.18855</v>
      </c>
      <c r="C5932" s="1">
        <v>0.424592</v>
      </c>
      <c r="D5932" s="1">
        <v>0.3216749</v>
      </c>
      <c r="E5932" s="1">
        <v>1.9652904</v>
      </c>
      <c r="F5932" s="4">
        <f t="shared" si="1"/>
        <v>0.04717688889</v>
      </c>
      <c r="G5932" s="4">
        <f t="shared" si="2"/>
        <v>1.95289744</v>
      </c>
    </row>
    <row r="5933">
      <c r="A5933" s="1">
        <v>59.279996395111</v>
      </c>
      <c r="B5933" s="1">
        <v>159.13141</v>
      </c>
      <c r="C5933" s="1">
        <v>0.424592</v>
      </c>
      <c r="D5933" s="1">
        <v>0.40224624</v>
      </c>
      <c r="E5933" s="1">
        <v>1.964585</v>
      </c>
      <c r="F5933" s="4">
        <f t="shared" si="1"/>
        <v>0.04717688889</v>
      </c>
      <c r="G5933" s="4">
        <f t="shared" si="2"/>
        <v>1.952192007</v>
      </c>
    </row>
    <row r="5934">
      <c r="A5934" s="1">
        <v>59.2899985313415</v>
      </c>
      <c r="B5934" s="1">
        <v>159.0857</v>
      </c>
      <c r="C5934" s="1">
        <v>0.4246853</v>
      </c>
      <c r="D5934" s="1">
        <v>0.38515535</v>
      </c>
      <c r="E5934" s="1">
        <v>1.9640206</v>
      </c>
      <c r="F5934" s="4">
        <f t="shared" si="1"/>
        <v>0.04718725556</v>
      </c>
      <c r="G5934" s="4">
        <f t="shared" si="2"/>
        <v>1.951627686</v>
      </c>
    </row>
    <row r="5935">
      <c r="A5935" s="1">
        <v>59.300000667572</v>
      </c>
      <c r="B5935" s="1">
        <v>159.17332</v>
      </c>
      <c r="C5935" s="1">
        <v>0.42507187</v>
      </c>
      <c r="D5935" s="1">
        <v>0.044558384</v>
      </c>
      <c r="E5935" s="1">
        <v>1.9651024</v>
      </c>
      <c r="F5935" s="4">
        <f t="shared" si="1"/>
        <v>0.04723020778</v>
      </c>
      <c r="G5935" s="4">
        <f t="shared" si="2"/>
        <v>1.952709415</v>
      </c>
    </row>
    <row r="5936">
      <c r="A5936" s="1">
        <v>59.3100028038024</v>
      </c>
      <c r="B5936" s="1">
        <v>159.27235</v>
      </c>
      <c r="C5936" s="1">
        <v>0.4251785</v>
      </c>
      <c r="D5936" s="1">
        <v>0.012818165</v>
      </c>
      <c r="E5936" s="1">
        <v>1.9663252</v>
      </c>
      <c r="F5936" s="4">
        <f t="shared" si="1"/>
        <v>0.04724205556</v>
      </c>
      <c r="G5936" s="4">
        <f t="shared" si="2"/>
        <v>1.953932007</v>
      </c>
    </row>
    <row r="5937">
      <c r="A5937" s="1">
        <v>59.3199973106384</v>
      </c>
      <c r="B5937" s="1">
        <v>159.40761</v>
      </c>
      <c r="C5937" s="1">
        <v>0.42515185</v>
      </c>
      <c r="D5937" s="1">
        <v>0.10681804</v>
      </c>
      <c r="E5937" s="1">
        <v>1.9679949</v>
      </c>
      <c r="F5937" s="4">
        <f t="shared" si="1"/>
        <v>0.04723909444</v>
      </c>
      <c r="G5937" s="4">
        <f t="shared" si="2"/>
        <v>1.955601884</v>
      </c>
    </row>
    <row r="5938">
      <c r="A5938" s="1">
        <v>59.3299994468689</v>
      </c>
      <c r="B5938" s="1">
        <v>159.4114</v>
      </c>
      <c r="C5938" s="1">
        <v>0.42515185</v>
      </c>
      <c r="D5938" s="1">
        <v>0.18738937</v>
      </c>
      <c r="E5938" s="1">
        <v>1.9680418</v>
      </c>
      <c r="F5938" s="4">
        <f t="shared" si="1"/>
        <v>0.04723909444</v>
      </c>
      <c r="G5938" s="4">
        <f t="shared" si="2"/>
        <v>1.955648674</v>
      </c>
    </row>
    <row r="5939">
      <c r="A5939" s="1">
        <v>59.3400015830993</v>
      </c>
      <c r="B5939" s="1">
        <v>159.33331</v>
      </c>
      <c r="C5939" s="1">
        <v>0.42516518</v>
      </c>
      <c r="D5939" s="1">
        <v>0.25453213</v>
      </c>
      <c r="E5939" s="1">
        <v>1.9670777</v>
      </c>
      <c r="F5939" s="4">
        <f t="shared" si="1"/>
        <v>0.04724057556</v>
      </c>
      <c r="G5939" s="4">
        <f t="shared" si="2"/>
        <v>1.9546846</v>
      </c>
    </row>
    <row r="5940">
      <c r="A5940" s="1">
        <v>59.3500037193298</v>
      </c>
      <c r="B5940" s="1">
        <v>159.35999</v>
      </c>
      <c r="C5940" s="1">
        <v>0.42516518</v>
      </c>
      <c r="D5940" s="1">
        <v>0.3216749</v>
      </c>
      <c r="E5940" s="1">
        <v>1.967407</v>
      </c>
      <c r="F5940" s="4">
        <f t="shared" si="1"/>
        <v>0.04724057556</v>
      </c>
      <c r="G5940" s="4">
        <f t="shared" si="2"/>
        <v>1.955013983</v>
      </c>
    </row>
    <row r="5941">
      <c r="A5941" s="1">
        <v>59.3599982261657</v>
      </c>
      <c r="B5941" s="1">
        <v>159.29904</v>
      </c>
      <c r="C5941" s="1">
        <v>0.42516518</v>
      </c>
      <c r="D5941" s="1">
        <v>0.40224624</v>
      </c>
      <c r="E5941" s="1">
        <v>1.9666544</v>
      </c>
      <c r="F5941" s="4">
        <f t="shared" si="1"/>
        <v>0.04724057556</v>
      </c>
      <c r="G5941" s="4">
        <f t="shared" si="2"/>
        <v>1.954261514</v>
      </c>
    </row>
    <row r="5942">
      <c r="A5942" s="1">
        <v>59.3700003623962</v>
      </c>
      <c r="B5942" s="1">
        <v>159.30095</v>
      </c>
      <c r="C5942" s="1">
        <v>0.42520517</v>
      </c>
      <c r="D5942" s="1">
        <v>0.44009033</v>
      </c>
      <c r="E5942" s="1">
        <v>1.966678</v>
      </c>
      <c r="F5942" s="4">
        <f t="shared" si="1"/>
        <v>0.04724501889</v>
      </c>
      <c r="G5942" s="4">
        <f t="shared" si="2"/>
        <v>1.954285094</v>
      </c>
    </row>
    <row r="5943">
      <c r="A5943" s="1">
        <v>59.3800024986267</v>
      </c>
      <c r="B5943" s="1">
        <v>159.31807</v>
      </c>
      <c r="C5943" s="1">
        <v>0.4256051</v>
      </c>
      <c r="D5943" s="1">
        <v>0.09949338</v>
      </c>
      <c r="E5943" s="1">
        <v>1.9668895</v>
      </c>
      <c r="F5943" s="4">
        <f t="shared" si="1"/>
        <v>0.04728945556</v>
      </c>
      <c r="G5943" s="4">
        <f t="shared" si="2"/>
        <v>1.954496452</v>
      </c>
    </row>
    <row r="5944">
      <c r="A5944" s="1">
        <v>59.3899970054626</v>
      </c>
      <c r="B5944" s="1">
        <v>159.42856</v>
      </c>
      <c r="C5944" s="1">
        <v>0.42577836</v>
      </c>
      <c r="D5944" s="1">
        <v>-0.01525972</v>
      </c>
      <c r="E5944" s="1">
        <v>1.9682536</v>
      </c>
      <c r="F5944" s="4">
        <f t="shared" si="1"/>
        <v>0.04730870667</v>
      </c>
      <c r="G5944" s="4">
        <f t="shared" si="2"/>
        <v>1.955860526</v>
      </c>
    </row>
    <row r="5945">
      <c r="A5945" s="1">
        <v>59.3999991416931</v>
      </c>
      <c r="B5945" s="1">
        <v>159.55618</v>
      </c>
      <c r="C5945" s="1">
        <v>0.4256984</v>
      </c>
      <c r="D5945" s="1">
        <v>0.13245438</v>
      </c>
      <c r="E5945" s="1">
        <v>1.9698292</v>
      </c>
      <c r="F5945" s="4">
        <f t="shared" si="1"/>
        <v>0.04729982222</v>
      </c>
      <c r="G5945" s="4">
        <f t="shared" si="2"/>
        <v>1.957436081</v>
      </c>
    </row>
    <row r="5946">
      <c r="A5946" s="1">
        <v>59.4100012779235</v>
      </c>
      <c r="B5946" s="1">
        <v>159.51237</v>
      </c>
      <c r="C5946" s="1">
        <v>0.42571172</v>
      </c>
      <c r="D5946" s="1">
        <v>0.19959715</v>
      </c>
      <c r="E5946" s="1">
        <v>1.9692883</v>
      </c>
      <c r="F5946" s="4">
        <f t="shared" si="1"/>
        <v>0.04730130222</v>
      </c>
      <c r="G5946" s="4">
        <f t="shared" si="2"/>
        <v>1.956895217</v>
      </c>
    </row>
    <row r="5947">
      <c r="A5947" s="1">
        <v>59.420003414154</v>
      </c>
      <c r="B5947" s="1">
        <v>159.55237</v>
      </c>
      <c r="C5947" s="1">
        <v>0.42571172</v>
      </c>
      <c r="D5947" s="1">
        <v>0.28016847</v>
      </c>
      <c r="E5947" s="1">
        <v>1.969782</v>
      </c>
      <c r="F5947" s="4">
        <f t="shared" si="1"/>
        <v>0.04730130222</v>
      </c>
      <c r="G5947" s="4">
        <f t="shared" si="2"/>
        <v>1.957389044</v>
      </c>
    </row>
    <row r="5948">
      <c r="A5948" s="1">
        <v>59.4299979209899</v>
      </c>
      <c r="B5948" s="1">
        <v>159.50665</v>
      </c>
      <c r="C5948" s="1">
        <v>0.42571172</v>
      </c>
      <c r="D5948" s="1">
        <v>0.34731123</v>
      </c>
      <c r="E5948" s="1">
        <v>1.9692177</v>
      </c>
      <c r="F5948" s="4">
        <f t="shared" si="1"/>
        <v>0.04730130222</v>
      </c>
      <c r="G5948" s="4">
        <f t="shared" si="2"/>
        <v>1.9568246</v>
      </c>
    </row>
    <row r="5949">
      <c r="A5949" s="1">
        <v>59.4400000572204</v>
      </c>
      <c r="B5949" s="1">
        <v>159.4457</v>
      </c>
      <c r="C5949" s="1">
        <v>0.42571172</v>
      </c>
      <c r="D5949" s="1">
        <v>0.42788255</v>
      </c>
      <c r="E5949" s="1">
        <v>1.9684652</v>
      </c>
      <c r="F5949" s="4">
        <f t="shared" si="1"/>
        <v>0.04730130222</v>
      </c>
      <c r="G5949" s="4">
        <f t="shared" si="2"/>
        <v>1.956072131</v>
      </c>
    </row>
    <row r="5950">
      <c r="A5950" s="1">
        <v>59.4500021934509</v>
      </c>
      <c r="B5950" s="1">
        <v>159.47427</v>
      </c>
      <c r="C5950" s="1">
        <v>0.42601833</v>
      </c>
      <c r="D5950" s="1">
        <v>0.20081793</v>
      </c>
      <c r="E5950" s="1">
        <v>1.968818</v>
      </c>
      <c r="F5950" s="4">
        <f t="shared" si="1"/>
        <v>0.04733537</v>
      </c>
      <c r="G5950" s="4">
        <f t="shared" si="2"/>
        <v>1.956424847</v>
      </c>
    </row>
    <row r="5951">
      <c r="A5951" s="1">
        <v>59.4599967002868</v>
      </c>
      <c r="B5951" s="1">
        <v>159.53903</v>
      </c>
      <c r="C5951" s="1">
        <v>0.42624494</v>
      </c>
      <c r="D5951" s="1">
        <v>0.016480498</v>
      </c>
      <c r="E5951" s="1">
        <v>1.9696175</v>
      </c>
      <c r="F5951" s="4">
        <f t="shared" si="1"/>
        <v>0.04736054889</v>
      </c>
      <c r="G5951" s="4">
        <f t="shared" si="2"/>
        <v>1.957224353</v>
      </c>
    </row>
    <row r="5952">
      <c r="A5952" s="1">
        <v>59.4699988365173</v>
      </c>
      <c r="B5952" s="1">
        <v>159.69333</v>
      </c>
      <c r="C5952" s="1">
        <v>0.42615163</v>
      </c>
      <c r="D5952" s="1">
        <v>0.1910517</v>
      </c>
      <c r="E5952" s="1">
        <v>1.9715222</v>
      </c>
      <c r="F5952" s="4">
        <f t="shared" si="1"/>
        <v>0.04735018111</v>
      </c>
      <c r="G5952" s="4">
        <f t="shared" si="2"/>
        <v>1.959129291</v>
      </c>
    </row>
    <row r="5953">
      <c r="A5953" s="1">
        <v>59.4800009727478</v>
      </c>
      <c r="B5953" s="1">
        <v>159.69144</v>
      </c>
      <c r="C5953" s="1">
        <v>0.42609832</v>
      </c>
      <c r="D5953" s="1">
        <v>0.3119087</v>
      </c>
      <c r="E5953" s="1">
        <v>1.971499</v>
      </c>
      <c r="F5953" s="4">
        <f t="shared" si="1"/>
        <v>0.04734425778</v>
      </c>
      <c r="G5953" s="4">
        <f t="shared" si="2"/>
        <v>1.959105958</v>
      </c>
    </row>
    <row r="5954">
      <c r="A5954" s="1">
        <v>59.4900031089782</v>
      </c>
      <c r="B5954" s="1">
        <v>159.61905</v>
      </c>
      <c r="C5954" s="1">
        <v>0.42611164</v>
      </c>
      <c r="D5954" s="1">
        <v>0.37783068</v>
      </c>
      <c r="E5954" s="1">
        <v>1.9706054</v>
      </c>
      <c r="F5954" s="4">
        <f t="shared" si="1"/>
        <v>0.04734573778</v>
      </c>
      <c r="G5954" s="4">
        <f t="shared" si="2"/>
        <v>1.958212254</v>
      </c>
    </row>
    <row r="5955">
      <c r="A5955" s="1">
        <v>59.4999976158142</v>
      </c>
      <c r="B5955" s="1">
        <v>159.62096</v>
      </c>
      <c r="C5955" s="1">
        <v>0.42611164</v>
      </c>
      <c r="D5955" s="1">
        <v>0.458402</v>
      </c>
      <c r="E5955" s="1">
        <v>1.970629</v>
      </c>
      <c r="F5955" s="4">
        <f t="shared" si="1"/>
        <v>0.04734573778</v>
      </c>
      <c r="G5955" s="4">
        <f t="shared" si="2"/>
        <v>1.958235835</v>
      </c>
    </row>
    <row r="5956">
      <c r="A5956" s="1">
        <v>59.5099997520446</v>
      </c>
      <c r="B5956" s="1">
        <v>159.55618</v>
      </c>
      <c r="C5956" s="1">
        <v>0.42648485</v>
      </c>
      <c r="D5956" s="1">
        <v>0.17396082</v>
      </c>
      <c r="E5956" s="1">
        <v>1.9698292</v>
      </c>
      <c r="F5956" s="4">
        <f t="shared" si="1"/>
        <v>0.04738720556</v>
      </c>
      <c r="G5956" s="4">
        <f t="shared" si="2"/>
        <v>1.957436081</v>
      </c>
    </row>
    <row r="5957">
      <c r="A5957" s="1">
        <v>59.5200018882751</v>
      </c>
      <c r="B5957" s="1">
        <v>159.7143</v>
      </c>
      <c r="C5957" s="1">
        <v>0.4266715</v>
      </c>
      <c r="D5957" s="1">
        <v>0.016480498</v>
      </c>
      <c r="E5957" s="1">
        <v>1.9717813</v>
      </c>
      <c r="F5957" s="4">
        <f t="shared" si="1"/>
        <v>0.04740794444</v>
      </c>
      <c r="G5957" s="4">
        <f t="shared" si="2"/>
        <v>1.95938818</v>
      </c>
    </row>
    <row r="5958">
      <c r="A5958" s="1">
        <v>59.529996395111</v>
      </c>
      <c r="B5958" s="1">
        <v>159.78857</v>
      </c>
      <c r="C5958" s="1">
        <v>0.42661816</v>
      </c>
      <c r="D5958" s="1">
        <v>0.13733749</v>
      </c>
      <c r="E5958" s="1">
        <v>1.9726981</v>
      </c>
      <c r="F5958" s="4">
        <f t="shared" si="1"/>
        <v>0.04740201778</v>
      </c>
      <c r="G5958" s="4">
        <f t="shared" si="2"/>
        <v>1.960305094</v>
      </c>
    </row>
    <row r="5959">
      <c r="A5959" s="1">
        <v>59.5399985313415</v>
      </c>
      <c r="B5959" s="1">
        <v>159.80573</v>
      </c>
      <c r="C5959" s="1">
        <v>0.42661816</v>
      </c>
      <c r="D5959" s="1">
        <v>0.21790881</v>
      </c>
      <c r="E5959" s="1">
        <v>1.9729099</v>
      </c>
      <c r="F5959" s="4">
        <f t="shared" si="1"/>
        <v>0.04740201778</v>
      </c>
      <c r="G5959" s="4">
        <f t="shared" si="2"/>
        <v>1.960516946</v>
      </c>
    </row>
    <row r="5960">
      <c r="A5960" s="1">
        <v>59.550000667572</v>
      </c>
      <c r="B5960" s="1">
        <v>159.81906</v>
      </c>
      <c r="C5960" s="1">
        <v>0.42661816</v>
      </c>
      <c r="D5960" s="1">
        <v>0.29848012</v>
      </c>
      <c r="E5960" s="1">
        <v>1.9730747</v>
      </c>
      <c r="F5960" s="4">
        <f t="shared" si="1"/>
        <v>0.04740201778</v>
      </c>
      <c r="G5960" s="4">
        <f t="shared" si="2"/>
        <v>1.960681514</v>
      </c>
    </row>
    <row r="5961">
      <c r="A5961" s="1">
        <v>59.5600028038024</v>
      </c>
      <c r="B5961" s="1">
        <v>159.74095</v>
      </c>
      <c r="C5961" s="1">
        <v>0.42661816</v>
      </c>
      <c r="D5961" s="1">
        <v>0.3656229</v>
      </c>
      <c r="E5961" s="1">
        <v>1.9721102</v>
      </c>
      <c r="F5961" s="4">
        <f t="shared" si="1"/>
        <v>0.04740201778</v>
      </c>
      <c r="G5961" s="4">
        <f t="shared" si="2"/>
        <v>1.959717193</v>
      </c>
    </row>
    <row r="5962">
      <c r="A5962" s="1">
        <v>59.5699973106384</v>
      </c>
      <c r="B5962" s="1">
        <v>159.73334</v>
      </c>
      <c r="C5962" s="1">
        <v>0.42663148</v>
      </c>
      <c r="D5962" s="1">
        <v>0.4315449</v>
      </c>
      <c r="E5962" s="1">
        <v>1.9720162</v>
      </c>
      <c r="F5962" s="4">
        <f t="shared" si="1"/>
        <v>0.04740349778</v>
      </c>
      <c r="G5962" s="4">
        <f t="shared" si="2"/>
        <v>1.959623242</v>
      </c>
    </row>
    <row r="5963">
      <c r="A5963" s="1">
        <v>59.5799994468689</v>
      </c>
      <c r="B5963" s="1">
        <v>159.69144</v>
      </c>
      <c r="C5963" s="1">
        <v>0.4268048</v>
      </c>
      <c r="D5963" s="1">
        <v>0.3436489</v>
      </c>
      <c r="E5963" s="1">
        <v>1.971499</v>
      </c>
      <c r="F5963" s="4">
        <f t="shared" si="1"/>
        <v>0.04742275556</v>
      </c>
      <c r="G5963" s="4">
        <f t="shared" si="2"/>
        <v>1.959105958</v>
      </c>
    </row>
    <row r="5964">
      <c r="A5964" s="1">
        <v>59.5900015830993</v>
      </c>
      <c r="B5964" s="1">
        <v>159.76192</v>
      </c>
      <c r="C5964" s="1">
        <v>0.427258</v>
      </c>
      <c r="D5964" s="1">
        <v>-0.06653238</v>
      </c>
      <c r="E5964" s="1">
        <v>1.9723692</v>
      </c>
      <c r="F5964" s="4">
        <f t="shared" si="1"/>
        <v>0.04747311111</v>
      </c>
      <c r="G5964" s="4">
        <f t="shared" si="2"/>
        <v>1.959976081</v>
      </c>
    </row>
    <row r="5965">
      <c r="A5965" s="1">
        <v>59.6000037193298</v>
      </c>
      <c r="B5965" s="1">
        <v>160.01144</v>
      </c>
      <c r="C5965" s="1">
        <v>0.427338</v>
      </c>
      <c r="D5965" s="1">
        <v>-0.0982726</v>
      </c>
      <c r="E5965" s="1">
        <v>1.9754497</v>
      </c>
      <c r="F5965" s="4">
        <f t="shared" si="1"/>
        <v>0.047482</v>
      </c>
      <c r="G5965" s="4">
        <f t="shared" si="2"/>
        <v>1.963056575</v>
      </c>
    </row>
    <row r="5966">
      <c r="A5966" s="1">
        <v>59.6099982261657</v>
      </c>
      <c r="B5966" s="1">
        <v>160.01717</v>
      </c>
      <c r="C5966" s="1">
        <v>0.42728466</v>
      </c>
      <c r="D5966" s="1">
        <v>0.03601294</v>
      </c>
      <c r="E5966" s="1">
        <v>1.9755203</v>
      </c>
      <c r="F5966" s="4">
        <f t="shared" si="1"/>
        <v>0.04747607333</v>
      </c>
      <c r="G5966" s="4">
        <f t="shared" si="2"/>
        <v>1.963127316</v>
      </c>
    </row>
    <row r="5967">
      <c r="A5967" s="1">
        <v>59.6200003623962</v>
      </c>
      <c r="B5967" s="1">
        <v>160.1105</v>
      </c>
      <c r="C5967" s="1">
        <v>0.427298</v>
      </c>
      <c r="D5967" s="1">
        <v>0.10193493</v>
      </c>
      <c r="E5967" s="1">
        <v>1.9766725</v>
      </c>
      <c r="F5967" s="4">
        <f t="shared" si="1"/>
        <v>0.04747755556</v>
      </c>
      <c r="G5967" s="4">
        <f t="shared" si="2"/>
        <v>1.964279538</v>
      </c>
    </row>
    <row r="5968">
      <c r="A5968" s="1">
        <v>59.6300024986267</v>
      </c>
      <c r="B5968" s="1">
        <v>160.06097</v>
      </c>
      <c r="C5968" s="1">
        <v>0.42731133</v>
      </c>
      <c r="D5968" s="1">
        <v>0.16907771</v>
      </c>
      <c r="E5968" s="1">
        <v>1.9760611</v>
      </c>
      <c r="F5968" s="4">
        <f t="shared" si="1"/>
        <v>0.04747903667</v>
      </c>
      <c r="G5968" s="4">
        <f t="shared" si="2"/>
        <v>1.963668057</v>
      </c>
    </row>
    <row r="5969">
      <c r="A5969" s="1">
        <v>59.6399970054626</v>
      </c>
      <c r="B5969" s="1">
        <v>160.02287</v>
      </c>
      <c r="C5969" s="1">
        <v>0.42732468</v>
      </c>
      <c r="D5969" s="1">
        <v>0.22157115</v>
      </c>
      <c r="E5969" s="1">
        <v>1.9755906</v>
      </c>
      <c r="F5969" s="4">
        <f t="shared" si="1"/>
        <v>0.04748052</v>
      </c>
      <c r="G5969" s="4">
        <f t="shared" si="2"/>
        <v>1.963197686</v>
      </c>
    </row>
    <row r="5970">
      <c r="A5970" s="1">
        <v>59.6499991416931</v>
      </c>
      <c r="B5970" s="1">
        <v>160.02287</v>
      </c>
      <c r="C5970" s="1">
        <v>0.42735136</v>
      </c>
      <c r="D5970" s="1">
        <v>0.27406457</v>
      </c>
      <c r="E5970" s="1">
        <v>1.9755906</v>
      </c>
      <c r="F5970" s="4">
        <f t="shared" si="1"/>
        <v>0.04748348444</v>
      </c>
      <c r="G5970" s="4">
        <f t="shared" si="2"/>
        <v>1.963197686</v>
      </c>
    </row>
    <row r="5971">
      <c r="A5971" s="1">
        <v>59.6600012779235</v>
      </c>
      <c r="B5971" s="1">
        <v>159.9505</v>
      </c>
      <c r="C5971" s="1">
        <v>0.42740467</v>
      </c>
      <c r="D5971" s="1">
        <v>0.31312945</v>
      </c>
      <c r="E5971" s="1">
        <v>1.9746974</v>
      </c>
      <c r="F5971" s="4">
        <f t="shared" si="1"/>
        <v>0.04748940778</v>
      </c>
      <c r="G5971" s="4">
        <f t="shared" si="2"/>
        <v>1.96230423</v>
      </c>
    </row>
    <row r="5972">
      <c r="A5972" s="1">
        <v>59.670003414154</v>
      </c>
      <c r="B5972" s="1">
        <v>159.98668</v>
      </c>
      <c r="C5972" s="1">
        <v>0.4274713</v>
      </c>
      <c r="D5972" s="1">
        <v>0.30946714</v>
      </c>
      <c r="E5972" s="1">
        <v>1.9751438</v>
      </c>
      <c r="F5972" s="4">
        <f t="shared" si="1"/>
        <v>0.04749681111</v>
      </c>
      <c r="G5972" s="4">
        <f t="shared" si="2"/>
        <v>1.962750896</v>
      </c>
    </row>
    <row r="5973">
      <c r="A5973" s="1">
        <v>59.6799979209899</v>
      </c>
      <c r="B5973" s="1">
        <v>159.97525</v>
      </c>
      <c r="C5973" s="1">
        <v>0.42753795</v>
      </c>
      <c r="D5973" s="1">
        <v>0.30946714</v>
      </c>
      <c r="E5973" s="1">
        <v>1.9750026</v>
      </c>
      <c r="F5973" s="4">
        <f t="shared" si="1"/>
        <v>0.04750421667</v>
      </c>
      <c r="G5973" s="4">
        <f t="shared" si="2"/>
        <v>1.962609785</v>
      </c>
    </row>
    <row r="5974">
      <c r="A5974" s="1">
        <v>59.6900000572204</v>
      </c>
      <c r="B5974" s="1">
        <v>159.9562</v>
      </c>
      <c r="C5974" s="1">
        <v>0.42761794</v>
      </c>
      <c r="D5974" s="1">
        <v>0.30946714</v>
      </c>
      <c r="E5974" s="1">
        <v>1.9747677</v>
      </c>
      <c r="F5974" s="4">
        <f t="shared" si="1"/>
        <v>0.04751310444</v>
      </c>
      <c r="G5974" s="4">
        <f t="shared" si="2"/>
        <v>1.9623746</v>
      </c>
    </row>
    <row r="5975">
      <c r="A5975" s="1">
        <v>59.7000021934509</v>
      </c>
      <c r="B5975" s="1">
        <v>160.0286</v>
      </c>
      <c r="C5975" s="1">
        <v>0.42765793</v>
      </c>
      <c r="D5975" s="1">
        <v>0.3338827</v>
      </c>
      <c r="E5975" s="1">
        <v>1.9756614</v>
      </c>
      <c r="F5975" s="4">
        <f t="shared" si="1"/>
        <v>0.04751754778</v>
      </c>
      <c r="G5975" s="4">
        <f t="shared" si="2"/>
        <v>1.963268427</v>
      </c>
    </row>
    <row r="5976">
      <c r="A5976" s="1">
        <v>59.7099967002868</v>
      </c>
      <c r="B5976" s="1">
        <v>160.00574</v>
      </c>
      <c r="C5976" s="1">
        <v>0.42768458</v>
      </c>
      <c r="D5976" s="1">
        <v>0.3863761</v>
      </c>
      <c r="E5976" s="1">
        <v>1.9753792</v>
      </c>
      <c r="F5976" s="4">
        <f t="shared" si="1"/>
        <v>0.04752050889</v>
      </c>
      <c r="G5976" s="4">
        <f t="shared" si="2"/>
        <v>1.962986205</v>
      </c>
    </row>
    <row r="5977">
      <c r="A5977" s="1">
        <v>59.7199988365173</v>
      </c>
      <c r="B5977" s="1">
        <v>160.03621</v>
      </c>
      <c r="C5977" s="1">
        <v>0.42771125</v>
      </c>
      <c r="D5977" s="1">
        <v>0.43886957</v>
      </c>
      <c r="E5977" s="1">
        <v>1.9757553</v>
      </c>
      <c r="F5977" s="4">
        <f t="shared" si="1"/>
        <v>0.04752347222</v>
      </c>
      <c r="G5977" s="4">
        <f t="shared" si="2"/>
        <v>1.963362378</v>
      </c>
    </row>
    <row r="5978">
      <c r="A5978" s="1">
        <v>59.7300009727478</v>
      </c>
      <c r="B5978" s="1">
        <v>160.04002</v>
      </c>
      <c r="C5978" s="1">
        <v>0.4280978</v>
      </c>
      <c r="D5978" s="1">
        <v>0.12879205</v>
      </c>
      <c r="E5978" s="1">
        <v>1.9758024</v>
      </c>
      <c r="F5978" s="4">
        <f t="shared" si="1"/>
        <v>0.04756642222</v>
      </c>
      <c r="G5978" s="4">
        <f t="shared" si="2"/>
        <v>1.963409415</v>
      </c>
    </row>
    <row r="5979">
      <c r="A5979" s="1">
        <v>59.7400031089782</v>
      </c>
      <c r="B5979" s="1">
        <v>160.2267</v>
      </c>
      <c r="C5979" s="1">
        <v>0.42824444</v>
      </c>
      <c r="D5979" s="1">
        <v>0.0115973875</v>
      </c>
      <c r="E5979" s="1">
        <v>1.9781071</v>
      </c>
      <c r="F5979" s="4">
        <f t="shared" si="1"/>
        <v>0.04758271556</v>
      </c>
      <c r="G5979" s="4">
        <f t="shared" si="2"/>
        <v>1.965714106</v>
      </c>
    </row>
    <row r="5980">
      <c r="A5980" s="1">
        <v>59.7499976158142</v>
      </c>
      <c r="B5980" s="1">
        <v>160.37717</v>
      </c>
      <c r="C5980" s="1">
        <v>0.42816448</v>
      </c>
      <c r="D5980" s="1">
        <v>0.17274004</v>
      </c>
      <c r="E5980" s="1">
        <v>1.9799649</v>
      </c>
      <c r="F5980" s="4">
        <f t="shared" si="1"/>
        <v>0.04757383111</v>
      </c>
      <c r="G5980" s="4">
        <f t="shared" si="2"/>
        <v>1.96757176</v>
      </c>
    </row>
    <row r="5981">
      <c r="A5981" s="1">
        <v>59.7599997520446</v>
      </c>
      <c r="B5981" s="1">
        <v>160.31621</v>
      </c>
      <c r="C5981" s="1">
        <v>0.42815113</v>
      </c>
      <c r="D5981" s="1">
        <v>0.2667399</v>
      </c>
      <c r="E5981" s="1">
        <v>1.9792122</v>
      </c>
      <c r="F5981" s="4">
        <f t="shared" si="1"/>
        <v>0.04757234778</v>
      </c>
      <c r="G5981" s="4">
        <f t="shared" si="2"/>
        <v>1.966819168</v>
      </c>
    </row>
    <row r="5982">
      <c r="A5982" s="1">
        <v>59.7700018882751</v>
      </c>
      <c r="B5982" s="1">
        <v>160.31621</v>
      </c>
      <c r="C5982" s="1">
        <v>0.42816448</v>
      </c>
      <c r="D5982" s="1">
        <v>0.32045412</v>
      </c>
      <c r="E5982" s="1">
        <v>1.9792122</v>
      </c>
      <c r="F5982" s="4">
        <f t="shared" si="1"/>
        <v>0.04757383111</v>
      </c>
      <c r="G5982" s="4">
        <f t="shared" si="2"/>
        <v>1.966819168</v>
      </c>
    </row>
    <row r="5983">
      <c r="A5983" s="1">
        <v>59.779996395111</v>
      </c>
      <c r="B5983" s="1">
        <v>160.24765</v>
      </c>
      <c r="C5983" s="1">
        <v>0.42816448</v>
      </c>
      <c r="D5983" s="1">
        <v>0.40102544</v>
      </c>
      <c r="E5983" s="1">
        <v>1.9783657</v>
      </c>
      <c r="F5983" s="4">
        <f t="shared" si="1"/>
        <v>0.04757383111</v>
      </c>
      <c r="G5983" s="4">
        <f t="shared" si="2"/>
        <v>1.965972748</v>
      </c>
    </row>
    <row r="5984">
      <c r="A5984" s="1">
        <v>59.7899985313415</v>
      </c>
      <c r="B5984" s="1">
        <v>160.20384</v>
      </c>
      <c r="C5984" s="1">
        <v>0.42816448</v>
      </c>
      <c r="D5984" s="1">
        <v>0.48159677</v>
      </c>
      <c r="E5984" s="1">
        <v>1.9778248</v>
      </c>
      <c r="F5984" s="4">
        <f t="shared" si="1"/>
        <v>0.04757383111</v>
      </c>
      <c r="G5984" s="4">
        <f t="shared" si="2"/>
        <v>1.965431884</v>
      </c>
    </row>
    <row r="5985">
      <c r="A5985" s="1">
        <v>59.800000667572</v>
      </c>
      <c r="B5985" s="1">
        <v>160.2267</v>
      </c>
      <c r="C5985" s="1">
        <v>0.42845774</v>
      </c>
      <c r="D5985" s="1">
        <v>0.25331137</v>
      </c>
      <c r="E5985" s="1">
        <v>1.9781071</v>
      </c>
      <c r="F5985" s="4">
        <f t="shared" si="1"/>
        <v>0.04760641556</v>
      </c>
      <c r="G5985" s="4">
        <f t="shared" si="2"/>
        <v>1.965714106</v>
      </c>
    </row>
    <row r="5986">
      <c r="A5986" s="1">
        <v>59.8100028038024</v>
      </c>
      <c r="B5986" s="1">
        <v>160.32576</v>
      </c>
      <c r="C5986" s="1">
        <v>0.42881766</v>
      </c>
      <c r="D5986" s="1">
        <v>-0.043337606</v>
      </c>
      <c r="E5986" s="1">
        <v>1.9793301</v>
      </c>
      <c r="F5986" s="4">
        <f t="shared" si="1"/>
        <v>0.04764640667</v>
      </c>
      <c r="G5986" s="4">
        <f t="shared" si="2"/>
        <v>1.966937069</v>
      </c>
    </row>
    <row r="5987">
      <c r="A5987" s="1">
        <v>59.8199973106384</v>
      </c>
      <c r="B5987" s="1">
        <v>160.54099</v>
      </c>
      <c r="C5987" s="1">
        <v>0.42881766</v>
      </c>
      <c r="D5987" s="1">
        <v>0.022584386</v>
      </c>
      <c r="E5987" s="1">
        <v>1.9819871</v>
      </c>
      <c r="F5987" s="4">
        <f t="shared" si="1"/>
        <v>0.04764640667</v>
      </c>
      <c r="G5987" s="4">
        <f t="shared" si="2"/>
        <v>1.96959423</v>
      </c>
    </row>
    <row r="5988">
      <c r="A5988" s="1">
        <v>59.8299994468689</v>
      </c>
      <c r="B5988" s="1">
        <v>160.5829</v>
      </c>
      <c r="C5988" s="1">
        <v>0.428791</v>
      </c>
      <c r="D5988" s="1">
        <v>0.116584264</v>
      </c>
      <c r="E5988" s="1">
        <v>1.9825047</v>
      </c>
      <c r="F5988" s="4">
        <f t="shared" si="1"/>
        <v>0.04764344444</v>
      </c>
      <c r="G5988" s="4">
        <f t="shared" si="2"/>
        <v>1.970111637</v>
      </c>
    </row>
    <row r="5989">
      <c r="A5989" s="1">
        <v>59.8400015830993</v>
      </c>
      <c r="B5989" s="1">
        <v>160.5429</v>
      </c>
      <c r="C5989" s="1">
        <v>0.4288043</v>
      </c>
      <c r="D5989" s="1">
        <v>0.18372704</v>
      </c>
      <c r="E5989" s="1">
        <v>1.9820107</v>
      </c>
      <c r="F5989" s="4">
        <f t="shared" si="1"/>
        <v>0.04764492222</v>
      </c>
      <c r="G5989" s="4">
        <f t="shared" si="2"/>
        <v>1.96961781</v>
      </c>
    </row>
    <row r="5990">
      <c r="A5990" s="1">
        <v>59.8500037193298</v>
      </c>
      <c r="B5990" s="1">
        <v>160.56195</v>
      </c>
      <c r="C5990" s="1">
        <v>0.4288043</v>
      </c>
      <c r="D5990" s="1">
        <v>0.26429835</v>
      </c>
      <c r="E5990" s="1">
        <v>1.9822462</v>
      </c>
      <c r="F5990" s="4">
        <f t="shared" si="1"/>
        <v>0.04764492222</v>
      </c>
      <c r="G5990" s="4">
        <f t="shared" si="2"/>
        <v>1.969852995</v>
      </c>
    </row>
    <row r="5991">
      <c r="A5991" s="1">
        <v>59.8599982261657</v>
      </c>
      <c r="B5991" s="1">
        <v>160.46098</v>
      </c>
      <c r="C5991" s="1">
        <v>0.42881766</v>
      </c>
      <c r="D5991" s="1">
        <v>0.3167918</v>
      </c>
      <c r="E5991" s="1">
        <v>1.9809996</v>
      </c>
      <c r="F5991" s="4">
        <f t="shared" si="1"/>
        <v>0.04764640667</v>
      </c>
      <c r="G5991" s="4">
        <f t="shared" si="2"/>
        <v>1.968606452</v>
      </c>
    </row>
    <row r="5992">
      <c r="A5992" s="1">
        <v>59.8700003623962</v>
      </c>
      <c r="B5992" s="1">
        <v>160.46098</v>
      </c>
      <c r="C5992" s="1">
        <v>0.42885765</v>
      </c>
      <c r="D5992" s="1">
        <v>0.36928523</v>
      </c>
      <c r="E5992" s="1">
        <v>1.9809996</v>
      </c>
      <c r="F5992" s="4">
        <f t="shared" si="1"/>
        <v>0.04765085</v>
      </c>
      <c r="G5992" s="4">
        <f t="shared" si="2"/>
        <v>1.968606452</v>
      </c>
    </row>
    <row r="5993">
      <c r="A5993" s="1">
        <v>59.8800024986267</v>
      </c>
      <c r="B5993" s="1">
        <v>160.42479</v>
      </c>
      <c r="C5993" s="1">
        <v>0.4289243</v>
      </c>
      <c r="D5993" s="1">
        <v>0.35097358</v>
      </c>
      <c r="E5993" s="1">
        <v>1.9805528</v>
      </c>
      <c r="F5993" s="4">
        <f t="shared" si="1"/>
        <v>0.04765825556</v>
      </c>
      <c r="G5993" s="4">
        <f t="shared" si="2"/>
        <v>1.968159662</v>
      </c>
    </row>
    <row r="5994">
      <c r="A5994" s="1">
        <v>59.8899970054626</v>
      </c>
      <c r="B5994" s="1">
        <v>160.41145</v>
      </c>
      <c r="C5994" s="1">
        <v>0.42904425</v>
      </c>
      <c r="D5994" s="1">
        <v>0.3058048</v>
      </c>
      <c r="E5994" s="1">
        <v>1.980388</v>
      </c>
      <c r="F5994" s="4">
        <f t="shared" si="1"/>
        <v>0.04767158333</v>
      </c>
      <c r="G5994" s="4">
        <f t="shared" si="2"/>
        <v>1.96799497</v>
      </c>
    </row>
    <row r="5995">
      <c r="A5995" s="1">
        <v>59.8999991416931</v>
      </c>
      <c r="B5995" s="1">
        <v>160.5029</v>
      </c>
      <c r="C5995" s="1">
        <v>0.42919087</v>
      </c>
      <c r="D5995" s="1">
        <v>0.24720748</v>
      </c>
      <c r="E5995" s="1">
        <v>1.9815171</v>
      </c>
      <c r="F5995" s="4">
        <f t="shared" si="1"/>
        <v>0.04768787444</v>
      </c>
      <c r="G5995" s="4">
        <f t="shared" si="2"/>
        <v>1.969123983</v>
      </c>
    </row>
    <row r="5996">
      <c r="A5996" s="1">
        <v>59.9100012779235</v>
      </c>
      <c r="B5996" s="1">
        <v>160.5067</v>
      </c>
      <c r="C5996" s="1">
        <v>0.42929754</v>
      </c>
      <c r="D5996" s="1">
        <v>0.18861015</v>
      </c>
      <c r="E5996" s="1">
        <v>1.9815639</v>
      </c>
      <c r="F5996" s="4">
        <f t="shared" si="1"/>
        <v>0.04769972667</v>
      </c>
      <c r="G5996" s="4">
        <f t="shared" si="2"/>
        <v>1.969170896</v>
      </c>
    </row>
    <row r="5997">
      <c r="A5997" s="1">
        <v>59.920003414154</v>
      </c>
      <c r="B5997" s="1">
        <v>160.581</v>
      </c>
      <c r="C5997" s="1">
        <v>0.42933753</v>
      </c>
      <c r="D5997" s="1">
        <v>0.22645426</v>
      </c>
      <c r="E5997" s="1">
        <v>1.9824812</v>
      </c>
      <c r="F5997" s="4">
        <f t="shared" si="1"/>
        <v>0.04770417</v>
      </c>
      <c r="G5997" s="4">
        <f t="shared" si="2"/>
        <v>1.97008818</v>
      </c>
    </row>
    <row r="5998">
      <c r="A5998" s="1">
        <v>59.9299979209899</v>
      </c>
      <c r="B5998" s="1">
        <v>160.60767</v>
      </c>
      <c r="C5998" s="1">
        <v>0.42933753</v>
      </c>
      <c r="D5998" s="1">
        <v>0.30702558</v>
      </c>
      <c r="E5998" s="1">
        <v>1.9828105</v>
      </c>
      <c r="F5998" s="4">
        <f t="shared" si="1"/>
        <v>0.04770417</v>
      </c>
      <c r="G5998" s="4">
        <f t="shared" si="2"/>
        <v>1.97041744</v>
      </c>
    </row>
    <row r="5999">
      <c r="A5999" s="1">
        <v>59.9400000572204</v>
      </c>
      <c r="B5999" s="1">
        <v>160.59052</v>
      </c>
      <c r="C5999" s="1">
        <v>0.42935085</v>
      </c>
      <c r="D5999" s="1">
        <v>0.3607398</v>
      </c>
      <c r="E5999" s="1">
        <v>1.9825987</v>
      </c>
      <c r="F5999" s="4">
        <f t="shared" si="1"/>
        <v>0.04770565</v>
      </c>
      <c r="G5999" s="4">
        <f t="shared" si="2"/>
        <v>1.970205711</v>
      </c>
    </row>
    <row r="6000">
      <c r="A6000" s="1">
        <v>59.9500021934509</v>
      </c>
      <c r="B6000" s="1">
        <v>160.6191</v>
      </c>
      <c r="C6000" s="1">
        <v>0.42939085</v>
      </c>
      <c r="D6000" s="1">
        <v>0.3985839</v>
      </c>
      <c r="E6000" s="1">
        <v>1.9829516</v>
      </c>
      <c r="F6000" s="4">
        <f t="shared" si="1"/>
        <v>0.04771009444</v>
      </c>
      <c r="G6000" s="4">
        <f t="shared" si="2"/>
        <v>1.970558551</v>
      </c>
    </row>
    <row r="6001">
      <c r="A6001" s="1">
        <v>59.9599967002868</v>
      </c>
      <c r="B6001" s="1">
        <v>160.55432</v>
      </c>
      <c r="C6001" s="1">
        <v>0.42947084</v>
      </c>
      <c r="D6001" s="1">
        <v>0.39614233</v>
      </c>
      <c r="E6001" s="1">
        <v>1.9821519</v>
      </c>
      <c r="F6001" s="4">
        <f t="shared" si="1"/>
        <v>0.04771898222</v>
      </c>
      <c r="G6001" s="4">
        <f t="shared" si="2"/>
        <v>1.969758798</v>
      </c>
    </row>
    <row r="6002">
      <c r="A6002" s="1">
        <v>59.9699988365173</v>
      </c>
      <c r="B6002" s="1">
        <v>160.60004</v>
      </c>
      <c r="C6002" s="1">
        <v>0.4295508</v>
      </c>
      <c r="D6002" s="1">
        <v>0.381493</v>
      </c>
      <c r="E6002" s="1">
        <v>1.9827162</v>
      </c>
      <c r="F6002" s="4">
        <f t="shared" si="1"/>
        <v>0.04772786667</v>
      </c>
      <c r="G6002" s="4">
        <f t="shared" si="2"/>
        <v>1.970323242</v>
      </c>
    </row>
    <row r="6003">
      <c r="A6003" s="1">
        <v>59.9800009727478</v>
      </c>
      <c r="B6003" s="1">
        <v>160.621</v>
      </c>
      <c r="C6003" s="1">
        <v>0.42961746</v>
      </c>
      <c r="D6003" s="1">
        <v>0.39248002</v>
      </c>
      <c r="E6003" s="1">
        <v>1.9829752</v>
      </c>
      <c r="F6003" s="4">
        <f t="shared" si="1"/>
        <v>0.04773527333</v>
      </c>
      <c r="G6003" s="4">
        <f t="shared" si="2"/>
        <v>1.970582007</v>
      </c>
    </row>
    <row r="6004">
      <c r="A6004" s="1">
        <v>59.9900031089782</v>
      </c>
      <c r="B6004" s="1">
        <v>160.61719</v>
      </c>
      <c r="C6004" s="1">
        <v>0.4296441</v>
      </c>
      <c r="D6004" s="1">
        <v>0.4303241</v>
      </c>
      <c r="E6004" s="1">
        <v>1.982928</v>
      </c>
      <c r="F6004" s="4">
        <f t="shared" si="1"/>
        <v>0.04773823333</v>
      </c>
      <c r="G6004" s="4">
        <f t="shared" si="2"/>
        <v>1.97053497</v>
      </c>
    </row>
    <row r="6005">
      <c r="A6005" s="1">
        <v>59.9999976158142</v>
      </c>
      <c r="B6005" s="1">
        <v>160.65909</v>
      </c>
      <c r="C6005" s="1">
        <v>0.42987072</v>
      </c>
      <c r="D6005" s="1">
        <v>0.30092168</v>
      </c>
      <c r="E6005" s="1">
        <v>1.9834453</v>
      </c>
      <c r="F6005" s="4">
        <f t="shared" si="1"/>
        <v>0.04776341333</v>
      </c>
      <c r="G6005" s="4">
        <f t="shared" si="2"/>
        <v>1.971052254</v>
      </c>
    </row>
    <row r="6006">
      <c r="A6006" s="1">
        <v>60.0099997520446</v>
      </c>
      <c r="B6006" s="1">
        <v>160.74863</v>
      </c>
      <c r="C6006" s="1">
        <v>0.43021733</v>
      </c>
      <c r="D6006" s="1">
        <v>-0.01037661</v>
      </c>
      <c r="E6006" s="1">
        <v>1.9845507</v>
      </c>
      <c r="F6006" s="4">
        <f t="shared" si="1"/>
        <v>0.04780192556</v>
      </c>
      <c r="G6006" s="4">
        <f t="shared" si="2"/>
        <v>1.972157686</v>
      </c>
    </row>
    <row r="6007">
      <c r="A6007" s="1">
        <v>60.0200018882751</v>
      </c>
      <c r="B6007" s="1">
        <v>160.96577</v>
      </c>
      <c r="C6007" s="1">
        <v>0.43016398</v>
      </c>
      <c r="D6007" s="1">
        <v>0.095831044</v>
      </c>
      <c r="E6007" s="1">
        <v>1.9872315</v>
      </c>
      <c r="F6007" s="4">
        <f t="shared" si="1"/>
        <v>0.04779599778</v>
      </c>
      <c r="G6007" s="4">
        <f t="shared" si="2"/>
        <v>1.974838427</v>
      </c>
    </row>
    <row r="6008">
      <c r="A6008" s="1">
        <v>60.029996395111</v>
      </c>
      <c r="B6008" s="1">
        <v>160.99054</v>
      </c>
      <c r="C6008" s="1">
        <v>0.43009734</v>
      </c>
      <c r="D6008" s="1">
        <v>0.25697368</v>
      </c>
      <c r="E6008" s="1">
        <v>1.9875373</v>
      </c>
      <c r="F6008" s="4">
        <f t="shared" si="1"/>
        <v>0.04778859333</v>
      </c>
      <c r="G6008" s="4">
        <f t="shared" si="2"/>
        <v>1.97514423</v>
      </c>
    </row>
    <row r="6009">
      <c r="A6009" s="1">
        <v>60.0399985313415</v>
      </c>
      <c r="B6009" s="1">
        <v>160.92769</v>
      </c>
      <c r="C6009" s="1">
        <v>0.43011066</v>
      </c>
      <c r="D6009" s="1">
        <v>0.3106879</v>
      </c>
      <c r="E6009" s="1">
        <v>1.9867613</v>
      </c>
      <c r="F6009" s="4">
        <f t="shared" si="1"/>
        <v>0.04779007333</v>
      </c>
      <c r="G6009" s="4">
        <f t="shared" si="2"/>
        <v>1.974368304</v>
      </c>
    </row>
    <row r="6010">
      <c r="A6010" s="1">
        <v>60.050000667572</v>
      </c>
      <c r="B6010" s="1">
        <v>160.92006</v>
      </c>
      <c r="C6010" s="1">
        <v>0.430124</v>
      </c>
      <c r="D6010" s="1">
        <v>0.37783068</v>
      </c>
      <c r="E6010" s="1">
        <v>1.986667</v>
      </c>
      <c r="F6010" s="4">
        <f t="shared" si="1"/>
        <v>0.04779155556</v>
      </c>
      <c r="G6010" s="4">
        <f t="shared" si="2"/>
        <v>1.974274106</v>
      </c>
    </row>
    <row r="6011">
      <c r="A6011" s="1">
        <v>60.0600028038024</v>
      </c>
      <c r="B6011" s="1">
        <v>160.83054</v>
      </c>
      <c r="C6011" s="1">
        <v>0.430124</v>
      </c>
      <c r="D6011" s="1">
        <v>0.458402</v>
      </c>
      <c r="E6011" s="1">
        <v>1.9855618</v>
      </c>
      <c r="F6011" s="4">
        <f t="shared" si="1"/>
        <v>0.04779155556</v>
      </c>
      <c r="G6011" s="4">
        <f t="shared" si="2"/>
        <v>1.973168921</v>
      </c>
    </row>
    <row r="6012">
      <c r="A6012" s="1">
        <v>60.0699973106384</v>
      </c>
      <c r="B6012" s="1">
        <v>160.84958</v>
      </c>
      <c r="C6012" s="1">
        <v>0.4304439</v>
      </c>
      <c r="D6012" s="1">
        <v>0.18861015</v>
      </c>
      <c r="E6012" s="1">
        <v>1.985797</v>
      </c>
      <c r="F6012" s="4">
        <f t="shared" si="1"/>
        <v>0.0478271</v>
      </c>
      <c r="G6012" s="4">
        <f t="shared" si="2"/>
        <v>1.973403983</v>
      </c>
    </row>
    <row r="6013">
      <c r="A6013" s="1">
        <v>60.0799994468689</v>
      </c>
      <c r="B6013" s="1">
        <v>160.98672</v>
      </c>
      <c r="C6013" s="1">
        <v>0.43076384</v>
      </c>
      <c r="D6013" s="1">
        <v>-0.05188305</v>
      </c>
      <c r="E6013" s="1">
        <v>1.98749</v>
      </c>
      <c r="F6013" s="4">
        <f t="shared" si="1"/>
        <v>0.04786264889</v>
      </c>
      <c r="G6013" s="4">
        <f t="shared" si="2"/>
        <v>1.975097069</v>
      </c>
    </row>
    <row r="6014">
      <c r="A6014" s="1">
        <v>60.0900015830993</v>
      </c>
      <c r="B6014" s="1">
        <v>161.1334</v>
      </c>
      <c r="C6014" s="1">
        <v>0.4307372</v>
      </c>
      <c r="D6014" s="1">
        <v>0.027467497</v>
      </c>
      <c r="E6014" s="1">
        <v>1.989301</v>
      </c>
      <c r="F6014" s="4">
        <f t="shared" si="1"/>
        <v>0.04785968889</v>
      </c>
      <c r="G6014" s="4">
        <f t="shared" si="2"/>
        <v>1.976907933</v>
      </c>
    </row>
    <row r="6015">
      <c r="A6015" s="1">
        <v>60.1000037193298</v>
      </c>
      <c r="B6015" s="1">
        <v>161.20961</v>
      </c>
      <c r="C6015" s="1">
        <v>0.4307372</v>
      </c>
      <c r="D6015" s="1">
        <v>0.10803882</v>
      </c>
      <c r="E6015" s="1">
        <v>1.9902418</v>
      </c>
      <c r="F6015" s="4">
        <f t="shared" si="1"/>
        <v>0.04785968889</v>
      </c>
      <c r="G6015" s="4">
        <f t="shared" si="2"/>
        <v>1.977848798</v>
      </c>
    </row>
    <row r="6016">
      <c r="A6016" s="1">
        <v>60.1099982261657</v>
      </c>
      <c r="B6016" s="1">
        <v>161.14674</v>
      </c>
      <c r="C6016" s="1">
        <v>0.43075052</v>
      </c>
      <c r="D6016" s="1">
        <v>0.17396082</v>
      </c>
      <c r="E6016" s="1">
        <v>1.9894657</v>
      </c>
      <c r="F6016" s="4">
        <f t="shared" si="1"/>
        <v>0.04786116889</v>
      </c>
      <c r="G6016" s="4">
        <f t="shared" si="2"/>
        <v>1.977072625</v>
      </c>
    </row>
    <row r="6017">
      <c r="A6017" s="1">
        <v>60.1200003623962</v>
      </c>
      <c r="B6017" s="1">
        <v>161.14674</v>
      </c>
      <c r="C6017" s="1">
        <v>0.43076384</v>
      </c>
      <c r="D6017" s="1">
        <v>0.22767504</v>
      </c>
      <c r="E6017" s="1">
        <v>1.9894657</v>
      </c>
      <c r="F6017" s="4">
        <f t="shared" si="1"/>
        <v>0.04786264889</v>
      </c>
      <c r="G6017" s="4">
        <f t="shared" si="2"/>
        <v>1.977072625</v>
      </c>
    </row>
    <row r="6018">
      <c r="A6018" s="1">
        <v>60.1300024986267</v>
      </c>
      <c r="B6018" s="1">
        <v>161.1258</v>
      </c>
      <c r="C6018" s="1">
        <v>0.4307905</v>
      </c>
      <c r="D6018" s="1">
        <v>0.27894768</v>
      </c>
      <c r="E6018" s="1">
        <v>1.989207</v>
      </c>
      <c r="F6018" s="4">
        <f t="shared" si="1"/>
        <v>0.04786561111</v>
      </c>
      <c r="G6018" s="4">
        <f t="shared" si="2"/>
        <v>1.976814106</v>
      </c>
    </row>
    <row r="6019">
      <c r="A6019" s="1">
        <v>60.1399970054626</v>
      </c>
      <c r="B6019" s="1">
        <v>161.07245</v>
      </c>
      <c r="C6019" s="1">
        <v>0.43085715</v>
      </c>
      <c r="D6019" s="1">
        <v>0.30336323</v>
      </c>
      <c r="E6019" s="1">
        <v>1.9885484</v>
      </c>
      <c r="F6019" s="4">
        <f t="shared" si="1"/>
        <v>0.04787301667</v>
      </c>
      <c r="G6019" s="4">
        <f t="shared" si="2"/>
        <v>1.976155464</v>
      </c>
    </row>
    <row r="6020">
      <c r="A6020" s="1">
        <v>60.1499991416931</v>
      </c>
      <c r="B6020" s="1">
        <v>161.11055</v>
      </c>
      <c r="C6020" s="1">
        <v>0.43097714</v>
      </c>
      <c r="D6020" s="1">
        <v>0.24476592</v>
      </c>
      <c r="E6020" s="1">
        <v>1.9890188</v>
      </c>
      <c r="F6020" s="4">
        <f t="shared" si="1"/>
        <v>0.04788634889</v>
      </c>
      <c r="G6020" s="4">
        <f t="shared" si="2"/>
        <v>1.976625835</v>
      </c>
    </row>
    <row r="6021">
      <c r="A6021" s="1">
        <v>60.1600012779235</v>
      </c>
      <c r="B6021" s="1">
        <v>161.08578</v>
      </c>
      <c r="C6021" s="1">
        <v>0.43112376</v>
      </c>
      <c r="D6021" s="1">
        <v>0.17151926</v>
      </c>
      <c r="E6021" s="1">
        <v>1.988713</v>
      </c>
      <c r="F6021" s="4">
        <f t="shared" si="1"/>
        <v>0.04790264</v>
      </c>
      <c r="G6021" s="4">
        <f t="shared" si="2"/>
        <v>1.976320032</v>
      </c>
    </row>
    <row r="6022">
      <c r="A6022" s="1">
        <v>60.170003414154</v>
      </c>
      <c r="B6022" s="1">
        <v>161.18484</v>
      </c>
      <c r="C6022" s="1">
        <v>0.43123043</v>
      </c>
      <c r="D6022" s="1">
        <v>0.12635049</v>
      </c>
      <c r="E6022" s="1">
        <v>1.9899361</v>
      </c>
      <c r="F6022" s="4">
        <f t="shared" si="1"/>
        <v>0.04791449222</v>
      </c>
      <c r="G6022" s="4">
        <f t="shared" si="2"/>
        <v>1.977542995</v>
      </c>
    </row>
    <row r="6023">
      <c r="A6023" s="1">
        <v>60.1799979209899</v>
      </c>
      <c r="B6023" s="1">
        <v>161.24199</v>
      </c>
      <c r="C6023" s="1">
        <v>0.43128374</v>
      </c>
      <c r="D6023" s="1">
        <v>0.13611671</v>
      </c>
      <c r="E6023" s="1">
        <v>1.9906416</v>
      </c>
      <c r="F6023" s="4">
        <f t="shared" si="1"/>
        <v>0.04792041556</v>
      </c>
      <c r="G6023" s="4">
        <f t="shared" si="2"/>
        <v>1.978248551</v>
      </c>
    </row>
    <row r="6024">
      <c r="A6024" s="1">
        <v>60.1900000572204</v>
      </c>
      <c r="B6024" s="1">
        <v>161.24579</v>
      </c>
      <c r="C6024" s="1">
        <v>0.43128374</v>
      </c>
      <c r="D6024" s="1">
        <v>0.21668804</v>
      </c>
      <c r="E6024" s="1">
        <v>1.9906884</v>
      </c>
      <c r="F6024" s="4">
        <f t="shared" si="1"/>
        <v>0.04792041556</v>
      </c>
      <c r="G6024" s="4">
        <f t="shared" si="2"/>
        <v>1.978295464</v>
      </c>
    </row>
    <row r="6025">
      <c r="A6025" s="1">
        <v>60.2000021934509</v>
      </c>
      <c r="B6025" s="1">
        <v>161.29152</v>
      </c>
      <c r="C6025" s="1">
        <v>0.4313104</v>
      </c>
      <c r="D6025" s="1">
        <v>0.25453213</v>
      </c>
      <c r="E6025" s="1">
        <v>1.9912529</v>
      </c>
      <c r="F6025" s="4">
        <f t="shared" si="1"/>
        <v>0.04792337778</v>
      </c>
      <c r="G6025" s="4">
        <f t="shared" si="2"/>
        <v>1.978860032</v>
      </c>
    </row>
    <row r="6026">
      <c r="A6026" s="1">
        <v>60.2099967002868</v>
      </c>
      <c r="B6026" s="1">
        <v>161.22865</v>
      </c>
      <c r="C6026" s="1">
        <v>0.43137705</v>
      </c>
      <c r="D6026" s="1">
        <v>0.2679607</v>
      </c>
      <c r="E6026" s="1">
        <v>1.9904768</v>
      </c>
      <c r="F6026" s="4">
        <f t="shared" si="1"/>
        <v>0.04793078333</v>
      </c>
      <c r="G6026" s="4">
        <f t="shared" si="2"/>
        <v>1.978083859</v>
      </c>
    </row>
    <row r="6027">
      <c r="A6027" s="1">
        <v>60.2199988365173</v>
      </c>
      <c r="B6027" s="1">
        <v>161.25912</v>
      </c>
      <c r="C6027" s="1">
        <v>0.431457</v>
      </c>
      <c r="D6027" s="1">
        <v>0.2667399</v>
      </c>
      <c r="E6027" s="1">
        <v>1.990853</v>
      </c>
      <c r="F6027" s="4">
        <f t="shared" si="1"/>
        <v>0.04793966667</v>
      </c>
      <c r="G6027" s="4">
        <f t="shared" si="2"/>
        <v>1.978460032</v>
      </c>
    </row>
    <row r="6028">
      <c r="A6028" s="1">
        <v>60.2300009727478</v>
      </c>
      <c r="B6028" s="1">
        <v>161.26485</v>
      </c>
      <c r="C6028" s="1">
        <v>0.43152368</v>
      </c>
      <c r="D6028" s="1">
        <v>0.26551914</v>
      </c>
      <c r="E6028" s="1">
        <v>1.9909236</v>
      </c>
      <c r="F6028" s="4">
        <f t="shared" si="1"/>
        <v>0.04794707556</v>
      </c>
      <c r="G6028" s="4">
        <f t="shared" si="2"/>
        <v>1.978530773</v>
      </c>
    </row>
    <row r="6029">
      <c r="A6029" s="1">
        <v>60.2400031089782</v>
      </c>
      <c r="B6029" s="1">
        <v>161.26675</v>
      </c>
      <c r="C6029" s="1">
        <v>0.431577</v>
      </c>
      <c r="D6029" s="1">
        <v>0.29115546</v>
      </c>
      <c r="E6029" s="1">
        <v>1.9909472</v>
      </c>
      <c r="F6029" s="4">
        <f t="shared" si="1"/>
        <v>0.047953</v>
      </c>
      <c r="G6029" s="4">
        <f t="shared" si="2"/>
        <v>1.97855423</v>
      </c>
    </row>
    <row r="6030">
      <c r="A6030" s="1">
        <v>60.2499976158142</v>
      </c>
      <c r="B6030" s="1">
        <v>161.32771</v>
      </c>
      <c r="C6030" s="1">
        <v>0.43160364</v>
      </c>
      <c r="D6030" s="1">
        <v>0.35829824</v>
      </c>
      <c r="E6030" s="1">
        <v>1.9916999</v>
      </c>
      <c r="F6030" s="4">
        <f t="shared" si="1"/>
        <v>0.04795596</v>
      </c>
      <c r="G6030" s="4">
        <f t="shared" si="2"/>
        <v>1.979306822</v>
      </c>
    </row>
    <row r="6031">
      <c r="A6031" s="1">
        <v>60.2599997520446</v>
      </c>
      <c r="B6031" s="1">
        <v>161.28009</v>
      </c>
      <c r="C6031" s="1">
        <v>0.43161696</v>
      </c>
      <c r="D6031" s="1">
        <v>0.39736313</v>
      </c>
      <c r="E6031" s="1">
        <v>1.991112</v>
      </c>
      <c r="F6031" s="4">
        <f t="shared" si="1"/>
        <v>0.04795744</v>
      </c>
      <c r="G6031" s="4">
        <f t="shared" si="2"/>
        <v>1.978718921</v>
      </c>
    </row>
    <row r="6032">
      <c r="A6032" s="1">
        <v>60.2700018882751</v>
      </c>
      <c r="B6032" s="1">
        <v>161.29341</v>
      </c>
      <c r="C6032" s="1">
        <v>0.43168363</v>
      </c>
      <c r="D6032" s="1">
        <v>0.42299944</v>
      </c>
      <c r="E6032" s="1">
        <v>1.9912764</v>
      </c>
      <c r="F6032" s="4">
        <f t="shared" si="1"/>
        <v>0.04796484778</v>
      </c>
      <c r="G6032" s="4">
        <f t="shared" si="2"/>
        <v>1.978883365</v>
      </c>
    </row>
    <row r="6033">
      <c r="A6033" s="1">
        <v>60.279996395111</v>
      </c>
      <c r="B6033" s="1">
        <v>161.35057</v>
      </c>
      <c r="C6033" s="1">
        <v>0.43209687</v>
      </c>
      <c r="D6033" s="1">
        <v>0.054324605</v>
      </c>
      <c r="E6033" s="1">
        <v>1.991982</v>
      </c>
      <c r="F6033" s="4">
        <f t="shared" si="1"/>
        <v>0.04801076333</v>
      </c>
      <c r="G6033" s="4">
        <f t="shared" si="2"/>
        <v>1.979589044</v>
      </c>
    </row>
    <row r="6034">
      <c r="A6034" s="1">
        <v>60.2899985313415</v>
      </c>
      <c r="B6034" s="1">
        <v>161.51439</v>
      </c>
      <c r="C6034" s="1">
        <v>0.4322035</v>
      </c>
      <c r="D6034" s="1">
        <v>0.007935055</v>
      </c>
      <c r="E6034" s="1">
        <v>1.9940045</v>
      </c>
      <c r="F6034" s="4">
        <f t="shared" si="1"/>
        <v>0.04802261111</v>
      </c>
      <c r="G6034" s="4">
        <f t="shared" si="2"/>
        <v>1.981611514</v>
      </c>
    </row>
    <row r="6035">
      <c r="A6035" s="1">
        <v>60.300000667572</v>
      </c>
      <c r="B6035" s="1">
        <v>161.59056</v>
      </c>
      <c r="C6035" s="1">
        <v>0.43213686</v>
      </c>
      <c r="D6035" s="1">
        <v>0.15564916</v>
      </c>
      <c r="E6035" s="1">
        <v>1.9949449</v>
      </c>
      <c r="F6035" s="4">
        <f t="shared" si="1"/>
        <v>0.04801520667</v>
      </c>
      <c r="G6035" s="4">
        <f t="shared" si="2"/>
        <v>1.982551884</v>
      </c>
    </row>
    <row r="6036">
      <c r="A6036" s="1">
        <v>60.3100028038024</v>
      </c>
      <c r="B6036" s="1">
        <v>161.53915</v>
      </c>
      <c r="C6036" s="1">
        <v>0.4321502</v>
      </c>
      <c r="D6036" s="1">
        <v>0.2081426</v>
      </c>
      <c r="E6036" s="1">
        <v>1.9943101</v>
      </c>
      <c r="F6036" s="4">
        <f t="shared" si="1"/>
        <v>0.04801668889</v>
      </c>
      <c r="G6036" s="4">
        <f t="shared" si="2"/>
        <v>1.981917193</v>
      </c>
    </row>
    <row r="6037">
      <c r="A6037" s="1">
        <v>60.3199973106384</v>
      </c>
      <c r="B6037" s="1">
        <v>161.54866</v>
      </c>
      <c r="C6037" s="1">
        <v>0.4321502</v>
      </c>
      <c r="D6037" s="1">
        <v>0.2887139</v>
      </c>
      <c r="E6037" s="1">
        <v>1.9944277</v>
      </c>
      <c r="F6037" s="4">
        <f t="shared" si="1"/>
        <v>0.04801668889</v>
      </c>
      <c r="G6037" s="4">
        <f t="shared" si="2"/>
        <v>1.9820346</v>
      </c>
    </row>
    <row r="6038">
      <c r="A6038" s="1">
        <v>60.3299994468689</v>
      </c>
      <c r="B6038" s="1">
        <v>161.51439</v>
      </c>
      <c r="C6038" s="1">
        <v>0.4321635</v>
      </c>
      <c r="D6038" s="1">
        <v>0.3558567</v>
      </c>
      <c r="E6038" s="1">
        <v>1.9940045</v>
      </c>
      <c r="F6038" s="4">
        <f t="shared" si="1"/>
        <v>0.04801816667</v>
      </c>
      <c r="G6038" s="4">
        <f t="shared" si="2"/>
        <v>1.981611514</v>
      </c>
    </row>
    <row r="6039">
      <c r="A6039" s="1">
        <v>60.3400015830993</v>
      </c>
      <c r="B6039" s="1">
        <v>161.45912</v>
      </c>
      <c r="C6039" s="1">
        <v>0.4321635</v>
      </c>
      <c r="D6039" s="1">
        <v>0.42299944</v>
      </c>
      <c r="E6039" s="1">
        <v>1.9933223</v>
      </c>
      <c r="F6039" s="4">
        <f t="shared" si="1"/>
        <v>0.04801816667</v>
      </c>
      <c r="G6039" s="4">
        <f t="shared" si="2"/>
        <v>1.980929168</v>
      </c>
    </row>
    <row r="6040">
      <c r="A6040" s="1">
        <v>60.3500037193298</v>
      </c>
      <c r="B6040" s="1">
        <v>161.4801</v>
      </c>
      <c r="C6040" s="1">
        <v>0.43236345</v>
      </c>
      <c r="D6040" s="1">
        <v>0.30824634</v>
      </c>
      <c r="E6040" s="1">
        <v>1.993581</v>
      </c>
      <c r="F6040" s="4">
        <f t="shared" si="1"/>
        <v>0.04804038333</v>
      </c>
      <c r="G6040" s="4">
        <f t="shared" si="2"/>
        <v>1.98118818</v>
      </c>
    </row>
    <row r="6041">
      <c r="A6041" s="1">
        <v>60.3599982261657</v>
      </c>
      <c r="B6041" s="1">
        <v>161.55818</v>
      </c>
      <c r="C6041" s="1">
        <v>0.4327767</v>
      </c>
      <c r="D6041" s="1">
        <v>-0.075077824</v>
      </c>
      <c r="E6041" s="1">
        <v>1.9945452</v>
      </c>
      <c r="F6041" s="4">
        <f t="shared" si="1"/>
        <v>0.0480863</v>
      </c>
      <c r="G6041" s="4">
        <f t="shared" si="2"/>
        <v>1.982152131</v>
      </c>
    </row>
    <row r="6042">
      <c r="A6042" s="1">
        <v>60.3700003623962</v>
      </c>
      <c r="B6042" s="1">
        <v>161.73724</v>
      </c>
      <c r="C6042" s="1">
        <v>0.43284336</v>
      </c>
      <c r="D6042" s="1">
        <v>-0.0653116</v>
      </c>
      <c r="E6042" s="1">
        <v>1.9967558</v>
      </c>
      <c r="F6042" s="4">
        <f t="shared" si="1"/>
        <v>0.04809370667</v>
      </c>
      <c r="G6042" s="4">
        <f t="shared" si="2"/>
        <v>1.984362748</v>
      </c>
    </row>
    <row r="6043">
      <c r="A6043" s="1">
        <v>60.3800024986267</v>
      </c>
      <c r="B6043" s="1">
        <v>161.82486</v>
      </c>
      <c r="C6043" s="1">
        <v>0.43281668</v>
      </c>
      <c r="D6043" s="1">
        <v>0.04211683</v>
      </c>
      <c r="E6043" s="1">
        <v>1.9978374</v>
      </c>
      <c r="F6043" s="4">
        <f t="shared" si="1"/>
        <v>0.04809074222</v>
      </c>
      <c r="G6043" s="4">
        <f t="shared" si="2"/>
        <v>1.985444477</v>
      </c>
    </row>
    <row r="6044">
      <c r="A6044" s="1">
        <v>60.3899970054626</v>
      </c>
      <c r="B6044" s="1">
        <v>161.802</v>
      </c>
      <c r="C6044" s="1">
        <v>0.43283004</v>
      </c>
      <c r="D6044" s="1">
        <v>0.095831044</v>
      </c>
      <c r="E6044" s="1">
        <v>1.9975554</v>
      </c>
      <c r="F6044" s="4">
        <f t="shared" si="1"/>
        <v>0.04809222667</v>
      </c>
      <c r="G6044" s="4">
        <f t="shared" si="2"/>
        <v>1.985162254</v>
      </c>
    </row>
    <row r="6045">
      <c r="A6045" s="1">
        <v>60.3999991416931</v>
      </c>
      <c r="B6045" s="1">
        <v>161.83438</v>
      </c>
      <c r="C6045" s="1">
        <v>0.43283004</v>
      </c>
      <c r="D6045" s="1">
        <v>0.17640238</v>
      </c>
      <c r="E6045" s="1">
        <v>1.997955</v>
      </c>
      <c r="F6045" s="4">
        <f t="shared" si="1"/>
        <v>0.04809222667</v>
      </c>
      <c r="G6045" s="4">
        <f t="shared" si="2"/>
        <v>1.985562007</v>
      </c>
    </row>
    <row r="6046">
      <c r="A6046" s="1">
        <v>60.4100012779235</v>
      </c>
      <c r="B6046" s="1">
        <v>161.76201</v>
      </c>
      <c r="C6046" s="1">
        <v>0.43287</v>
      </c>
      <c r="D6046" s="1">
        <v>0.21546726</v>
      </c>
      <c r="E6046" s="1">
        <v>1.9970617</v>
      </c>
      <c r="F6046" s="4">
        <f t="shared" si="1"/>
        <v>0.04809666667</v>
      </c>
      <c r="G6046" s="4">
        <f t="shared" si="2"/>
        <v>1.984668551</v>
      </c>
    </row>
    <row r="6047">
      <c r="A6047" s="1">
        <v>60.420003414154</v>
      </c>
      <c r="B6047" s="1">
        <v>161.77914</v>
      </c>
      <c r="C6047" s="1">
        <v>0.4329633</v>
      </c>
      <c r="D6047" s="1">
        <v>0.19593482</v>
      </c>
      <c r="E6047" s="1">
        <v>1.9972731</v>
      </c>
      <c r="F6047" s="4">
        <f t="shared" si="1"/>
        <v>0.04810703333</v>
      </c>
      <c r="G6047" s="4">
        <f t="shared" si="2"/>
        <v>1.984880032</v>
      </c>
    </row>
    <row r="6048">
      <c r="A6048" s="1">
        <v>60.4299979209899</v>
      </c>
      <c r="B6048" s="1">
        <v>161.78487</v>
      </c>
      <c r="C6048" s="1">
        <v>0.4330833</v>
      </c>
      <c r="D6048" s="1">
        <v>0.13611671</v>
      </c>
      <c r="E6048" s="1">
        <v>1.9973438</v>
      </c>
      <c r="F6048" s="4">
        <f t="shared" si="1"/>
        <v>0.04812036667</v>
      </c>
      <c r="G6048" s="4">
        <f t="shared" si="2"/>
        <v>1.984950773</v>
      </c>
    </row>
    <row r="6049">
      <c r="A6049" s="1">
        <v>60.4400000572204</v>
      </c>
      <c r="B6049" s="1">
        <v>161.77914</v>
      </c>
      <c r="C6049" s="1">
        <v>0.4331766</v>
      </c>
      <c r="D6049" s="1">
        <v>0.121467374</v>
      </c>
      <c r="E6049" s="1">
        <v>1.9972731</v>
      </c>
      <c r="F6049" s="4">
        <f t="shared" si="1"/>
        <v>0.04813073333</v>
      </c>
      <c r="G6049" s="4">
        <f t="shared" si="2"/>
        <v>1.984880032</v>
      </c>
    </row>
    <row r="6050">
      <c r="A6050" s="1">
        <v>60.4500021934509</v>
      </c>
      <c r="B6050" s="1">
        <v>161.86296</v>
      </c>
      <c r="C6050" s="1">
        <v>0.4332166</v>
      </c>
      <c r="D6050" s="1">
        <v>0.14588293</v>
      </c>
      <c r="E6050" s="1">
        <v>1.998308</v>
      </c>
      <c r="F6050" s="4">
        <f t="shared" si="1"/>
        <v>0.04813517778</v>
      </c>
      <c r="G6050" s="4">
        <f t="shared" si="2"/>
        <v>1.985914847</v>
      </c>
    </row>
    <row r="6051">
      <c r="A6051" s="1">
        <v>60.4599967002868</v>
      </c>
      <c r="B6051" s="1">
        <v>161.8401</v>
      </c>
      <c r="C6051" s="1">
        <v>0.43324327</v>
      </c>
      <c r="D6051" s="1">
        <v>0.19837637</v>
      </c>
      <c r="E6051" s="1">
        <v>1.9980257</v>
      </c>
      <c r="F6051" s="4">
        <f t="shared" si="1"/>
        <v>0.04813814111</v>
      </c>
      <c r="G6051" s="4">
        <f t="shared" si="2"/>
        <v>1.985632625</v>
      </c>
    </row>
    <row r="6052">
      <c r="A6052" s="1">
        <v>60.4699988365173</v>
      </c>
      <c r="B6052" s="1">
        <v>161.86105</v>
      </c>
      <c r="C6052" s="1">
        <v>0.43326992</v>
      </c>
      <c r="D6052" s="1">
        <v>0.23622048</v>
      </c>
      <c r="E6052" s="1">
        <v>1.9982843</v>
      </c>
      <c r="F6052" s="4">
        <f t="shared" si="1"/>
        <v>0.04814110222</v>
      </c>
      <c r="G6052" s="4">
        <f t="shared" si="2"/>
        <v>1.985891267</v>
      </c>
    </row>
    <row r="6053">
      <c r="A6053" s="1">
        <v>60.4800009727478</v>
      </c>
      <c r="B6053" s="1">
        <v>161.83629</v>
      </c>
      <c r="C6053" s="1">
        <v>0.43332323</v>
      </c>
      <c r="D6053" s="1">
        <v>0.27650613</v>
      </c>
      <c r="E6053" s="1">
        <v>1.9979786</v>
      </c>
      <c r="F6053" s="4">
        <f t="shared" si="1"/>
        <v>0.04814702556</v>
      </c>
      <c r="G6053" s="4">
        <f t="shared" si="2"/>
        <v>1.985585588</v>
      </c>
    </row>
    <row r="6054">
      <c r="A6054" s="1">
        <v>60.4900031089782</v>
      </c>
      <c r="B6054" s="1">
        <v>161.81725</v>
      </c>
      <c r="C6054" s="1">
        <v>0.4333899</v>
      </c>
      <c r="D6054" s="1">
        <v>0.2728438</v>
      </c>
      <c r="E6054" s="1">
        <v>1.9977436</v>
      </c>
      <c r="F6054" s="4">
        <f t="shared" si="1"/>
        <v>0.04815443333</v>
      </c>
      <c r="G6054" s="4">
        <f t="shared" si="2"/>
        <v>1.985350526</v>
      </c>
    </row>
    <row r="6055">
      <c r="A6055" s="1">
        <v>60.4999976158142</v>
      </c>
      <c r="B6055" s="1">
        <v>161.87439</v>
      </c>
      <c r="C6055" s="1">
        <v>0.43345654</v>
      </c>
      <c r="D6055" s="1">
        <v>0.2679607</v>
      </c>
      <c r="E6055" s="1">
        <v>1.998449</v>
      </c>
      <c r="F6055" s="4">
        <f t="shared" si="1"/>
        <v>0.04816183778</v>
      </c>
      <c r="G6055" s="4">
        <f t="shared" si="2"/>
        <v>1.986055958</v>
      </c>
    </row>
    <row r="6056">
      <c r="A6056" s="1">
        <v>60.5099997520446</v>
      </c>
      <c r="B6056" s="1">
        <v>161.87057</v>
      </c>
      <c r="C6056" s="1">
        <v>0.43349653</v>
      </c>
      <c r="D6056" s="1">
        <v>0.3058048</v>
      </c>
      <c r="E6056" s="1">
        <v>1.9984019</v>
      </c>
      <c r="F6056" s="4">
        <f t="shared" si="1"/>
        <v>0.04816628111</v>
      </c>
      <c r="G6056" s="4">
        <f t="shared" si="2"/>
        <v>1.986008798</v>
      </c>
    </row>
    <row r="6057">
      <c r="A6057" s="1">
        <v>60.5200018882751</v>
      </c>
      <c r="B6057" s="1">
        <v>161.9144</v>
      </c>
      <c r="C6057" s="1">
        <v>0.43350986</v>
      </c>
      <c r="D6057" s="1">
        <v>0.35829824</v>
      </c>
      <c r="E6057" s="1">
        <v>1.9989429</v>
      </c>
      <c r="F6057" s="4">
        <f t="shared" si="1"/>
        <v>0.04816776222</v>
      </c>
      <c r="G6057" s="4">
        <f t="shared" si="2"/>
        <v>1.986549909</v>
      </c>
    </row>
    <row r="6058">
      <c r="A6058" s="1">
        <v>60.529996395111</v>
      </c>
      <c r="B6058" s="1">
        <v>161.8782</v>
      </c>
      <c r="C6058" s="1">
        <v>0.43352318</v>
      </c>
      <c r="D6058" s="1">
        <v>0.425441</v>
      </c>
      <c r="E6058" s="1">
        <v>1.998496</v>
      </c>
      <c r="F6058" s="4">
        <f t="shared" si="1"/>
        <v>0.04816924222</v>
      </c>
      <c r="G6058" s="4">
        <f t="shared" si="2"/>
        <v>1.986102995</v>
      </c>
    </row>
    <row r="6059">
      <c r="A6059" s="1">
        <v>60.5399985313415</v>
      </c>
      <c r="B6059" s="1">
        <v>161.83249</v>
      </c>
      <c r="C6059" s="1">
        <v>0.43365648</v>
      </c>
      <c r="D6059" s="1">
        <v>0.381493</v>
      </c>
      <c r="E6059" s="1">
        <v>1.9979317</v>
      </c>
      <c r="F6059" s="4">
        <f t="shared" si="1"/>
        <v>0.04818405333</v>
      </c>
      <c r="G6059" s="4">
        <f t="shared" si="2"/>
        <v>1.985538674</v>
      </c>
    </row>
    <row r="6060">
      <c r="A6060" s="1">
        <v>60.550000667572</v>
      </c>
      <c r="B6060" s="1">
        <v>161.9563</v>
      </c>
      <c r="C6060" s="1">
        <v>0.43406972</v>
      </c>
      <c r="D6060" s="5">
        <v>-6.103888E-4</v>
      </c>
      <c r="E6060" s="1">
        <v>1.9994602</v>
      </c>
      <c r="F6060" s="4">
        <f t="shared" si="1"/>
        <v>0.04822996889</v>
      </c>
      <c r="G6060" s="4">
        <f t="shared" si="2"/>
        <v>1.987067193</v>
      </c>
    </row>
    <row r="6061">
      <c r="A6061" s="1">
        <v>60.5600028038024</v>
      </c>
      <c r="B6061" s="1">
        <v>162.05727</v>
      </c>
      <c r="C6061" s="1">
        <v>0.43412304</v>
      </c>
      <c r="D6061" s="1">
        <v>0.023805164</v>
      </c>
      <c r="E6061" s="1">
        <v>2.0007067</v>
      </c>
      <c r="F6061" s="4">
        <f t="shared" si="1"/>
        <v>0.04823589333</v>
      </c>
      <c r="G6061" s="4">
        <f t="shared" si="2"/>
        <v>1.988313736</v>
      </c>
    </row>
    <row r="6062">
      <c r="A6062" s="1">
        <v>60.5699973106384</v>
      </c>
      <c r="B6062" s="1">
        <v>162.17346</v>
      </c>
      <c r="C6062" s="1">
        <v>0.4340564</v>
      </c>
      <c r="D6062" s="1">
        <v>0.17151926</v>
      </c>
      <c r="E6062" s="1">
        <v>2.0021412</v>
      </c>
      <c r="F6062" s="4">
        <f t="shared" si="1"/>
        <v>0.04822848889</v>
      </c>
      <c r="G6062" s="4">
        <f t="shared" si="2"/>
        <v>1.98974818</v>
      </c>
    </row>
    <row r="6063">
      <c r="A6063" s="1">
        <v>60.5799994468689</v>
      </c>
      <c r="B6063" s="1">
        <v>162.15631</v>
      </c>
      <c r="C6063" s="1">
        <v>0.43406972</v>
      </c>
      <c r="D6063" s="1">
        <v>0.2240127</v>
      </c>
      <c r="E6063" s="1">
        <v>2.0019295</v>
      </c>
      <c r="F6063" s="4">
        <f t="shared" si="1"/>
        <v>0.04822996889</v>
      </c>
      <c r="G6063" s="4">
        <f t="shared" si="2"/>
        <v>1.989536452</v>
      </c>
    </row>
    <row r="6064">
      <c r="A6064" s="1">
        <v>60.5900015830993</v>
      </c>
      <c r="B6064" s="1">
        <v>162.07822</v>
      </c>
      <c r="C6064" s="1">
        <v>0.43406972</v>
      </c>
      <c r="D6064" s="1">
        <v>0.30458403</v>
      </c>
      <c r="E6064" s="1">
        <v>2.0009654</v>
      </c>
      <c r="F6064" s="4">
        <f t="shared" si="1"/>
        <v>0.04822996889</v>
      </c>
      <c r="G6064" s="4">
        <f t="shared" si="2"/>
        <v>1.988572378</v>
      </c>
    </row>
    <row r="6065">
      <c r="A6065" s="1">
        <v>60.6000037193298</v>
      </c>
      <c r="B6065" s="1">
        <v>162.11441</v>
      </c>
      <c r="C6065" s="1">
        <v>0.43406972</v>
      </c>
      <c r="D6065" s="1">
        <v>0.37172678</v>
      </c>
      <c r="E6065" s="1">
        <v>2.0014122</v>
      </c>
      <c r="F6065" s="4">
        <f t="shared" si="1"/>
        <v>0.04822996889</v>
      </c>
      <c r="G6065" s="4">
        <f t="shared" si="2"/>
        <v>1.989019168</v>
      </c>
    </row>
    <row r="6066">
      <c r="A6066" s="1">
        <v>60.6099982261657</v>
      </c>
      <c r="B6066" s="1">
        <v>162.01344</v>
      </c>
      <c r="C6066" s="1">
        <v>0.43408304</v>
      </c>
      <c r="D6066" s="1">
        <v>0.43886957</v>
      </c>
      <c r="E6066" s="1">
        <v>2.0001657</v>
      </c>
      <c r="F6066" s="4">
        <f t="shared" si="1"/>
        <v>0.04823144889</v>
      </c>
      <c r="G6066" s="4">
        <f t="shared" si="2"/>
        <v>1.987772625</v>
      </c>
    </row>
    <row r="6067">
      <c r="A6067" s="1">
        <v>60.6200003623962</v>
      </c>
      <c r="B6067" s="1">
        <v>162.02107</v>
      </c>
      <c r="C6067" s="1">
        <v>0.43426967</v>
      </c>
      <c r="D6067" s="1">
        <v>0.35219434</v>
      </c>
      <c r="E6067" s="1">
        <v>2.0002599</v>
      </c>
      <c r="F6067" s="4">
        <f t="shared" si="1"/>
        <v>0.04825218556</v>
      </c>
      <c r="G6067" s="4">
        <f t="shared" si="2"/>
        <v>1.987866822</v>
      </c>
    </row>
    <row r="6068">
      <c r="A6068" s="1">
        <v>60.6300024986267</v>
      </c>
      <c r="B6068" s="1">
        <v>162.10489</v>
      </c>
      <c r="C6068" s="1">
        <v>0.43470958</v>
      </c>
      <c r="D6068" s="1">
        <v>-0.05676616</v>
      </c>
      <c r="E6068" s="1">
        <v>2.0012946</v>
      </c>
      <c r="F6068" s="4">
        <f t="shared" si="1"/>
        <v>0.04830106444</v>
      </c>
      <c r="G6068" s="4">
        <f t="shared" si="2"/>
        <v>1.988901637</v>
      </c>
    </row>
    <row r="6069">
      <c r="A6069" s="1">
        <v>60.6399970054626</v>
      </c>
      <c r="B6069" s="1">
        <v>162.29346</v>
      </c>
      <c r="C6069" s="1">
        <v>0.4348162</v>
      </c>
      <c r="D6069" s="1">
        <v>-0.10193493</v>
      </c>
      <c r="E6069" s="1">
        <v>2.0036225</v>
      </c>
      <c r="F6069" s="4">
        <f t="shared" si="1"/>
        <v>0.04831291111</v>
      </c>
      <c r="G6069" s="4">
        <f t="shared" si="2"/>
        <v>1.991229662</v>
      </c>
    </row>
    <row r="6070">
      <c r="A6070" s="1">
        <v>60.6499991416931</v>
      </c>
      <c r="B6070" s="1">
        <v>162.45348</v>
      </c>
      <c r="C6070" s="1">
        <v>0.43477622</v>
      </c>
      <c r="D6070" s="1">
        <v>0.018922053</v>
      </c>
      <c r="E6070" s="1">
        <v>2.005598</v>
      </c>
      <c r="F6070" s="4">
        <f t="shared" si="1"/>
        <v>0.04830846889</v>
      </c>
      <c r="G6070" s="4">
        <f t="shared" si="2"/>
        <v>1.993205217</v>
      </c>
    </row>
    <row r="6071">
      <c r="A6071" s="1">
        <v>60.6600012779235</v>
      </c>
      <c r="B6071" s="1">
        <v>162.37918</v>
      </c>
      <c r="C6071" s="1">
        <v>0.43478954</v>
      </c>
      <c r="D6071" s="1">
        <v>0.07263627</v>
      </c>
      <c r="E6071" s="1">
        <v>2.0046809</v>
      </c>
      <c r="F6071" s="4">
        <f t="shared" si="1"/>
        <v>0.04830994889</v>
      </c>
      <c r="G6071" s="4">
        <f t="shared" si="2"/>
        <v>1.992287933</v>
      </c>
    </row>
    <row r="6072">
      <c r="A6072" s="1">
        <v>60.670003414154</v>
      </c>
      <c r="B6072" s="1">
        <v>162.41156</v>
      </c>
      <c r="C6072" s="1">
        <v>0.4348029</v>
      </c>
      <c r="D6072" s="1">
        <v>0.13977905</v>
      </c>
      <c r="E6072" s="1">
        <v>2.0050807</v>
      </c>
      <c r="F6072" s="4">
        <f t="shared" si="1"/>
        <v>0.04831143333</v>
      </c>
      <c r="G6072" s="4">
        <f t="shared" si="2"/>
        <v>1.992687686</v>
      </c>
    </row>
    <row r="6073">
      <c r="A6073" s="1">
        <v>60.6799979209899</v>
      </c>
      <c r="B6073" s="1">
        <v>162.36014</v>
      </c>
      <c r="C6073" s="1">
        <v>0.4348162</v>
      </c>
      <c r="D6073" s="1">
        <v>0.19227248</v>
      </c>
      <c r="E6073" s="1">
        <v>2.0044458</v>
      </c>
      <c r="F6073" s="4">
        <f t="shared" si="1"/>
        <v>0.04831291111</v>
      </c>
      <c r="G6073" s="4">
        <f t="shared" si="2"/>
        <v>1.992052872</v>
      </c>
    </row>
    <row r="6074">
      <c r="A6074" s="1">
        <v>60.6900000572204</v>
      </c>
      <c r="B6074" s="1">
        <v>162.32204</v>
      </c>
      <c r="C6074" s="1">
        <v>0.43486953</v>
      </c>
      <c r="D6074" s="1">
        <v>0.21668804</v>
      </c>
      <c r="E6074" s="1">
        <v>2.0039754</v>
      </c>
      <c r="F6074" s="4">
        <f t="shared" si="1"/>
        <v>0.04831883667</v>
      </c>
      <c r="G6074" s="4">
        <f t="shared" si="2"/>
        <v>1.991582501</v>
      </c>
    </row>
    <row r="6075">
      <c r="A6075" s="1">
        <v>60.7000021934509</v>
      </c>
      <c r="B6075" s="1">
        <v>162.3449</v>
      </c>
      <c r="C6075" s="1">
        <v>0.43494952</v>
      </c>
      <c r="D6075" s="1">
        <v>0.22523348</v>
      </c>
      <c r="E6075" s="1">
        <v>2.0042577</v>
      </c>
      <c r="F6075" s="4">
        <f t="shared" si="1"/>
        <v>0.04832772444</v>
      </c>
      <c r="G6075" s="4">
        <f t="shared" si="2"/>
        <v>1.991864723</v>
      </c>
    </row>
    <row r="6076">
      <c r="A6076" s="1">
        <v>60.7099967002868</v>
      </c>
      <c r="B6076" s="1">
        <v>162.31252</v>
      </c>
      <c r="C6076" s="1">
        <v>0.43504283</v>
      </c>
      <c r="D6076" s="1">
        <v>0.18006471</v>
      </c>
      <c r="E6076" s="1">
        <v>2.0038579</v>
      </c>
      <c r="F6076" s="4">
        <f t="shared" si="1"/>
        <v>0.04833809222</v>
      </c>
      <c r="G6076" s="4">
        <f t="shared" si="2"/>
        <v>1.99146497</v>
      </c>
    </row>
    <row r="6077">
      <c r="A6077" s="1">
        <v>60.7199988365173</v>
      </c>
      <c r="B6077" s="1">
        <v>162.37157</v>
      </c>
      <c r="C6077" s="1">
        <v>0.43512282</v>
      </c>
      <c r="D6077" s="1">
        <v>0.17762315</v>
      </c>
      <c r="E6077" s="1">
        <v>2.004587</v>
      </c>
      <c r="F6077" s="4">
        <f t="shared" si="1"/>
        <v>0.04834698</v>
      </c>
      <c r="G6077" s="4">
        <f t="shared" si="2"/>
        <v>1.992193983</v>
      </c>
    </row>
    <row r="6078">
      <c r="A6078" s="1">
        <v>60.7300009727478</v>
      </c>
      <c r="B6078" s="1">
        <v>162.40967</v>
      </c>
      <c r="C6078" s="1">
        <v>0.4351628</v>
      </c>
      <c r="D6078" s="1">
        <v>0.21546726</v>
      </c>
      <c r="E6078" s="1">
        <v>2.0050573</v>
      </c>
      <c r="F6078" s="4">
        <f t="shared" si="1"/>
        <v>0.04835142222</v>
      </c>
      <c r="G6078" s="4">
        <f t="shared" si="2"/>
        <v>1.992664353</v>
      </c>
    </row>
    <row r="6079">
      <c r="A6079" s="1">
        <v>60.7400031089782</v>
      </c>
      <c r="B6079" s="1">
        <v>162.38109</v>
      </c>
      <c r="C6079" s="1">
        <v>0.43518946</v>
      </c>
      <c r="D6079" s="1">
        <v>0.25331137</v>
      </c>
      <c r="E6079" s="1">
        <v>2.0047045</v>
      </c>
      <c r="F6079" s="4">
        <f t="shared" si="1"/>
        <v>0.04835438444</v>
      </c>
      <c r="G6079" s="4">
        <f t="shared" si="2"/>
        <v>1.992311514</v>
      </c>
    </row>
    <row r="6080">
      <c r="A6080" s="1">
        <v>60.7499976158142</v>
      </c>
      <c r="B6080" s="1">
        <v>162.40585</v>
      </c>
      <c r="C6080" s="1">
        <v>0.43522945</v>
      </c>
      <c r="D6080" s="1">
        <v>0.29237625</v>
      </c>
      <c r="E6080" s="1">
        <v>2.0050101</v>
      </c>
      <c r="F6080" s="4">
        <f t="shared" si="1"/>
        <v>0.04835882778</v>
      </c>
      <c r="G6080" s="4">
        <f t="shared" si="2"/>
        <v>1.992617193</v>
      </c>
    </row>
    <row r="6081">
      <c r="A6081" s="1">
        <v>60.7599997520446</v>
      </c>
      <c r="B6081" s="1">
        <v>162.36775</v>
      </c>
      <c r="C6081" s="1">
        <v>0.43528277</v>
      </c>
      <c r="D6081" s="1">
        <v>0.31923336</v>
      </c>
      <c r="E6081" s="1">
        <v>2.00454</v>
      </c>
      <c r="F6081" s="4">
        <f t="shared" si="1"/>
        <v>0.04836475222</v>
      </c>
      <c r="G6081" s="4">
        <f t="shared" si="2"/>
        <v>1.992146822</v>
      </c>
    </row>
    <row r="6082">
      <c r="A6082" s="1">
        <v>60.7700018882751</v>
      </c>
      <c r="B6082" s="1">
        <v>162.40395</v>
      </c>
      <c r="C6082" s="1">
        <v>0.43533608</v>
      </c>
      <c r="D6082" s="1">
        <v>0.33144113</v>
      </c>
      <c r="E6082" s="1">
        <v>2.0049868</v>
      </c>
      <c r="F6082" s="4">
        <f t="shared" si="1"/>
        <v>0.04837067556</v>
      </c>
      <c r="G6082" s="4">
        <f t="shared" si="2"/>
        <v>1.992593736</v>
      </c>
    </row>
    <row r="6083">
      <c r="A6083" s="1">
        <v>60.779996395111</v>
      </c>
      <c r="B6083" s="1">
        <v>162.40967</v>
      </c>
      <c r="C6083" s="1">
        <v>0.4353894</v>
      </c>
      <c r="D6083" s="1">
        <v>0.3558567</v>
      </c>
      <c r="E6083" s="1">
        <v>2.0050573</v>
      </c>
      <c r="F6083" s="4">
        <f t="shared" si="1"/>
        <v>0.0483766</v>
      </c>
      <c r="G6083" s="4">
        <f t="shared" si="2"/>
        <v>1.992664353</v>
      </c>
    </row>
    <row r="6084">
      <c r="A6084" s="1">
        <v>60.7899985313415</v>
      </c>
      <c r="B6084" s="1">
        <v>162.38681</v>
      </c>
      <c r="C6084" s="1">
        <v>0.4354294</v>
      </c>
      <c r="D6084" s="1">
        <v>0.38027224</v>
      </c>
      <c r="E6084" s="1">
        <v>2.004775</v>
      </c>
      <c r="F6084" s="4">
        <f t="shared" si="1"/>
        <v>0.04838104444</v>
      </c>
      <c r="G6084" s="4">
        <f t="shared" si="2"/>
        <v>1.992382131</v>
      </c>
    </row>
    <row r="6085">
      <c r="A6085" s="1">
        <v>60.800000667572</v>
      </c>
      <c r="B6085" s="1">
        <v>162.44586</v>
      </c>
      <c r="C6085" s="1">
        <v>0.43544272</v>
      </c>
      <c r="D6085" s="1">
        <v>0.447415</v>
      </c>
      <c r="E6085" s="1">
        <v>2.0055041</v>
      </c>
      <c r="F6085" s="4">
        <f t="shared" si="1"/>
        <v>0.04838252444</v>
      </c>
      <c r="G6085" s="4">
        <f t="shared" si="2"/>
        <v>1.993111143</v>
      </c>
    </row>
    <row r="6086">
      <c r="A6086" s="1">
        <v>60.8100028038024</v>
      </c>
      <c r="B6086" s="1">
        <v>162.3887</v>
      </c>
      <c r="C6086" s="1">
        <v>0.43566933</v>
      </c>
      <c r="D6086" s="1">
        <v>0.2887139</v>
      </c>
      <c r="E6086" s="1">
        <v>2.0047984</v>
      </c>
      <c r="F6086" s="4">
        <f t="shared" si="1"/>
        <v>0.04840770333</v>
      </c>
      <c r="G6086" s="4">
        <f t="shared" si="2"/>
        <v>1.992405464</v>
      </c>
    </row>
    <row r="6087">
      <c r="A6087" s="1">
        <v>60.8199973106384</v>
      </c>
      <c r="B6087" s="1">
        <v>162.57349</v>
      </c>
      <c r="C6087" s="1">
        <v>0.43598926</v>
      </c>
      <c r="D6087" s="1">
        <v>0.033571385</v>
      </c>
      <c r="E6087" s="1">
        <v>2.0070796</v>
      </c>
      <c r="F6087" s="4">
        <f t="shared" si="1"/>
        <v>0.04844325111</v>
      </c>
      <c r="G6087" s="4">
        <f t="shared" si="2"/>
        <v>1.994686822</v>
      </c>
    </row>
    <row r="6088">
      <c r="A6088" s="1">
        <v>60.8299994468689</v>
      </c>
      <c r="B6088" s="1">
        <v>162.68015</v>
      </c>
      <c r="C6088" s="1">
        <v>0.43596262</v>
      </c>
      <c r="D6088" s="1">
        <v>0.12757127</v>
      </c>
      <c r="E6088" s="1">
        <v>2.0083966</v>
      </c>
      <c r="F6088" s="4">
        <f t="shared" si="1"/>
        <v>0.04844029111</v>
      </c>
      <c r="G6088" s="4">
        <f t="shared" si="2"/>
        <v>1.996003612</v>
      </c>
    </row>
    <row r="6089">
      <c r="A6089" s="1">
        <v>60.8400015830993</v>
      </c>
      <c r="B6089" s="1">
        <v>162.70871</v>
      </c>
      <c r="C6089" s="1">
        <v>0.43593594</v>
      </c>
      <c r="D6089" s="1">
        <v>0.2349997</v>
      </c>
      <c r="E6089" s="1">
        <v>2.0087492</v>
      </c>
      <c r="F6089" s="4">
        <f t="shared" si="1"/>
        <v>0.04843732667</v>
      </c>
      <c r="G6089" s="4">
        <f t="shared" si="2"/>
        <v>1.996356205</v>
      </c>
    </row>
    <row r="6090">
      <c r="A6090" s="1">
        <v>60.8500037193298</v>
      </c>
      <c r="B6090" s="1">
        <v>162.7449</v>
      </c>
      <c r="C6090" s="1">
        <v>0.43593594</v>
      </c>
      <c r="D6090" s="1">
        <v>0.30214247</v>
      </c>
      <c r="E6090" s="1">
        <v>2.009196</v>
      </c>
      <c r="F6090" s="4">
        <f t="shared" si="1"/>
        <v>0.04843732667</v>
      </c>
      <c r="G6090" s="4">
        <f t="shared" si="2"/>
        <v>1.996802995</v>
      </c>
    </row>
    <row r="6091">
      <c r="A6091" s="1">
        <v>60.8599982261657</v>
      </c>
      <c r="B6091" s="1">
        <v>162.66109</v>
      </c>
      <c r="C6091" s="1">
        <v>0.43593594</v>
      </c>
      <c r="D6091" s="1">
        <v>0.3827138</v>
      </c>
      <c r="E6091" s="1">
        <v>2.0081613</v>
      </c>
      <c r="F6091" s="4">
        <f t="shared" si="1"/>
        <v>0.04843732667</v>
      </c>
      <c r="G6091" s="4">
        <f t="shared" si="2"/>
        <v>1.995768304</v>
      </c>
    </row>
    <row r="6092">
      <c r="A6092" s="1">
        <v>60.8700003623962</v>
      </c>
      <c r="B6092" s="1">
        <v>162.68585</v>
      </c>
      <c r="C6092" s="1">
        <v>0.4359493</v>
      </c>
      <c r="D6092" s="1">
        <v>0.43520722</v>
      </c>
      <c r="E6092" s="1">
        <v>2.0084672</v>
      </c>
      <c r="F6092" s="4">
        <f t="shared" si="1"/>
        <v>0.04843881111</v>
      </c>
      <c r="G6092" s="4">
        <f t="shared" si="2"/>
        <v>1.996073983</v>
      </c>
    </row>
    <row r="6093">
      <c r="A6093" s="1">
        <v>60.8800024986267</v>
      </c>
      <c r="B6093" s="1">
        <v>162.6268</v>
      </c>
      <c r="C6093" s="1">
        <v>0.4360959</v>
      </c>
      <c r="D6093" s="1">
        <v>0.38881767</v>
      </c>
      <c r="E6093" s="1">
        <v>2.007738</v>
      </c>
      <c r="F6093" s="4">
        <f t="shared" si="1"/>
        <v>0.0484551</v>
      </c>
      <c r="G6093" s="4">
        <f t="shared" si="2"/>
        <v>1.99534497</v>
      </c>
    </row>
    <row r="6094">
      <c r="A6094" s="1">
        <v>60.8899970054626</v>
      </c>
      <c r="B6094" s="1">
        <v>162.66681</v>
      </c>
      <c r="C6094" s="1">
        <v>0.4364958</v>
      </c>
      <c r="D6094" s="1">
        <v>0.033571385</v>
      </c>
      <c r="E6094" s="1">
        <v>2.008232</v>
      </c>
      <c r="F6094" s="4">
        <f t="shared" si="1"/>
        <v>0.04849953333</v>
      </c>
      <c r="G6094" s="4">
        <f t="shared" si="2"/>
        <v>1.995838921</v>
      </c>
    </row>
    <row r="6095">
      <c r="A6095" s="1">
        <v>60.8999991416931</v>
      </c>
      <c r="B6095" s="1">
        <v>162.86873</v>
      </c>
      <c r="C6095" s="1">
        <v>0.4365758</v>
      </c>
      <c r="D6095" s="1">
        <v>0.0018311664</v>
      </c>
      <c r="E6095" s="1">
        <v>2.0107248</v>
      </c>
      <c r="F6095" s="4">
        <f t="shared" si="1"/>
        <v>0.04850842222</v>
      </c>
      <c r="G6095" s="4">
        <f t="shared" si="2"/>
        <v>1.99833176</v>
      </c>
    </row>
    <row r="6096">
      <c r="A6096" s="1">
        <v>60.9100012779235</v>
      </c>
      <c r="B6096" s="1">
        <v>162.93349</v>
      </c>
      <c r="C6096" s="1">
        <v>0.43654913</v>
      </c>
      <c r="D6096" s="1">
        <v>0.1092596</v>
      </c>
      <c r="E6096" s="1">
        <v>2.0115242</v>
      </c>
      <c r="F6096" s="4">
        <f t="shared" si="1"/>
        <v>0.04850545889</v>
      </c>
      <c r="G6096" s="4">
        <f t="shared" si="2"/>
        <v>1.999131267</v>
      </c>
    </row>
    <row r="6097">
      <c r="A6097" s="1">
        <v>60.920003414154</v>
      </c>
      <c r="B6097" s="1">
        <v>162.9792</v>
      </c>
      <c r="C6097" s="1">
        <v>0.43656248</v>
      </c>
      <c r="D6097" s="1">
        <v>0.1751816</v>
      </c>
      <c r="E6097" s="1">
        <v>2.0120888</v>
      </c>
      <c r="F6097" s="4">
        <f t="shared" si="1"/>
        <v>0.04850694222</v>
      </c>
      <c r="G6097" s="4">
        <f t="shared" si="2"/>
        <v>1.999695588</v>
      </c>
    </row>
    <row r="6098">
      <c r="A6098" s="1">
        <v>60.9299979209899</v>
      </c>
      <c r="B6098" s="1">
        <v>162.92015</v>
      </c>
      <c r="C6098" s="1">
        <v>0.4365758</v>
      </c>
      <c r="D6098" s="1">
        <v>0.22767504</v>
      </c>
      <c r="E6098" s="1">
        <v>2.0113597</v>
      </c>
      <c r="F6098" s="4">
        <f t="shared" si="1"/>
        <v>0.04850842222</v>
      </c>
      <c r="G6098" s="4">
        <f t="shared" si="2"/>
        <v>1.998966575</v>
      </c>
    </row>
    <row r="6099">
      <c r="A6099" s="1">
        <v>60.9400000572204</v>
      </c>
      <c r="B6099" s="1">
        <v>162.87444</v>
      </c>
      <c r="C6099" s="1">
        <v>0.4365758</v>
      </c>
      <c r="D6099" s="1">
        <v>0.30824634</v>
      </c>
      <c r="E6099" s="1">
        <v>2.0107954</v>
      </c>
      <c r="F6099" s="4">
        <f t="shared" si="1"/>
        <v>0.04850842222</v>
      </c>
      <c r="G6099" s="4">
        <f t="shared" si="2"/>
        <v>1.998402254</v>
      </c>
    </row>
    <row r="6100">
      <c r="A6100" s="1">
        <v>60.9500021934509</v>
      </c>
      <c r="B6100" s="1">
        <v>162.90302</v>
      </c>
      <c r="C6100" s="1">
        <v>0.43660247</v>
      </c>
      <c r="D6100" s="1">
        <v>0.34731123</v>
      </c>
      <c r="E6100" s="1">
        <v>2.011148</v>
      </c>
      <c r="F6100" s="4">
        <f t="shared" si="1"/>
        <v>0.04851138556</v>
      </c>
      <c r="G6100" s="4">
        <f t="shared" si="2"/>
        <v>1.998755094</v>
      </c>
    </row>
    <row r="6101">
      <c r="A6101" s="1">
        <v>60.9599967002868</v>
      </c>
      <c r="B6101" s="1">
        <v>162.83063</v>
      </c>
      <c r="C6101" s="1">
        <v>0.43664244</v>
      </c>
      <c r="D6101" s="1">
        <v>0.38515535</v>
      </c>
      <c r="E6101" s="1">
        <v>2.0102544</v>
      </c>
      <c r="F6101" s="4">
        <f t="shared" si="1"/>
        <v>0.04851582667</v>
      </c>
      <c r="G6101" s="4">
        <f t="shared" si="2"/>
        <v>1.99786139</v>
      </c>
    </row>
    <row r="6102">
      <c r="A6102" s="1">
        <v>60.9699988365173</v>
      </c>
      <c r="B6102" s="1">
        <v>162.83253</v>
      </c>
      <c r="C6102" s="1">
        <v>0.43673575</v>
      </c>
      <c r="D6102" s="1">
        <v>0.38515535</v>
      </c>
      <c r="E6102" s="1">
        <v>2.010278</v>
      </c>
      <c r="F6102" s="4">
        <f t="shared" si="1"/>
        <v>0.04852619444</v>
      </c>
      <c r="G6102" s="4">
        <f t="shared" si="2"/>
        <v>1.997884847</v>
      </c>
    </row>
    <row r="6103">
      <c r="A6103" s="1">
        <v>60.9800009727478</v>
      </c>
      <c r="B6103" s="1">
        <v>162.823</v>
      </c>
      <c r="C6103" s="1">
        <v>0.4368957</v>
      </c>
      <c r="D6103" s="1">
        <v>0.2838308</v>
      </c>
      <c r="E6103" s="1">
        <v>2.0101602</v>
      </c>
      <c r="F6103" s="4">
        <f t="shared" si="1"/>
        <v>0.04854396667</v>
      </c>
      <c r="G6103" s="4">
        <f t="shared" si="2"/>
        <v>1.997767193</v>
      </c>
    </row>
    <row r="6104">
      <c r="A6104" s="1">
        <v>60.9900031089782</v>
      </c>
      <c r="B6104" s="1">
        <v>162.87253</v>
      </c>
      <c r="C6104" s="1">
        <v>0.43708235</v>
      </c>
      <c r="D6104" s="1">
        <v>0.1532076</v>
      </c>
      <c r="E6104" s="1">
        <v>2.0107718</v>
      </c>
      <c r="F6104" s="4">
        <f t="shared" si="1"/>
        <v>0.04856470556</v>
      </c>
      <c r="G6104" s="4">
        <f t="shared" si="2"/>
        <v>1.998378674</v>
      </c>
    </row>
    <row r="6105">
      <c r="A6105" s="1">
        <v>60.9999976158142</v>
      </c>
      <c r="B6105" s="1">
        <v>163.01158</v>
      </c>
      <c r="C6105" s="1">
        <v>0.43710902</v>
      </c>
      <c r="D6105" s="1">
        <v>0.20692182</v>
      </c>
      <c r="E6105" s="1">
        <v>2.0124884</v>
      </c>
      <c r="F6105" s="4">
        <f t="shared" si="1"/>
        <v>0.04856766889</v>
      </c>
      <c r="G6105" s="4">
        <f t="shared" si="2"/>
        <v>2.000095341</v>
      </c>
    </row>
    <row r="6106">
      <c r="A6106" s="1">
        <v>61.0099997520446</v>
      </c>
      <c r="B6106" s="1">
        <v>162.99063</v>
      </c>
      <c r="C6106" s="1">
        <v>0.43712234</v>
      </c>
      <c r="D6106" s="1">
        <v>0.26063603</v>
      </c>
      <c r="E6106" s="1">
        <v>2.0122297</v>
      </c>
      <c r="F6106" s="4">
        <f t="shared" si="1"/>
        <v>0.04856914889</v>
      </c>
      <c r="G6106" s="4">
        <f t="shared" si="2"/>
        <v>1.999836699</v>
      </c>
    </row>
    <row r="6107">
      <c r="A6107" s="1">
        <v>61.0200018882751</v>
      </c>
      <c r="B6107" s="1">
        <v>163.00969</v>
      </c>
      <c r="C6107" s="1">
        <v>0.43712234</v>
      </c>
      <c r="D6107" s="1">
        <v>0.34120736</v>
      </c>
      <c r="E6107" s="1">
        <v>2.012465</v>
      </c>
      <c r="F6107" s="4">
        <f t="shared" si="1"/>
        <v>0.04856914889</v>
      </c>
      <c r="G6107" s="4">
        <f t="shared" si="2"/>
        <v>2.000072007</v>
      </c>
    </row>
    <row r="6108">
      <c r="A6108" s="1">
        <v>61.029996395111</v>
      </c>
      <c r="B6108" s="1">
        <v>162.98683</v>
      </c>
      <c r="C6108" s="1">
        <v>0.43712234</v>
      </c>
      <c r="D6108" s="1">
        <v>0.4083501</v>
      </c>
      <c r="E6108" s="1">
        <v>2.012183</v>
      </c>
      <c r="F6108" s="4">
        <f t="shared" si="1"/>
        <v>0.04856914889</v>
      </c>
      <c r="G6108" s="4">
        <f t="shared" si="2"/>
        <v>1.999789785</v>
      </c>
    </row>
    <row r="6109">
      <c r="A6109" s="1">
        <v>61.0399985313415</v>
      </c>
      <c r="B6109" s="1">
        <v>162.94301</v>
      </c>
      <c r="C6109" s="1">
        <v>0.4372423</v>
      </c>
      <c r="D6109" s="1">
        <v>0.39003846</v>
      </c>
      <c r="E6109" s="1">
        <v>2.011642</v>
      </c>
      <c r="F6109" s="4">
        <f t="shared" si="1"/>
        <v>0.04858247778</v>
      </c>
      <c r="G6109" s="4">
        <f t="shared" si="2"/>
        <v>1.999248798</v>
      </c>
    </row>
    <row r="6110">
      <c r="A6110" s="1">
        <v>61.050000667572</v>
      </c>
      <c r="B6110" s="1">
        <v>163.0592</v>
      </c>
      <c r="C6110" s="1">
        <v>0.43762887</v>
      </c>
      <c r="D6110" s="1">
        <v>0.049441494</v>
      </c>
      <c r="E6110" s="1">
        <v>2.0130763</v>
      </c>
      <c r="F6110" s="4">
        <f t="shared" si="1"/>
        <v>0.04862543</v>
      </c>
      <c r="G6110" s="4">
        <f t="shared" si="2"/>
        <v>2.000683242</v>
      </c>
    </row>
    <row r="6111">
      <c r="A6111" s="1">
        <v>61.0600028038024</v>
      </c>
      <c r="B6111" s="1">
        <v>163.1335</v>
      </c>
      <c r="C6111" s="1">
        <v>0.4376022</v>
      </c>
      <c r="D6111" s="1">
        <v>0.12757127</v>
      </c>
      <c r="E6111" s="1">
        <v>2.0139935</v>
      </c>
      <c r="F6111" s="4">
        <f t="shared" si="1"/>
        <v>0.04862246667</v>
      </c>
      <c r="G6111" s="4">
        <f t="shared" si="2"/>
        <v>2.001600526</v>
      </c>
    </row>
    <row r="6112">
      <c r="A6112" s="1">
        <v>61.0699973106384</v>
      </c>
      <c r="B6112" s="1">
        <v>163.1773</v>
      </c>
      <c r="C6112" s="1">
        <v>0.4375089</v>
      </c>
      <c r="D6112" s="1">
        <v>0.30214247</v>
      </c>
      <c r="E6112" s="1">
        <v>2.0145345</v>
      </c>
      <c r="F6112" s="4">
        <f t="shared" si="1"/>
        <v>0.0486121</v>
      </c>
      <c r="G6112" s="4">
        <f t="shared" si="2"/>
        <v>2.002141267</v>
      </c>
    </row>
    <row r="6113">
      <c r="A6113" s="1">
        <v>61.0799994468689</v>
      </c>
      <c r="B6113" s="1">
        <v>163.14302</v>
      </c>
      <c r="C6113" s="1">
        <v>0.4375089</v>
      </c>
      <c r="D6113" s="1">
        <v>0.381493</v>
      </c>
      <c r="E6113" s="1">
        <v>2.014111</v>
      </c>
      <c r="F6113" s="4">
        <f t="shared" si="1"/>
        <v>0.0486121</v>
      </c>
      <c r="G6113" s="4">
        <f t="shared" si="2"/>
        <v>2.001718057</v>
      </c>
    </row>
    <row r="6114">
      <c r="A6114" s="1">
        <v>61.0900015830993</v>
      </c>
      <c r="B6114" s="1">
        <v>163.08206</v>
      </c>
      <c r="C6114" s="1">
        <v>0.4375089</v>
      </c>
      <c r="D6114" s="1">
        <v>0.4486358</v>
      </c>
      <c r="E6114" s="1">
        <v>2.0133586</v>
      </c>
      <c r="F6114" s="4">
        <f t="shared" si="1"/>
        <v>0.0486121</v>
      </c>
      <c r="G6114" s="4">
        <f t="shared" si="2"/>
        <v>2.000965464</v>
      </c>
    </row>
    <row r="6115">
      <c r="A6115" s="1">
        <v>61.1000037193298</v>
      </c>
      <c r="B6115" s="1">
        <v>163.09921</v>
      </c>
      <c r="C6115" s="1">
        <v>0.4377222</v>
      </c>
      <c r="D6115" s="1">
        <v>0.3326619</v>
      </c>
      <c r="E6115" s="1">
        <v>2.0135703</v>
      </c>
      <c r="F6115" s="4">
        <f t="shared" si="1"/>
        <v>0.0486358</v>
      </c>
      <c r="G6115" s="4">
        <f t="shared" si="2"/>
        <v>2.001177193</v>
      </c>
    </row>
    <row r="6116">
      <c r="A6116" s="1">
        <v>61.1099982261657</v>
      </c>
      <c r="B6116" s="1">
        <v>163.13731</v>
      </c>
      <c r="C6116" s="1">
        <v>0.43805543</v>
      </c>
      <c r="D6116" s="1">
        <v>0.034792162</v>
      </c>
      <c r="E6116" s="1">
        <v>2.0140407</v>
      </c>
      <c r="F6116" s="4">
        <f t="shared" si="1"/>
        <v>0.04867282556</v>
      </c>
      <c r="G6116" s="4">
        <f t="shared" si="2"/>
        <v>2.001647563</v>
      </c>
    </row>
    <row r="6117">
      <c r="A6117" s="1">
        <v>61.1200003623962</v>
      </c>
      <c r="B6117" s="1">
        <v>163.30304</v>
      </c>
      <c r="C6117" s="1">
        <v>0.43802878</v>
      </c>
      <c r="D6117" s="1">
        <v>0.12879205</v>
      </c>
      <c r="E6117" s="1">
        <v>2.0160866</v>
      </c>
      <c r="F6117" s="4">
        <f t="shared" si="1"/>
        <v>0.04866986444</v>
      </c>
      <c r="G6117" s="4">
        <f t="shared" si="2"/>
        <v>2.003693612</v>
      </c>
    </row>
    <row r="6118">
      <c r="A6118" s="1">
        <v>61.1300024986267</v>
      </c>
      <c r="B6118" s="1">
        <v>163.32018</v>
      </c>
      <c r="C6118" s="1">
        <v>0.4379888</v>
      </c>
      <c r="D6118" s="1">
        <v>0.24964903</v>
      </c>
      <c r="E6118" s="1">
        <v>2.0162983</v>
      </c>
      <c r="F6118" s="4">
        <f t="shared" si="1"/>
        <v>0.04866542222</v>
      </c>
      <c r="G6118" s="4">
        <f t="shared" si="2"/>
        <v>2.003905217</v>
      </c>
    </row>
    <row r="6119">
      <c r="A6119" s="1">
        <v>61.1399970054626</v>
      </c>
      <c r="B6119" s="1">
        <v>163.26303</v>
      </c>
      <c r="C6119" s="1">
        <v>0.4380021</v>
      </c>
      <c r="D6119" s="1">
        <v>0.30336323</v>
      </c>
      <c r="E6119" s="1">
        <v>2.0155928</v>
      </c>
      <c r="F6119" s="4">
        <f t="shared" si="1"/>
        <v>0.0486669</v>
      </c>
      <c r="G6119" s="4">
        <f t="shared" si="2"/>
        <v>2.003199662</v>
      </c>
    </row>
    <row r="6120">
      <c r="A6120" s="1">
        <v>61.1499991416931</v>
      </c>
      <c r="B6120" s="1">
        <v>163.29732</v>
      </c>
      <c r="C6120" s="1">
        <v>0.4380021</v>
      </c>
      <c r="D6120" s="1">
        <v>0.38393456</v>
      </c>
      <c r="E6120" s="1">
        <v>2.016016</v>
      </c>
      <c r="F6120" s="4">
        <f t="shared" si="1"/>
        <v>0.0486669</v>
      </c>
      <c r="G6120" s="4">
        <f t="shared" si="2"/>
        <v>2.003622995</v>
      </c>
    </row>
    <row r="6121">
      <c r="A6121" s="1">
        <v>61.1600012779235</v>
      </c>
      <c r="B6121" s="1">
        <v>163.2097</v>
      </c>
      <c r="C6121" s="1">
        <v>0.43801546</v>
      </c>
      <c r="D6121" s="1">
        <v>0.45107734</v>
      </c>
      <c r="E6121" s="1">
        <v>2.0149343</v>
      </c>
      <c r="F6121" s="4">
        <f t="shared" si="1"/>
        <v>0.04866838444</v>
      </c>
      <c r="G6121" s="4">
        <f t="shared" si="2"/>
        <v>2.002541267</v>
      </c>
    </row>
    <row r="6122">
      <c r="A6122" s="1">
        <v>61.170003414154</v>
      </c>
      <c r="B6122" s="1">
        <v>163.25732</v>
      </c>
      <c r="C6122" s="1">
        <v>0.4383487</v>
      </c>
      <c r="D6122" s="1">
        <v>0.19471404</v>
      </c>
      <c r="E6122" s="1">
        <v>2.0155222</v>
      </c>
      <c r="F6122" s="4">
        <f t="shared" si="1"/>
        <v>0.04870541111</v>
      </c>
      <c r="G6122" s="4">
        <f t="shared" si="2"/>
        <v>2.003129168</v>
      </c>
    </row>
    <row r="6123">
      <c r="A6123" s="1">
        <v>61.1799979209899</v>
      </c>
      <c r="B6123" s="1">
        <v>163.37543</v>
      </c>
      <c r="C6123" s="1">
        <v>0.43858865</v>
      </c>
      <c r="D6123" s="1">
        <v>-0.0042727217</v>
      </c>
      <c r="E6123" s="1">
        <v>2.0169802</v>
      </c>
      <c r="F6123" s="4">
        <f t="shared" si="1"/>
        <v>0.04873207222</v>
      </c>
      <c r="G6123" s="4">
        <f t="shared" si="2"/>
        <v>2.004587316</v>
      </c>
    </row>
    <row r="6124">
      <c r="A6124" s="1">
        <v>61.1900000572204</v>
      </c>
      <c r="B6124" s="1">
        <v>163.43448</v>
      </c>
      <c r="C6124" s="1">
        <v>0.43857533</v>
      </c>
      <c r="D6124" s="1">
        <v>0.0762986</v>
      </c>
      <c r="E6124" s="1">
        <v>2.0177093</v>
      </c>
      <c r="F6124" s="4">
        <f t="shared" si="1"/>
        <v>0.04873059222</v>
      </c>
      <c r="G6124" s="4">
        <f t="shared" si="2"/>
        <v>2.005316328</v>
      </c>
    </row>
    <row r="6125">
      <c r="A6125" s="1">
        <v>61.2000021934509</v>
      </c>
      <c r="B6125" s="1">
        <v>163.54305</v>
      </c>
      <c r="C6125" s="1">
        <v>0.43857533</v>
      </c>
      <c r="D6125" s="1">
        <v>0.15686993</v>
      </c>
      <c r="E6125" s="1">
        <v>2.0190496</v>
      </c>
      <c r="F6125" s="4">
        <f t="shared" si="1"/>
        <v>0.04873059222</v>
      </c>
      <c r="G6125" s="4">
        <f t="shared" si="2"/>
        <v>2.006656699</v>
      </c>
    </row>
    <row r="6126">
      <c r="A6126" s="1">
        <v>61.2099967002868</v>
      </c>
      <c r="B6126" s="1">
        <v>163.47638</v>
      </c>
      <c r="C6126" s="1">
        <v>0.43858865</v>
      </c>
      <c r="D6126" s="1">
        <v>0.22279193</v>
      </c>
      <c r="E6126" s="1">
        <v>2.0182266</v>
      </c>
      <c r="F6126" s="4">
        <f t="shared" si="1"/>
        <v>0.04873207222</v>
      </c>
      <c r="G6126" s="4">
        <f t="shared" si="2"/>
        <v>2.005833612</v>
      </c>
    </row>
    <row r="6127">
      <c r="A6127" s="1">
        <v>61.2199988365173</v>
      </c>
      <c r="B6127" s="1">
        <v>163.49542</v>
      </c>
      <c r="C6127" s="1">
        <v>0.43858865</v>
      </c>
      <c r="D6127" s="1">
        <v>0.2899347</v>
      </c>
      <c r="E6127" s="1">
        <v>2.0184617</v>
      </c>
      <c r="F6127" s="4">
        <f t="shared" si="1"/>
        <v>0.04873207222</v>
      </c>
      <c r="G6127" s="4">
        <f t="shared" si="2"/>
        <v>2.006068674</v>
      </c>
    </row>
    <row r="6128">
      <c r="A6128" s="1">
        <v>61.2300009727478</v>
      </c>
      <c r="B6128" s="1">
        <v>163.46495</v>
      </c>
      <c r="C6128" s="1">
        <v>0.43860197</v>
      </c>
      <c r="D6128" s="1">
        <v>0.35707745</v>
      </c>
      <c r="E6128" s="1">
        <v>2.0180855</v>
      </c>
      <c r="F6128" s="4">
        <f t="shared" si="1"/>
        <v>0.04873355222</v>
      </c>
      <c r="G6128" s="4">
        <f t="shared" si="2"/>
        <v>2.005692501</v>
      </c>
    </row>
    <row r="6129">
      <c r="A6129" s="1">
        <v>61.2400031089782</v>
      </c>
      <c r="B6129" s="1">
        <v>163.42494</v>
      </c>
      <c r="C6129" s="1">
        <v>0.43862864</v>
      </c>
      <c r="D6129" s="1">
        <v>0.4095709</v>
      </c>
      <c r="E6129" s="1">
        <v>2.0175915</v>
      </c>
      <c r="F6129" s="4">
        <f t="shared" si="1"/>
        <v>0.04873651556</v>
      </c>
      <c r="G6129" s="4">
        <f t="shared" si="2"/>
        <v>2.005198551</v>
      </c>
    </row>
    <row r="6130">
      <c r="A6130" s="1">
        <v>61.2499976158142</v>
      </c>
      <c r="B6130" s="1">
        <v>163.43066</v>
      </c>
      <c r="C6130" s="1">
        <v>0.43868196</v>
      </c>
      <c r="D6130" s="1">
        <v>0.41933712</v>
      </c>
      <c r="E6130" s="1">
        <v>2.0176623</v>
      </c>
      <c r="F6130" s="4">
        <f t="shared" si="1"/>
        <v>0.04874244</v>
      </c>
      <c r="G6130" s="4">
        <f t="shared" si="2"/>
        <v>2.005269168</v>
      </c>
    </row>
    <row r="6131">
      <c r="A6131" s="1">
        <v>61.2599997520446</v>
      </c>
      <c r="B6131" s="1">
        <v>163.38686</v>
      </c>
      <c r="C6131" s="1">
        <v>0.43876195</v>
      </c>
      <c r="D6131" s="1">
        <v>0.414454</v>
      </c>
      <c r="E6131" s="1">
        <v>2.0171213</v>
      </c>
      <c r="F6131" s="4">
        <f t="shared" si="1"/>
        <v>0.04875132778</v>
      </c>
      <c r="G6131" s="4">
        <f t="shared" si="2"/>
        <v>2.004728427</v>
      </c>
    </row>
    <row r="6132">
      <c r="A6132" s="1">
        <v>61.2700018882751</v>
      </c>
      <c r="B6132" s="1">
        <v>163.41351</v>
      </c>
      <c r="C6132" s="1">
        <v>0.43886858</v>
      </c>
      <c r="D6132" s="1">
        <v>0.38515535</v>
      </c>
      <c r="E6132" s="1">
        <v>2.0174506</v>
      </c>
      <c r="F6132" s="4">
        <f t="shared" si="1"/>
        <v>0.04876317556</v>
      </c>
      <c r="G6132" s="4">
        <f t="shared" si="2"/>
        <v>2.00505744</v>
      </c>
    </row>
    <row r="6133">
      <c r="A6133" s="1">
        <v>61.279996395111</v>
      </c>
      <c r="B6133" s="1">
        <v>163.46304</v>
      </c>
      <c r="C6133" s="1">
        <v>0.43896186</v>
      </c>
      <c r="D6133" s="1">
        <v>0.3546359</v>
      </c>
      <c r="E6133" s="1">
        <v>2.0180619</v>
      </c>
      <c r="F6133" s="4">
        <f t="shared" si="1"/>
        <v>0.04877354</v>
      </c>
      <c r="G6133" s="4">
        <f t="shared" si="2"/>
        <v>2.005668921</v>
      </c>
    </row>
    <row r="6134">
      <c r="A6134" s="1">
        <v>61.2899985313415</v>
      </c>
      <c r="B6134" s="1">
        <v>163.47256</v>
      </c>
      <c r="C6134" s="1">
        <v>0.43902856</v>
      </c>
      <c r="D6134" s="1">
        <v>0.36684367</v>
      </c>
      <c r="E6134" s="1">
        <v>2.0181794</v>
      </c>
      <c r="F6134" s="4">
        <f t="shared" si="1"/>
        <v>0.04878095111</v>
      </c>
      <c r="G6134" s="4">
        <f t="shared" si="2"/>
        <v>2.005786452</v>
      </c>
    </row>
    <row r="6135">
      <c r="A6135" s="1">
        <v>61.300000667572</v>
      </c>
      <c r="B6135" s="1">
        <v>163.54877</v>
      </c>
      <c r="C6135" s="1">
        <v>0.4390552</v>
      </c>
      <c r="D6135" s="1">
        <v>0.4046878</v>
      </c>
      <c r="E6135" s="1">
        <v>2.0191202</v>
      </c>
      <c r="F6135" s="4">
        <f t="shared" si="1"/>
        <v>0.04878391111</v>
      </c>
      <c r="G6135" s="4">
        <f t="shared" si="2"/>
        <v>2.006727316</v>
      </c>
    </row>
    <row r="6136">
      <c r="A6136" s="1">
        <v>61.3100028038024</v>
      </c>
      <c r="B6136" s="1">
        <v>163.51257</v>
      </c>
      <c r="C6136" s="1">
        <v>0.43912187</v>
      </c>
      <c r="D6136" s="1">
        <v>0.42910334</v>
      </c>
      <c r="E6136" s="1">
        <v>2.0186734</v>
      </c>
      <c r="F6136" s="4">
        <f t="shared" si="1"/>
        <v>0.04879131889</v>
      </c>
      <c r="G6136" s="4">
        <f t="shared" si="2"/>
        <v>2.006280402</v>
      </c>
    </row>
    <row r="6137">
      <c r="A6137" s="1">
        <v>61.3199973106384</v>
      </c>
      <c r="B6137" s="1">
        <v>163.60591</v>
      </c>
      <c r="C6137" s="1">
        <v>0.43953508</v>
      </c>
      <c r="D6137" s="1">
        <v>0.075077824</v>
      </c>
      <c r="E6137" s="1">
        <v>2.0198257</v>
      </c>
      <c r="F6137" s="4">
        <f t="shared" si="1"/>
        <v>0.04883723111</v>
      </c>
      <c r="G6137" s="4">
        <f t="shared" si="2"/>
        <v>2.007432748</v>
      </c>
    </row>
    <row r="6138">
      <c r="A6138" s="1">
        <v>61.3299994468689</v>
      </c>
      <c r="B6138" s="1">
        <v>163.77353</v>
      </c>
      <c r="C6138" s="1">
        <v>0.43960172</v>
      </c>
      <c r="D6138" s="1">
        <v>0.05676616</v>
      </c>
      <c r="E6138" s="1">
        <v>2.0218952</v>
      </c>
      <c r="F6138" s="4">
        <f t="shared" si="1"/>
        <v>0.04884463556</v>
      </c>
      <c r="G6138" s="4">
        <f t="shared" si="2"/>
        <v>2.009502131</v>
      </c>
    </row>
    <row r="6139">
      <c r="A6139" s="1">
        <v>61.3400015830993</v>
      </c>
      <c r="B6139" s="1">
        <v>163.80782</v>
      </c>
      <c r="C6139" s="1">
        <v>0.4395084</v>
      </c>
      <c r="D6139" s="1">
        <v>0.23133737</v>
      </c>
      <c r="E6139" s="1">
        <v>2.0223186</v>
      </c>
      <c r="F6139" s="4">
        <f t="shared" si="1"/>
        <v>0.04883426667</v>
      </c>
      <c r="G6139" s="4">
        <f t="shared" si="2"/>
        <v>2.009925464</v>
      </c>
    </row>
    <row r="6140">
      <c r="A6140" s="1">
        <v>61.3500037193298</v>
      </c>
      <c r="B6140" s="1">
        <v>163.83258</v>
      </c>
      <c r="C6140" s="1">
        <v>0.4394951</v>
      </c>
      <c r="D6140" s="1">
        <v>0.3119087</v>
      </c>
      <c r="E6140" s="1">
        <v>2.0226243</v>
      </c>
      <c r="F6140" s="4">
        <f t="shared" si="1"/>
        <v>0.04883278889</v>
      </c>
      <c r="G6140" s="4">
        <f t="shared" si="2"/>
        <v>2.010231143</v>
      </c>
    </row>
    <row r="6141">
      <c r="A6141" s="1">
        <v>61.3599982261657</v>
      </c>
      <c r="B6141" s="1">
        <v>163.77544</v>
      </c>
      <c r="C6141" s="1">
        <v>0.4394951</v>
      </c>
      <c r="D6141" s="1">
        <v>0.39248002</v>
      </c>
      <c r="E6141" s="1">
        <v>2.0219188</v>
      </c>
      <c r="F6141" s="4">
        <f t="shared" si="1"/>
        <v>0.04883278889</v>
      </c>
      <c r="G6141" s="4">
        <f t="shared" si="2"/>
        <v>2.009525711</v>
      </c>
    </row>
    <row r="6142">
      <c r="A6142" s="1">
        <v>61.3700003623962</v>
      </c>
      <c r="B6142" s="1">
        <v>163.7678</v>
      </c>
      <c r="C6142" s="1">
        <v>0.43953508</v>
      </c>
      <c r="D6142" s="1">
        <v>0.44619423</v>
      </c>
      <c r="E6142" s="1">
        <v>2.0218246</v>
      </c>
      <c r="F6142" s="4">
        <f t="shared" si="1"/>
        <v>0.04883723111</v>
      </c>
      <c r="G6142" s="4">
        <f t="shared" si="2"/>
        <v>2.00943139</v>
      </c>
    </row>
    <row r="6143">
      <c r="A6143" s="1">
        <v>61.3800024986267</v>
      </c>
      <c r="B6143" s="1">
        <v>163.75829</v>
      </c>
      <c r="C6143" s="1">
        <v>0.43992168</v>
      </c>
      <c r="D6143" s="1">
        <v>0.1202466</v>
      </c>
      <c r="E6143" s="1">
        <v>2.021707</v>
      </c>
      <c r="F6143" s="4">
        <f t="shared" si="1"/>
        <v>0.04888018667</v>
      </c>
      <c r="G6143" s="4">
        <f t="shared" si="2"/>
        <v>2.009313983</v>
      </c>
    </row>
    <row r="6144">
      <c r="A6144" s="1">
        <v>61.3899970054626</v>
      </c>
      <c r="B6144" s="1">
        <v>163.86305</v>
      </c>
      <c r="C6144" s="1">
        <v>0.44006827</v>
      </c>
      <c r="D6144" s="1">
        <v>0.017701276</v>
      </c>
      <c r="E6144" s="1">
        <v>2.0230005</v>
      </c>
      <c r="F6144" s="4">
        <f t="shared" si="1"/>
        <v>0.04889647444</v>
      </c>
      <c r="G6144" s="4">
        <f t="shared" si="2"/>
        <v>2.010607316</v>
      </c>
    </row>
    <row r="6145">
      <c r="A6145" s="1">
        <v>61.3999991416931</v>
      </c>
      <c r="B6145" s="1">
        <v>164.00592</v>
      </c>
      <c r="C6145" s="1">
        <v>0.44001496</v>
      </c>
      <c r="D6145" s="1">
        <v>0.15198682</v>
      </c>
      <c r="E6145" s="1">
        <v>2.0247643</v>
      </c>
      <c r="F6145" s="4">
        <f t="shared" si="1"/>
        <v>0.04889055111</v>
      </c>
      <c r="G6145" s="4">
        <f t="shared" si="2"/>
        <v>2.012371143</v>
      </c>
    </row>
    <row r="6146">
      <c r="A6146" s="1">
        <v>61.4100012779235</v>
      </c>
      <c r="B6146" s="1">
        <v>163.9602</v>
      </c>
      <c r="C6146" s="1">
        <v>0.44001496</v>
      </c>
      <c r="D6146" s="1">
        <v>0.21912959</v>
      </c>
      <c r="E6146" s="1">
        <v>2.0241997</v>
      </c>
      <c r="F6146" s="4">
        <f t="shared" si="1"/>
        <v>0.04889055111</v>
      </c>
      <c r="G6146" s="4">
        <f t="shared" si="2"/>
        <v>2.011806699</v>
      </c>
    </row>
    <row r="6147">
      <c r="A6147" s="1">
        <v>61.420003414154</v>
      </c>
      <c r="B6147" s="1">
        <v>163.9602</v>
      </c>
      <c r="C6147" s="1">
        <v>0.4400283</v>
      </c>
      <c r="D6147" s="1">
        <v>0.28627235</v>
      </c>
      <c r="E6147" s="1">
        <v>2.0241997</v>
      </c>
      <c r="F6147" s="4">
        <f t="shared" si="1"/>
        <v>0.04889203333</v>
      </c>
      <c r="G6147" s="4">
        <f t="shared" si="2"/>
        <v>2.011806699</v>
      </c>
    </row>
    <row r="6148">
      <c r="A6148" s="1">
        <v>61.4299979209899</v>
      </c>
      <c r="B6148" s="1">
        <v>163.93353</v>
      </c>
      <c r="C6148" s="1">
        <v>0.4400283</v>
      </c>
      <c r="D6148" s="1">
        <v>0.35341513</v>
      </c>
      <c r="E6148" s="1">
        <v>2.0238705</v>
      </c>
      <c r="F6148" s="4">
        <f t="shared" si="1"/>
        <v>0.04889203333</v>
      </c>
      <c r="G6148" s="4">
        <f t="shared" si="2"/>
        <v>2.01147744</v>
      </c>
    </row>
    <row r="6149">
      <c r="A6149" s="1">
        <v>61.4400000572204</v>
      </c>
      <c r="B6149" s="1">
        <v>163.86496</v>
      </c>
      <c r="C6149" s="1">
        <v>0.4400283</v>
      </c>
      <c r="D6149" s="1">
        <v>0.43398646</v>
      </c>
      <c r="E6149" s="1">
        <v>2.023024</v>
      </c>
      <c r="F6149" s="4">
        <f t="shared" si="1"/>
        <v>0.04889203333</v>
      </c>
      <c r="G6149" s="4">
        <f t="shared" si="2"/>
        <v>2.010630896</v>
      </c>
    </row>
    <row r="6150">
      <c r="A6150" s="1">
        <v>61.4500021934509</v>
      </c>
      <c r="B6150" s="1">
        <v>163.90497</v>
      </c>
      <c r="C6150" s="1">
        <v>0.4403216</v>
      </c>
      <c r="D6150" s="1">
        <v>0.2349997</v>
      </c>
      <c r="E6150" s="1">
        <v>2.0235178</v>
      </c>
      <c r="F6150" s="4">
        <f t="shared" si="1"/>
        <v>0.04892462222</v>
      </c>
      <c r="G6150" s="4">
        <f t="shared" si="2"/>
        <v>2.011124847</v>
      </c>
    </row>
    <row r="6151">
      <c r="A6151" s="1">
        <v>61.4599967002868</v>
      </c>
      <c r="B6151" s="1">
        <v>163.99068</v>
      </c>
      <c r="C6151" s="1">
        <v>0.44066814</v>
      </c>
      <c r="D6151" s="1">
        <v>-0.09094793</v>
      </c>
      <c r="E6151" s="1">
        <v>2.024576</v>
      </c>
      <c r="F6151" s="4">
        <f t="shared" si="1"/>
        <v>0.04896312667</v>
      </c>
      <c r="G6151" s="4">
        <f t="shared" si="2"/>
        <v>2.012182995</v>
      </c>
    </row>
    <row r="6152">
      <c r="A6152" s="1">
        <v>61.4699988365173</v>
      </c>
      <c r="B6152" s="1">
        <v>164.10687</v>
      </c>
      <c r="C6152" s="1">
        <v>0.4406548</v>
      </c>
      <c r="D6152" s="1">
        <v>0.003051944</v>
      </c>
      <c r="E6152" s="1">
        <v>2.0260105</v>
      </c>
      <c r="F6152" s="4">
        <f t="shared" si="1"/>
        <v>0.04896164444</v>
      </c>
      <c r="G6152" s="4">
        <f t="shared" si="2"/>
        <v>2.01361744</v>
      </c>
    </row>
    <row r="6153">
      <c r="A6153" s="1">
        <v>61.4800009727478</v>
      </c>
      <c r="B6153" s="1">
        <v>164.20403</v>
      </c>
      <c r="C6153" s="1">
        <v>0.44062817</v>
      </c>
      <c r="D6153" s="1">
        <v>0.110480376</v>
      </c>
      <c r="E6153" s="1">
        <v>2.02721</v>
      </c>
      <c r="F6153" s="4">
        <f t="shared" si="1"/>
        <v>0.04895868556</v>
      </c>
      <c r="G6153" s="4">
        <f t="shared" si="2"/>
        <v>2.014816946</v>
      </c>
    </row>
    <row r="6154">
      <c r="A6154" s="1">
        <v>61.4900031089782</v>
      </c>
      <c r="B6154" s="1">
        <v>164.14117</v>
      </c>
      <c r="C6154" s="1">
        <v>0.4406548</v>
      </c>
      <c r="D6154" s="1">
        <v>0.14954527</v>
      </c>
      <c r="E6154" s="1">
        <v>2.026434</v>
      </c>
      <c r="F6154" s="4">
        <f t="shared" si="1"/>
        <v>0.04896164444</v>
      </c>
      <c r="G6154" s="4">
        <f t="shared" si="2"/>
        <v>2.014040896</v>
      </c>
    </row>
    <row r="6155">
      <c r="A6155" s="1">
        <v>61.4999976158142</v>
      </c>
      <c r="B6155" s="1">
        <v>164.17926</v>
      </c>
      <c r="C6155" s="1">
        <v>0.44070813</v>
      </c>
      <c r="D6155" s="1">
        <v>0.17640238</v>
      </c>
      <c r="E6155" s="1">
        <v>2.026904</v>
      </c>
      <c r="F6155" s="4">
        <f t="shared" si="1"/>
        <v>0.04896757</v>
      </c>
      <c r="G6155" s="4">
        <f t="shared" si="2"/>
        <v>2.014511143</v>
      </c>
    </row>
    <row r="6156">
      <c r="A6156" s="1">
        <v>61.5099997520446</v>
      </c>
      <c r="B6156" s="1">
        <v>164.1183</v>
      </c>
      <c r="C6156" s="1">
        <v>0.44080144</v>
      </c>
      <c r="D6156" s="1">
        <v>0.14344138</v>
      </c>
      <c r="E6156" s="1">
        <v>2.0261517</v>
      </c>
      <c r="F6156" s="4">
        <f t="shared" si="1"/>
        <v>0.04897793778</v>
      </c>
      <c r="G6156" s="4">
        <f t="shared" si="2"/>
        <v>2.013758551</v>
      </c>
    </row>
    <row r="6157">
      <c r="A6157" s="1">
        <v>61.5200018882751</v>
      </c>
      <c r="B6157" s="1">
        <v>164.17165</v>
      </c>
      <c r="C6157" s="1">
        <v>0.44088143</v>
      </c>
      <c r="D6157" s="1">
        <v>0.15442838</v>
      </c>
      <c r="E6157" s="1">
        <v>2.0268102</v>
      </c>
      <c r="F6157" s="4">
        <f t="shared" si="1"/>
        <v>0.04898682556</v>
      </c>
      <c r="G6157" s="4">
        <f t="shared" si="2"/>
        <v>2.014417193</v>
      </c>
    </row>
    <row r="6158">
      <c r="A6158" s="1">
        <v>61.529996395111</v>
      </c>
      <c r="B6158" s="1">
        <v>164.18689</v>
      </c>
      <c r="C6158" s="1">
        <v>0.4409214</v>
      </c>
      <c r="D6158" s="1">
        <v>0.19349326</v>
      </c>
      <c r="E6158" s="1">
        <v>2.0269983</v>
      </c>
      <c r="F6158" s="4">
        <f t="shared" si="1"/>
        <v>0.04899126667</v>
      </c>
      <c r="G6158" s="4">
        <f t="shared" si="2"/>
        <v>2.014605341</v>
      </c>
    </row>
    <row r="6159">
      <c r="A6159" s="1">
        <v>61.5399985313415</v>
      </c>
      <c r="B6159" s="1">
        <v>164.1526</v>
      </c>
      <c r="C6159" s="1">
        <v>0.44096142</v>
      </c>
      <c r="D6159" s="1">
        <v>0.20448026</v>
      </c>
      <c r="E6159" s="1">
        <v>2.026575</v>
      </c>
      <c r="F6159" s="4">
        <f t="shared" si="1"/>
        <v>0.04899571333</v>
      </c>
      <c r="G6159" s="4">
        <f t="shared" si="2"/>
        <v>2.014182007</v>
      </c>
    </row>
    <row r="6160">
      <c r="A6160" s="1">
        <v>61.550000667572</v>
      </c>
      <c r="B6160" s="1">
        <v>164.19069</v>
      </c>
      <c r="C6160" s="1">
        <v>0.4410281</v>
      </c>
      <c r="D6160" s="1">
        <v>0.2130257</v>
      </c>
      <c r="E6160" s="1">
        <v>2.0270452</v>
      </c>
      <c r="F6160" s="4">
        <f t="shared" si="1"/>
        <v>0.04900312222</v>
      </c>
      <c r="G6160" s="4">
        <f t="shared" si="2"/>
        <v>2.014652254</v>
      </c>
    </row>
    <row r="6161">
      <c r="A6161" s="1">
        <v>61.5600028038024</v>
      </c>
      <c r="B6161" s="1">
        <v>164.14688</v>
      </c>
      <c r="C6161" s="1">
        <v>0.44109473</v>
      </c>
      <c r="D6161" s="1">
        <v>0.22157115</v>
      </c>
      <c r="E6161" s="1">
        <v>2.0265045</v>
      </c>
      <c r="F6161" s="4">
        <f t="shared" si="1"/>
        <v>0.04901052556</v>
      </c>
      <c r="G6161" s="4">
        <f t="shared" si="2"/>
        <v>2.01411139</v>
      </c>
    </row>
    <row r="6162">
      <c r="A6162" s="1">
        <v>61.5699973106384</v>
      </c>
      <c r="B6162" s="1">
        <v>164.1945</v>
      </c>
      <c r="C6162" s="1">
        <v>0.44110805</v>
      </c>
      <c r="D6162" s="1">
        <v>0.27406457</v>
      </c>
      <c r="E6162" s="1">
        <v>2.0270925</v>
      </c>
      <c r="F6162" s="4">
        <f t="shared" si="1"/>
        <v>0.04901200556</v>
      </c>
      <c r="G6162" s="4">
        <f t="shared" si="2"/>
        <v>2.014699291</v>
      </c>
    </row>
    <row r="6163">
      <c r="A6163" s="1">
        <v>61.5799994468689</v>
      </c>
      <c r="B6163" s="1">
        <v>164.18117</v>
      </c>
      <c r="C6163" s="1">
        <v>0.44110805</v>
      </c>
      <c r="D6163" s="1">
        <v>0.3546359</v>
      </c>
      <c r="E6163" s="1">
        <v>2.0269277</v>
      </c>
      <c r="F6163" s="4">
        <f t="shared" si="1"/>
        <v>0.04901200556</v>
      </c>
      <c r="G6163" s="4">
        <f t="shared" si="2"/>
        <v>2.014534723</v>
      </c>
    </row>
    <row r="6164">
      <c r="A6164" s="1">
        <v>61.5900015830993</v>
      </c>
      <c r="B6164" s="1">
        <v>164.13736</v>
      </c>
      <c r="C6164" s="1">
        <v>0.44110805</v>
      </c>
      <c r="D6164" s="1">
        <v>0.42177868</v>
      </c>
      <c r="E6164" s="1">
        <v>2.026387</v>
      </c>
      <c r="F6164" s="4">
        <f t="shared" si="1"/>
        <v>0.04901200556</v>
      </c>
      <c r="G6164" s="4">
        <f t="shared" si="2"/>
        <v>2.013993859</v>
      </c>
    </row>
    <row r="6165">
      <c r="A6165" s="1">
        <v>61.6000037193298</v>
      </c>
      <c r="B6165" s="1">
        <v>164.17735</v>
      </c>
      <c r="C6165" s="1">
        <v>0.4413613</v>
      </c>
      <c r="D6165" s="1">
        <v>0.26429835</v>
      </c>
      <c r="E6165" s="1">
        <v>2.0268807</v>
      </c>
      <c r="F6165" s="4">
        <f t="shared" si="1"/>
        <v>0.04904014444</v>
      </c>
      <c r="G6165" s="4">
        <f t="shared" si="2"/>
        <v>2.014487563</v>
      </c>
    </row>
    <row r="6166">
      <c r="A6166" s="1">
        <v>61.6099982261657</v>
      </c>
      <c r="B6166" s="1">
        <v>164.25356</v>
      </c>
      <c r="C6166" s="1">
        <v>0.44164127</v>
      </c>
      <c r="D6166" s="1">
        <v>0.022584386</v>
      </c>
      <c r="E6166" s="1">
        <v>2.0278213</v>
      </c>
      <c r="F6166" s="4">
        <f t="shared" si="1"/>
        <v>0.04907125222</v>
      </c>
      <c r="G6166" s="4">
        <f t="shared" si="2"/>
        <v>2.015428427</v>
      </c>
    </row>
    <row r="6167">
      <c r="A6167" s="1">
        <v>61.6200003623962</v>
      </c>
      <c r="B6167" s="1">
        <v>164.35262</v>
      </c>
      <c r="C6167" s="1">
        <v>0.44160128</v>
      </c>
      <c r="D6167" s="1">
        <v>0.12879205</v>
      </c>
      <c r="E6167" s="1">
        <v>2.0290444</v>
      </c>
      <c r="F6167" s="4">
        <f t="shared" si="1"/>
        <v>0.04906680889</v>
      </c>
      <c r="G6167" s="4">
        <f t="shared" si="2"/>
        <v>2.01665139</v>
      </c>
    </row>
    <row r="6168">
      <c r="A6168" s="1">
        <v>61.6300024986267</v>
      </c>
      <c r="B6168" s="1">
        <v>164.39261</v>
      </c>
      <c r="C6168" s="1">
        <v>0.44157457</v>
      </c>
      <c r="D6168" s="1">
        <v>0.23622048</v>
      </c>
      <c r="E6168" s="1">
        <v>2.0295382</v>
      </c>
      <c r="F6168" s="4">
        <f t="shared" si="1"/>
        <v>0.04906384111</v>
      </c>
      <c r="G6168" s="4">
        <f t="shared" si="2"/>
        <v>2.017145094</v>
      </c>
    </row>
    <row r="6169">
      <c r="A6169" s="1">
        <v>61.6399970054626</v>
      </c>
      <c r="B6169" s="1">
        <v>164.3469</v>
      </c>
      <c r="C6169" s="1">
        <v>0.44157457</v>
      </c>
      <c r="D6169" s="1">
        <v>0.3167918</v>
      </c>
      <c r="E6169" s="1">
        <v>2.0289736</v>
      </c>
      <c r="F6169" s="4">
        <f t="shared" si="1"/>
        <v>0.04906384111</v>
      </c>
      <c r="G6169" s="4">
        <f t="shared" si="2"/>
        <v>2.016580773</v>
      </c>
    </row>
    <row r="6170">
      <c r="A6170" s="1">
        <v>61.6499991416931</v>
      </c>
      <c r="B6170" s="1">
        <v>164.36594</v>
      </c>
      <c r="C6170" s="1">
        <v>0.44157457</v>
      </c>
      <c r="D6170" s="1">
        <v>0.38393456</v>
      </c>
      <c r="E6170" s="1">
        <v>2.029209</v>
      </c>
      <c r="F6170" s="4">
        <f t="shared" si="1"/>
        <v>0.04906384111</v>
      </c>
      <c r="G6170" s="4">
        <f t="shared" si="2"/>
        <v>2.016815835</v>
      </c>
    </row>
    <row r="6171">
      <c r="A6171" s="1">
        <v>61.6600012779235</v>
      </c>
      <c r="B6171" s="1">
        <v>164.305</v>
      </c>
      <c r="C6171" s="1">
        <v>0.44157457</v>
      </c>
      <c r="D6171" s="1">
        <v>0.46450588</v>
      </c>
      <c r="E6171" s="1">
        <v>2.0284564</v>
      </c>
      <c r="F6171" s="4">
        <f t="shared" si="1"/>
        <v>0.04906384111</v>
      </c>
      <c r="G6171" s="4">
        <f t="shared" si="2"/>
        <v>2.016063489</v>
      </c>
    </row>
    <row r="6172">
      <c r="A6172" s="1">
        <v>61.670003414154</v>
      </c>
      <c r="B6172" s="1">
        <v>164.34119</v>
      </c>
      <c r="C6172" s="1">
        <v>0.44192117</v>
      </c>
      <c r="D6172" s="1">
        <v>0.19471404</v>
      </c>
      <c r="E6172" s="1">
        <v>2.0289032</v>
      </c>
      <c r="F6172" s="4">
        <f t="shared" si="1"/>
        <v>0.04910235222</v>
      </c>
      <c r="G6172" s="4">
        <f t="shared" si="2"/>
        <v>2.016510279</v>
      </c>
    </row>
    <row r="6173">
      <c r="A6173" s="1">
        <v>61.6799979209899</v>
      </c>
      <c r="B6173" s="1">
        <v>164.46118</v>
      </c>
      <c r="C6173" s="1">
        <v>0.44221443</v>
      </c>
      <c r="D6173" s="1">
        <v>-0.060428493</v>
      </c>
      <c r="E6173" s="1">
        <v>2.0303845</v>
      </c>
      <c r="F6173" s="4">
        <f t="shared" si="1"/>
        <v>0.04913493667</v>
      </c>
      <c r="G6173" s="4">
        <f t="shared" si="2"/>
        <v>2.017991637</v>
      </c>
    </row>
    <row r="6174">
      <c r="A6174" s="1">
        <v>61.6900000572204</v>
      </c>
      <c r="B6174" s="1">
        <v>164.51643</v>
      </c>
      <c r="C6174" s="1">
        <v>0.44221443</v>
      </c>
      <c r="D6174" s="1">
        <v>0.018922053</v>
      </c>
      <c r="E6174" s="1">
        <v>2.0310667</v>
      </c>
      <c r="F6174" s="4">
        <f t="shared" si="1"/>
        <v>0.04913493667</v>
      </c>
      <c r="G6174" s="4">
        <f t="shared" si="2"/>
        <v>2.018673736</v>
      </c>
    </row>
    <row r="6175">
      <c r="A6175" s="1">
        <v>61.7000021934509</v>
      </c>
      <c r="B6175" s="1">
        <v>164.60977</v>
      </c>
      <c r="C6175" s="1">
        <v>0.4422011</v>
      </c>
      <c r="D6175" s="1">
        <v>0.09949338</v>
      </c>
      <c r="E6175" s="1">
        <v>2.032219</v>
      </c>
      <c r="F6175" s="4">
        <f t="shared" si="1"/>
        <v>0.04913345556</v>
      </c>
      <c r="G6175" s="4">
        <f t="shared" si="2"/>
        <v>2.019826081</v>
      </c>
    </row>
    <row r="6176">
      <c r="A6176" s="1">
        <v>61.7099967002868</v>
      </c>
      <c r="B6176" s="1">
        <v>164.59644</v>
      </c>
      <c r="C6176" s="1">
        <v>0.44221443</v>
      </c>
      <c r="D6176" s="1">
        <v>0.16663615</v>
      </c>
      <c r="E6176" s="1">
        <v>2.0320544</v>
      </c>
      <c r="F6176" s="4">
        <f t="shared" si="1"/>
        <v>0.04913493667</v>
      </c>
      <c r="G6176" s="4">
        <f t="shared" si="2"/>
        <v>2.019661514</v>
      </c>
    </row>
    <row r="6177">
      <c r="A6177" s="1">
        <v>61.7199988365173</v>
      </c>
      <c r="B6177" s="1">
        <v>164.61548</v>
      </c>
      <c r="C6177" s="1">
        <v>0.44222775</v>
      </c>
      <c r="D6177" s="1">
        <v>0.23377892</v>
      </c>
      <c r="E6177" s="1">
        <v>2.0322895</v>
      </c>
      <c r="F6177" s="4">
        <f t="shared" si="1"/>
        <v>0.04913641667</v>
      </c>
      <c r="G6177" s="4">
        <f t="shared" si="2"/>
        <v>2.019896575</v>
      </c>
    </row>
    <row r="6178">
      <c r="A6178" s="1">
        <v>61.7300009727478</v>
      </c>
      <c r="B6178" s="1">
        <v>164.57167</v>
      </c>
      <c r="C6178" s="1">
        <v>0.44224113</v>
      </c>
      <c r="D6178" s="1">
        <v>0.28627235</v>
      </c>
      <c r="E6178" s="1">
        <v>2.0317488</v>
      </c>
      <c r="F6178" s="4">
        <f t="shared" si="1"/>
        <v>0.04913790333</v>
      </c>
      <c r="G6178" s="4">
        <f t="shared" si="2"/>
        <v>2.019355711</v>
      </c>
    </row>
    <row r="6179">
      <c r="A6179" s="1">
        <v>61.7400031089782</v>
      </c>
      <c r="B6179" s="1">
        <v>164.52023</v>
      </c>
      <c r="C6179" s="1">
        <v>0.44230777</v>
      </c>
      <c r="D6179" s="1">
        <v>0.30824634</v>
      </c>
      <c r="E6179" s="1">
        <v>2.0311136</v>
      </c>
      <c r="F6179" s="4">
        <f t="shared" si="1"/>
        <v>0.04914530778</v>
      </c>
      <c r="G6179" s="4">
        <f t="shared" si="2"/>
        <v>2.018720649</v>
      </c>
    </row>
    <row r="6180">
      <c r="A6180" s="1">
        <v>61.7499976158142</v>
      </c>
      <c r="B6180" s="1">
        <v>164.57928</v>
      </c>
      <c r="C6180" s="1">
        <v>0.44240108</v>
      </c>
      <c r="D6180" s="1">
        <v>0.27772692</v>
      </c>
      <c r="E6180" s="1">
        <v>2.0318427</v>
      </c>
      <c r="F6180" s="4">
        <f t="shared" si="1"/>
        <v>0.04915567556</v>
      </c>
      <c r="G6180" s="4">
        <f t="shared" si="2"/>
        <v>2.019449662</v>
      </c>
    </row>
    <row r="6181">
      <c r="A6181" s="1">
        <v>61.7599997520446</v>
      </c>
      <c r="B6181" s="1">
        <v>164.55643</v>
      </c>
      <c r="C6181" s="1">
        <v>0.4425477</v>
      </c>
      <c r="D6181" s="1">
        <v>0.20448026</v>
      </c>
      <c r="E6181" s="1">
        <v>2.0315604</v>
      </c>
      <c r="F6181" s="4">
        <f t="shared" si="1"/>
        <v>0.04917196667</v>
      </c>
      <c r="G6181" s="4">
        <f t="shared" si="2"/>
        <v>2.019167563</v>
      </c>
    </row>
    <row r="6182">
      <c r="A6182" s="1">
        <v>61.7700018882751</v>
      </c>
      <c r="B6182" s="1">
        <v>164.66882</v>
      </c>
      <c r="C6182" s="1">
        <v>0.44265434</v>
      </c>
      <c r="D6182" s="1">
        <v>0.16053227</v>
      </c>
      <c r="E6182" s="1">
        <v>2.032948</v>
      </c>
      <c r="F6182" s="4">
        <f t="shared" si="1"/>
        <v>0.04918381556</v>
      </c>
      <c r="G6182" s="4">
        <f t="shared" si="2"/>
        <v>2.020555094</v>
      </c>
    </row>
    <row r="6183">
      <c r="A6183" s="1">
        <v>61.779996395111</v>
      </c>
      <c r="B6183" s="1">
        <v>164.7069</v>
      </c>
      <c r="C6183" s="1">
        <v>0.44270766</v>
      </c>
      <c r="D6183" s="1">
        <v>0.17151926</v>
      </c>
      <c r="E6183" s="1">
        <v>2.0334182</v>
      </c>
      <c r="F6183" s="4">
        <f t="shared" si="1"/>
        <v>0.04918974</v>
      </c>
      <c r="G6183" s="4">
        <f t="shared" si="2"/>
        <v>2.021025217</v>
      </c>
    </row>
    <row r="6184">
      <c r="A6184" s="1">
        <v>61.7899985313415</v>
      </c>
      <c r="B6184" s="1">
        <v>164.7012</v>
      </c>
      <c r="C6184" s="1">
        <v>0.44270766</v>
      </c>
      <c r="D6184" s="1">
        <v>0.25209057</v>
      </c>
      <c r="E6184" s="1">
        <v>2.0333478</v>
      </c>
      <c r="F6184" s="4">
        <f t="shared" si="1"/>
        <v>0.04918974</v>
      </c>
      <c r="G6184" s="4">
        <f t="shared" si="2"/>
        <v>2.020954847</v>
      </c>
    </row>
    <row r="6185">
      <c r="A6185" s="1">
        <v>61.800000667572</v>
      </c>
      <c r="B6185" s="1">
        <v>164.73357</v>
      </c>
      <c r="C6185" s="1">
        <v>0.44272098</v>
      </c>
      <c r="D6185" s="1">
        <v>0.31801257</v>
      </c>
      <c r="E6185" s="1">
        <v>2.0337477</v>
      </c>
      <c r="F6185" s="4">
        <f t="shared" si="1"/>
        <v>0.04919122</v>
      </c>
      <c r="G6185" s="4">
        <f t="shared" si="2"/>
        <v>2.021354477</v>
      </c>
    </row>
    <row r="6186">
      <c r="A6186" s="1">
        <v>61.8100028038024</v>
      </c>
      <c r="B6186" s="1">
        <v>164.6631</v>
      </c>
      <c r="C6186" s="1">
        <v>0.4427743</v>
      </c>
      <c r="D6186" s="1">
        <v>0.32655802</v>
      </c>
      <c r="E6186" s="1">
        <v>2.0328774</v>
      </c>
      <c r="F6186" s="4">
        <f t="shared" si="1"/>
        <v>0.04919714444</v>
      </c>
      <c r="G6186" s="4">
        <f t="shared" si="2"/>
        <v>2.020484477</v>
      </c>
    </row>
    <row r="6187">
      <c r="A6187" s="1">
        <v>61.8199973106384</v>
      </c>
      <c r="B6187" s="1">
        <v>164.68787</v>
      </c>
      <c r="C6187" s="1">
        <v>0.44284096</v>
      </c>
      <c r="D6187" s="1">
        <v>0.3387658</v>
      </c>
      <c r="E6187" s="1">
        <v>2.033183</v>
      </c>
      <c r="F6187" s="4">
        <f t="shared" si="1"/>
        <v>0.04920455111</v>
      </c>
      <c r="G6187" s="4">
        <f t="shared" si="2"/>
        <v>2.020790279</v>
      </c>
    </row>
    <row r="6188">
      <c r="A6188" s="1">
        <v>61.8299994468689</v>
      </c>
      <c r="B6188" s="1">
        <v>164.69168</v>
      </c>
      <c r="C6188" s="1">
        <v>0.44292095</v>
      </c>
      <c r="D6188" s="1">
        <v>0.35097358</v>
      </c>
      <c r="E6188" s="1">
        <v>2.0332303</v>
      </c>
      <c r="F6188" s="4">
        <f t="shared" si="1"/>
        <v>0.04921343889</v>
      </c>
      <c r="G6188" s="4">
        <f t="shared" si="2"/>
        <v>2.020837316</v>
      </c>
    </row>
    <row r="6189">
      <c r="A6189" s="1">
        <v>61.8400015830993</v>
      </c>
      <c r="B6189" s="1">
        <v>164.68594</v>
      </c>
      <c r="C6189" s="1">
        <v>0.44297427</v>
      </c>
      <c r="D6189" s="1">
        <v>0.34609047</v>
      </c>
      <c r="E6189" s="1">
        <v>2.0331597</v>
      </c>
      <c r="F6189" s="4">
        <f t="shared" si="1"/>
        <v>0.04921936333</v>
      </c>
      <c r="G6189" s="4">
        <f t="shared" si="2"/>
        <v>2.020766452</v>
      </c>
    </row>
    <row r="6190">
      <c r="A6190" s="1">
        <v>61.8500037193298</v>
      </c>
      <c r="B6190" s="1">
        <v>164.72787</v>
      </c>
      <c r="C6190" s="1">
        <v>0.44300094</v>
      </c>
      <c r="D6190" s="1">
        <v>0.3985839</v>
      </c>
      <c r="E6190" s="1">
        <v>2.033677</v>
      </c>
      <c r="F6190" s="4">
        <f t="shared" si="1"/>
        <v>0.04922232667</v>
      </c>
      <c r="G6190" s="4">
        <f t="shared" si="2"/>
        <v>2.021284106</v>
      </c>
    </row>
    <row r="6191">
      <c r="A6191" s="1">
        <v>61.8599982261657</v>
      </c>
      <c r="B6191" s="1">
        <v>164.68404</v>
      </c>
      <c r="C6191" s="1">
        <v>0.44306758</v>
      </c>
      <c r="D6191" s="1">
        <v>0.4095709</v>
      </c>
      <c r="E6191" s="1">
        <v>2.0331361</v>
      </c>
      <c r="F6191" s="4">
        <f t="shared" si="1"/>
        <v>0.04922973111</v>
      </c>
      <c r="G6191" s="4">
        <f t="shared" si="2"/>
        <v>2.020742995</v>
      </c>
    </row>
    <row r="6192">
      <c r="A6192" s="1">
        <v>61.8700003623962</v>
      </c>
      <c r="B6192" s="1">
        <v>164.78693</v>
      </c>
      <c r="C6192" s="1">
        <v>0.4434808</v>
      </c>
      <c r="D6192" s="1">
        <v>0.05676616</v>
      </c>
      <c r="E6192" s="1">
        <v>2.0344062</v>
      </c>
      <c r="F6192" s="4">
        <f t="shared" si="1"/>
        <v>0.04927564444</v>
      </c>
      <c r="G6192" s="4">
        <f t="shared" si="2"/>
        <v>2.022013242</v>
      </c>
    </row>
    <row r="6193">
      <c r="A6193" s="1">
        <v>61.8800024986267</v>
      </c>
      <c r="B6193" s="1">
        <v>164.96596</v>
      </c>
      <c r="C6193" s="1">
        <v>0.44357413</v>
      </c>
      <c r="D6193" s="1">
        <v>0.025025941</v>
      </c>
      <c r="E6193" s="1">
        <v>2.0366166</v>
      </c>
      <c r="F6193" s="4">
        <f t="shared" si="1"/>
        <v>0.04928601444</v>
      </c>
      <c r="G6193" s="4">
        <f t="shared" si="2"/>
        <v>2.024223489</v>
      </c>
    </row>
    <row r="6194">
      <c r="A6194" s="1">
        <v>61.8899970054626</v>
      </c>
      <c r="B6194" s="1">
        <v>164.98311</v>
      </c>
      <c r="C6194" s="1">
        <v>0.44350746</v>
      </c>
      <c r="D6194" s="1">
        <v>0.15931149</v>
      </c>
      <c r="E6194" s="1">
        <v>2.0368283</v>
      </c>
      <c r="F6194" s="4">
        <f t="shared" si="1"/>
        <v>0.04927860667</v>
      </c>
      <c r="G6194" s="4">
        <f t="shared" si="2"/>
        <v>2.024435217</v>
      </c>
    </row>
    <row r="6195">
      <c r="A6195" s="1">
        <v>61.8999991416931</v>
      </c>
      <c r="B6195" s="1">
        <v>165.03073</v>
      </c>
      <c r="C6195" s="1">
        <v>0.44349414</v>
      </c>
      <c r="D6195" s="1">
        <v>0.25331137</v>
      </c>
      <c r="E6195" s="1">
        <v>2.0374162</v>
      </c>
      <c r="F6195" s="4">
        <f t="shared" si="1"/>
        <v>0.04927712667</v>
      </c>
      <c r="G6195" s="4">
        <f t="shared" si="2"/>
        <v>2.025023119</v>
      </c>
    </row>
    <row r="6196">
      <c r="A6196" s="1">
        <v>61.9100012779235</v>
      </c>
      <c r="B6196" s="1">
        <v>164.95453</v>
      </c>
      <c r="C6196" s="1">
        <v>0.44350746</v>
      </c>
      <c r="D6196" s="1">
        <v>0.32045412</v>
      </c>
      <c r="E6196" s="1">
        <v>2.0364754</v>
      </c>
      <c r="F6196" s="4">
        <f t="shared" si="1"/>
        <v>0.04927860667</v>
      </c>
      <c r="G6196" s="4">
        <f t="shared" si="2"/>
        <v>2.024082378</v>
      </c>
    </row>
    <row r="6197">
      <c r="A6197" s="1">
        <v>61.920003414154</v>
      </c>
      <c r="B6197" s="1">
        <v>164.96025</v>
      </c>
      <c r="C6197" s="1">
        <v>0.44350746</v>
      </c>
      <c r="D6197" s="1">
        <v>0.3875969</v>
      </c>
      <c r="E6197" s="1">
        <v>2.036546</v>
      </c>
      <c r="F6197" s="4">
        <f t="shared" si="1"/>
        <v>0.04927860667</v>
      </c>
      <c r="G6197" s="4">
        <f t="shared" si="2"/>
        <v>2.024152995</v>
      </c>
    </row>
    <row r="6198">
      <c r="A6198" s="1">
        <v>61.9299979209899</v>
      </c>
      <c r="B6198" s="1">
        <v>164.9393</v>
      </c>
      <c r="C6198" s="1">
        <v>0.44357413</v>
      </c>
      <c r="D6198" s="1">
        <v>0.425441</v>
      </c>
      <c r="E6198" s="1">
        <v>2.0362873</v>
      </c>
      <c r="F6198" s="4">
        <f t="shared" si="1"/>
        <v>0.04928601444</v>
      </c>
      <c r="G6198" s="4">
        <f t="shared" si="2"/>
        <v>2.023894353</v>
      </c>
    </row>
    <row r="6199">
      <c r="A6199" s="1">
        <v>61.9400000572204</v>
      </c>
      <c r="B6199" s="1">
        <v>164.93167</v>
      </c>
      <c r="C6199" s="1">
        <v>0.4440007</v>
      </c>
      <c r="D6199" s="1">
        <v>0.029909052</v>
      </c>
      <c r="E6199" s="1">
        <v>2.0361934</v>
      </c>
      <c r="F6199" s="4">
        <f t="shared" si="1"/>
        <v>0.04933341111</v>
      </c>
      <c r="G6199" s="4">
        <f t="shared" si="2"/>
        <v>2.023800156</v>
      </c>
    </row>
    <row r="6200">
      <c r="A6200" s="1">
        <v>61.9500021934509</v>
      </c>
      <c r="B6200" s="1">
        <v>165.12216</v>
      </c>
      <c r="C6200" s="1">
        <v>0.44416064</v>
      </c>
      <c r="D6200" s="1">
        <v>-0.07263627</v>
      </c>
      <c r="E6200" s="1">
        <v>2.038545</v>
      </c>
      <c r="F6200" s="4">
        <f t="shared" si="1"/>
        <v>0.04935118222</v>
      </c>
      <c r="G6200" s="4">
        <f t="shared" si="2"/>
        <v>2.026151884</v>
      </c>
    </row>
    <row r="6201">
      <c r="A6201" s="1">
        <v>61.9599967002868</v>
      </c>
      <c r="B6201" s="1">
        <v>165.18503</v>
      </c>
      <c r="C6201" s="1">
        <v>0.44412065</v>
      </c>
      <c r="D6201" s="1">
        <v>0.048220716</v>
      </c>
      <c r="E6201" s="1">
        <v>2.039321</v>
      </c>
      <c r="F6201" s="4">
        <f t="shared" si="1"/>
        <v>0.04934673889</v>
      </c>
      <c r="G6201" s="4">
        <f t="shared" si="2"/>
        <v>2.026928057</v>
      </c>
    </row>
    <row r="6202">
      <c r="A6202" s="1">
        <v>61.9699988365173</v>
      </c>
      <c r="B6202" s="1">
        <v>165.23456</v>
      </c>
      <c r="C6202" s="1">
        <v>0.44413397</v>
      </c>
      <c r="D6202" s="1">
        <v>0.10193493</v>
      </c>
      <c r="E6202" s="1">
        <v>2.0399325</v>
      </c>
      <c r="F6202" s="4">
        <f t="shared" si="1"/>
        <v>0.04934821889</v>
      </c>
      <c r="G6202" s="4">
        <f t="shared" si="2"/>
        <v>2.027539538</v>
      </c>
    </row>
    <row r="6203">
      <c r="A6203" s="1">
        <v>61.9800009727478</v>
      </c>
      <c r="B6203" s="1">
        <v>165.2117</v>
      </c>
      <c r="C6203" s="1">
        <v>0.44413397</v>
      </c>
      <c r="D6203" s="1">
        <v>0.18250626</v>
      </c>
      <c r="E6203" s="1">
        <v>2.0396504</v>
      </c>
      <c r="F6203" s="4">
        <f t="shared" si="1"/>
        <v>0.04934821889</v>
      </c>
      <c r="G6203" s="4">
        <f t="shared" si="2"/>
        <v>2.027257316</v>
      </c>
    </row>
    <row r="6204">
      <c r="A6204" s="1">
        <v>61.9900031089782</v>
      </c>
      <c r="B6204" s="1">
        <v>165.1755</v>
      </c>
      <c r="C6204" s="1">
        <v>0.44414732</v>
      </c>
      <c r="D6204" s="1">
        <v>0.24964903</v>
      </c>
      <c r="E6204" s="1">
        <v>2.0392034</v>
      </c>
      <c r="F6204" s="4">
        <f t="shared" si="1"/>
        <v>0.04934970222</v>
      </c>
      <c r="G6204" s="4">
        <f t="shared" si="2"/>
        <v>2.026810402</v>
      </c>
    </row>
    <row r="6205">
      <c r="A6205" s="1">
        <v>61.9999976158142</v>
      </c>
      <c r="B6205" s="1">
        <v>165.18884</v>
      </c>
      <c r="C6205" s="1">
        <v>0.4441873</v>
      </c>
      <c r="D6205" s="1">
        <v>0.27528536</v>
      </c>
      <c r="E6205" s="1">
        <v>2.0393682</v>
      </c>
      <c r="F6205" s="4">
        <f t="shared" si="1"/>
        <v>0.04935414444</v>
      </c>
      <c r="G6205" s="4">
        <f t="shared" si="2"/>
        <v>2.026975094</v>
      </c>
    </row>
    <row r="6206">
      <c r="A6206" s="1">
        <v>62.0099997520446</v>
      </c>
      <c r="B6206" s="1">
        <v>165.10121</v>
      </c>
      <c r="C6206" s="1">
        <v>0.4442673</v>
      </c>
      <c r="D6206" s="1">
        <v>0.27040225</v>
      </c>
      <c r="E6206" s="1">
        <v>2.0382862</v>
      </c>
      <c r="F6206" s="4">
        <f t="shared" si="1"/>
        <v>0.04936303333</v>
      </c>
      <c r="G6206" s="4">
        <f t="shared" si="2"/>
        <v>2.025893242</v>
      </c>
    </row>
    <row r="6207">
      <c r="A6207" s="1">
        <v>62.0200018882751</v>
      </c>
      <c r="B6207" s="1">
        <v>165.14502</v>
      </c>
      <c r="C6207" s="1">
        <v>0.4444006</v>
      </c>
      <c r="D6207" s="1">
        <v>0.21058415</v>
      </c>
      <c r="E6207" s="1">
        <v>2.0388272</v>
      </c>
      <c r="F6207" s="4">
        <f t="shared" si="1"/>
        <v>0.04937784444</v>
      </c>
      <c r="G6207" s="4">
        <f t="shared" si="2"/>
        <v>2.026434106</v>
      </c>
    </row>
    <row r="6208">
      <c r="A6208" s="1">
        <v>62.029996395111</v>
      </c>
      <c r="B6208" s="1">
        <v>165.16978</v>
      </c>
      <c r="C6208" s="1">
        <v>0.44450724</v>
      </c>
      <c r="D6208" s="1">
        <v>0.16541538</v>
      </c>
      <c r="E6208" s="1">
        <v>2.0391328</v>
      </c>
      <c r="F6208" s="4">
        <f t="shared" si="1"/>
        <v>0.04938969333</v>
      </c>
      <c r="G6208" s="4">
        <f t="shared" si="2"/>
        <v>2.026739785</v>
      </c>
    </row>
    <row r="6209">
      <c r="A6209" s="1">
        <v>62.0399985313415</v>
      </c>
      <c r="B6209" s="1">
        <v>165.19836</v>
      </c>
      <c r="C6209" s="1">
        <v>0.44461387</v>
      </c>
      <c r="D6209" s="1">
        <v>0.15076604</v>
      </c>
      <c r="E6209" s="1">
        <v>2.0394857</v>
      </c>
      <c r="F6209" s="4">
        <f t="shared" si="1"/>
        <v>0.04940154111</v>
      </c>
      <c r="G6209" s="4">
        <f t="shared" si="2"/>
        <v>2.027092625</v>
      </c>
    </row>
    <row r="6210">
      <c r="A6210" s="1">
        <v>62.050000667572</v>
      </c>
      <c r="B6210" s="1">
        <v>165.28218</v>
      </c>
      <c r="C6210" s="1">
        <v>0.4446805</v>
      </c>
      <c r="D6210" s="1">
        <v>0.13489594</v>
      </c>
      <c r="E6210" s="1">
        <v>2.0405204</v>
      </c>
      <c r="F6210" s="4">
        <f t="shared" si="1"/>
        <v>0.04940894444</v>
      </c>
      <c r="G6210" s="4">
        <f t="shared" si="2"/>
        <v>2.02812744</v>
      </c>
    </row>
    <row r="6211">
      <c r="A6211" s="1">
        <v>62.0600028038024</v>
      </c>
      <c r="B6211" s="1">
        <v>165.27264</v>
      </c>
      <c r="C6211" s="1">
        <v>0.44473383</v>
      </c>
      <c r="D6211" s="1">
        <v>0.17274004</v>
      </c>
      <c r="E6211" s="1">
        <v>2.0404027</v>
      </c>
      <c r="F6211" s="4">
        <f t="shared" si="1"/>
        <v>0.04941487</v>
      </c>
      <c r="G6211" s="4">
        <f t="shared" si="2"/>
        <v>2.028009662</v>
      </c>
    </row>
    <row r="6212">
      <c r="A6212" s="1">
        <v>62.0699973106384</v>
      </c>
      <c r="B6212" s="1">
        <v>165.34123</v>
      </c>
      <c r="C6212" s="1">
        <v>0.44477382</v>
      </c>
      <c r="D6212" s="1">
        <v>0.19593482</v>
      </c>
      <c r="E6212" s="1">
        <v>2.0412495</v>
      </c>
      <c r="F6212" s="4">
        <f t="shared" si="1"/>
        <v>0.04941931333</v>
      </c>
      <c r="G6212" s="4">
        <f t="shared" si="2"/>
        <v>2.028856452</v>
      </c>
    </row>
    <row r="6213">
      <c r="A6213" s="1">
        <v>62.0799994468689</v>
      </c>
      <c r="B6213" s="1">
        <v>165.34312</v>
      </c>
      <c r="C6213" s="1">
        <v>0.44482717</v>
      </c>
      <c r="D6213" s="1">
        <v>0.20692182</v>
      </c>
      <c r="E6213" s="1">
        <v>2.0412729</v>
      </c>
      <c r="F6213" s="4">
        <f t="shared" si="1"/>
        <v>0.04942524111</v>
      </c>
      <c r="G6213" s="4">
        <f t="shared" si="2"/>
        <v>2.028879785</v>
      </c>
    </row>
    <row r="6214">
      <c r="A6214" s="1">
        <v>62.0900015830993</v>
      </c>
      <c r="B6214" s="1">
        <v>165.32027</v>
      </c>
      <c r="C6214" s="1">
        <v>0.44490716</v>
      </c>
      <c r="D6214" s="1">
        <v>0.20448026</v>
      </c>
      <c r="E6214" s="1">
        <v>2.0409906</v>
      </c>
      <c r="F6214" s="4">
        <f t="shared" si="1"/>
        <v>0.04943412889</v>
      </c>
      <c r="G6214" s="4">
        <f t="shared" si="2"/>
        <v>2.028597686</v>
      </c>
    </row>
    <row r="6215">
      <c r="A6215" s="1">
        <v>62.1000037193298</v>
      </c>
      <c r="B6215" s="1">
        <v>165.37932</v>
      </c>
      <c r="C6215" s="1">
        <v>0.44496047</v>
      </c>
      <c r="D6215" s="1">
        <v>0.21790881</v>
      </c>
      <c r="E6215" s="1">
        <v>2.0417197</v>
      </c>
      <c r="F6215" s="4">
        <f t="shared" si="1"/>
        <v>0.04944005222</v>
      </c>
      <c r="G6215" s="4">
        <f t="shared" si="2"/>
        <v>2.029326699</v>
      </c>
    </row>
    <row r="6216">
      <c r="A6216" s="1">
        <v>62.1099982261657</v>
      </c>
      <c r="B6216" s="1">
        <v>165.3317</v>
      </c>
      <c r="C6216" s="1">
        <v>0.44500047</v>
      </c>
      <c r="D6216" s="1">
        <v>0.25697368</v>
      </c>
      <c r="E6216" s="1">
        <v>2.0411317</v>
      </c>
      <c r="F6216" s="4">
        <f t="shared" si="1"/>
        <v>0.04944449667</v>
      </c>
      <c r="G6216" s="4">
        <f t="shared" si="2"/>
        <v>2.028738798</v>
      </c>
    </row>
    <row r="6217">
      <c r="A6217" s="1">
        <v>62.1200003623962</v>
      </c>
      <c r="B6217" s="1">
        <v>165.35266</v>
      </c>
      <c r="C6217" s="1">
        <v>0.44500047</v>
      </c>
      <c r="D6217" s="1">
        <v>0.337545</v>
      </c>
      <c r="E6217" s="1">
        <v>2.0413907</v>
      </c>
      <c r="F6217" s="4">
        <f t="shared" si="1"/>
        <v>0.04944449667</v>
      </c>
      <c r="G6217" s="4">
        <f t="shared" si="2"/>
        <v>2.028997563</v>
      </c>
    </row>
    <row r="6218">
      <c r="A6218" s="1">
        <v>62.1300024986267</v>
      </c>
      <c r="B6218" s="1">
        <v>165.34312</v>
      </c>
      <c r="C6218" s="1">
        <v>0.44500047</v>
      </c>
      <c r="D6218" s="1">
        <v>0.4046878</v>
      </c>
      <c r="E6218" s="1">
        <v>2.0412729</v>
      </c>
      <c r="F6218" s="4">
        <f t="shared" si="1"/>
        <v>0.04944449667</v>
      </c>
      <c r="G6218" s="4">
        <f t="shared" si="2"/>
        <v>2.028879785</v>
      </c>
    </row>
    <row r="6219">
      <c r="A6219" s="1">
        <v>62.1399970054626</v>
      </c>
      <c r="B6219" s="1">
        <v>165.32217</v>
      </c>
      <c r="C6219" s="1">
        <v>0.44528037</v>
      </c>
      <c r="D6219" s="1">
        <v>0.21790881</v>
      </c>
      <c r="E6219" s="1">
        <v>2.0410142</v>
      </c>
      <c r="F6219" s="4">
        <f t="shared" si="1"/>
        <v>0.04947559667</v>
      </c>
      <c r="G6219" s="4">
        <f t="shared" si="2"/>
        <v>2.028621143</v>
      </c>
    </row>
    <row r="6220">
      <c r="A6220" s="1">
        <v>62.1499991416931</v>
      </c>
      <c r="B6220" s="1">
        <v>165.49742</v>
      </c>
      <c r="C6220" s="1">
        <v>0.44554698</v>
      </c>
      <c r="D6220" s="1">
        <v>0.003051944</v>
      </c>
      <c r="E6220" s="1">
        <v>2.0431778</v>
      </c>
      <c r="F6220" s="4">
        <f t="shared" si="1"/>
        <v>0.04950522</v>
      </c>
      <c r="G6220" s="4">
        <f t="shared" si="2"/>
        <v>2.030784723</v>
      </c>
    </row>
    <row r="6221">
      <c r="A6221" s="1">
        <v>62.1600012779235</v>
      </c>
      <c r="B6221" s="1">
        <v>165.54695</v>
      </c>
      <c r="C6221" s="1">
        <v>0.44550702</v>
      </c>
      <c r="D6221" s="1">
        <v>0.095831044</v>
      </c>
      <c r="E6221" s="1">
        <v>2.0437891</v>
      </c>
      <c r="F6221" s="4">
        <f t="shared" si="1"/>
        <v>0.04950078</v>
      </c>
      <c r="G6221" s="4">
        <f t="shared" si="2"/>
        <v>2.031396205</v>
      </c>
    </row>
    <row r="6222">
      <c r="A6222" s="1">
        <v>62.170003414154</v>
      </c>
      <c r="B6222" s="1">
        <v>165.59267</v>
      </c>
      <c r="C6222" s="1">
        <v>0.44549367</v>
      </c>
      <c r="D6222" s="1">
        <v>0.18983093</v>
      </c>
      <c r="E6222" s="1">
        <v>2.0443535</v>
      </c>
      <c r="F6222" s="4">
        <f t="shared" si="1"/>
        <v>0.04949929667</v>
      </c>
      <c r="G6222" s="4">
        <f t="shared" si="2"/>
        <v>2.031960649</v>
      </c>
    </row>
    <row r="6223">
      <c r="A6223" s="1">
        <v>62.1799979209899</v>
      </c>
      <c r="B6223" s="1">
        <v>165.5679</v>
      </c>
      <c r="C6223" s="1">
        <v>0.44549367</v>
      </c>
      <c r="D6223" s="1">
        <v>0.25697368</v>
      </c>
      <c r="E6223" s="1">
        <v>2.0440478</v>
      </c>
      <c r="F6223" s="4">
        <f t="shared" si="1"/>
        <v>0.04949929667</v>
      </c>
      <c r="G6223" s="4">
        <f t="shared" si="2"/>
        <v>2.031654847</v>
      </c>
    </row>
    <row r="6224">
      <c r="A6224" s="1">
        <v>62.1900000572204</v>
      </c>
      <c r="B6224" s="1">
        <v>165.54314</v>
      </c>
      <c r="C6224" s="1">
        <v>0.44550702</v>
      </c>
      <c r="D6224" s="1">
        <v>0.32411647</v>
      </c>
      <c r="E6224" s="1">
        <v>2.0437422</v>
      </c>
      <c r="F6224" s="4">
        <f t="shared" si="1"/>
        <v>0.04950078</v>
      </c>
      <c r="G6224" s="4">
        <f t="shared" si="2"/>
        <v>2.031349168</v>
      </c>
    </row>
    <row r="6225">
      <c r="A6225" s="1">
        <v>62.2000021934509</v>
      </c>
      <c r="B6225" s="1">
        <v>165.55647</v>
      </c>
      <c r="C6225" s="1">
        <v>0.44550702</v>
      </c>
      <c r="D6225" s="1">
        <v>0.4046878</v>
      </c>
      <c r="E6225" s="1">
        <v>2.0439067</v>
      </c>
      <c r="F6225" s="4">
        <f t="shared" si="1"/>
        <v>0.04950078</v>
      </c>
      <c r="G6225" s="4">
        <f t="shared" si="2"/>
        <v>2.031513736</v>
      </c>
    </row>
    <row r="6226">
      <c r="A6226" s="1">
        <v>62.2099967002868</v>
      </c>
      <c r="B6226" s="1">
        <v>165.486</v>
      </c>
      <c r="C6226" s="1">
        <v>0.44550702</v>
      </c>
      <c r="D6226" s="1">
        <v>0.47183055</v>
      </c>
      <c r="E6226" s="1">
        <v>2.0430367</v>
      </c>
      <c r="F6226" s="4">
        <f t="shared" si="1"/>
        <v>0.04950078</v>
      </c>
      <c r="G6226" s="4">
        <f t="shared" si="2"/>
        <v>2.030643736</v>
      </c>
    </row>
    <row r="6227">
      <c r="A6227" s="1">
        <v>62.2199988365173</v>
      </c>
      <c r="B6227" s="1">
        <v>165.4898</v>
      </c>
      <c r="C6227" s="1">
        <v>0.4458136</v>
      </c>
      <c r="D6227" s="1">
        <v>0.27162302</v>
      </c>
      <c r="E6227" s="1">
        <v>2.0430837</v>
      </c>
      <c r="F6227" s="4">
        <f t="shared" si="1"/>
        <v>0.04953484444</v>
      </c>
      <c r="G6227" s="4">
        <f t="shared" si="2"/>
        <v>2.030690649</v>
      </c>
    </row>
    <row r="6228">
      <c r="A6228" s="1">
        <v>62.2300009727478</v>
      </c>
      <c r="B6228" s="1">
        <v>165.63268</v>
      </c>
      <c r="C6228" s="1">
        <v>0.44625348</v>
      </c>
      <c r="D6228" s="1">
        <v>-0.14099982</v>
      </c>
      <c r="E6228" s="1">
        <v>2.0448475</v>
      </c>
      <c r="F6228" s="4">
        <f t="shared" si="1"/>
        <v>0.04958372</v>
      </c>
      <c r="G6228" s="4">
        <f t="shared" si="2"/>
        <v>2.0324546</v>
      </c>
    </row>
    <row r="6229">
      <c r="A6229" s="1">
        <v>62.2400031089782</v>
      </c>
      <c r="B6229" s="1">
        <v>165.81552</v>
      </c>
      <c r="C6229" s="1">
        <v>0.44633347</v>
      </c>
      <c r="D6229" s="1">
        <v>-0.17274004</v>
      </c>
      <c r="E6229" s="1">
        <v>2.047105</v>
      </c>
      <c r="F6229" s="4">
        <f t="shared" si="1"/>
        <v>0.04959260778</v>
      </c>
      <c r="G6229" s="4">
        <f t="shared" si="2"/>
        <v>2.034711884</v>
      </c>
    </row>
    <row r="6230">
      <c r="A6230" s="1">
        <v>62.2499976158142</v>
      </c>
      <c r="B6230" s="1">
        <v>165.92982</v>
      </c>
      <c r="C6230" s="1">
        <v>0.44626683</v>
      </c>
      <c r="D6230" s="1">
        <v>-0.025025941</v>
      </c>
      <c r="E6230" s="1">
        <v>2.048516</v>
      </c>
      <c r="F6230" s="4">
        <f t="shared" si="1"/>
        <v>0.04958520333</v>
      </c>
      <c r="G6230" s="4">
        <f t="shared" si="2"/>
        <v>2.036122995</v>
      </c>
    </row>
    <row r="6231">
      <c r="A6231" s="1">
        <v>62.2599997520446</v>
      </c>
      <c r="B6231" s="1">
        <v>165.91077</v>
      </c>
      <c r="C6231" s="1">
        <v>0.44628015</v>
      </c>
      <c r="D6231" s="1">
        <v>0.027467497</v>
      </c>
      <c r="E6231" s="1">
        <v>2.048281</v>
      </c>
      <c r="F6231" s="4">
        <f t="shared" si="1"/>
        <v>0.04958668333</v>
      </c>
      <c r="G6231" s="4">
        <f t="shared" si="2"/>
        <v>2.03588781</v>
      </c>
    </row>
    <row r="6232">
      <c r="A6232" s="1">
        <v>62.2700018882751</v>
      </c>
      <c r="B6232" s="1">
        <v>165.9222</v>
      </c>
      <c r="C6232" s="1">
        <v>0.44628015</v>
      </c>
      <c r="D6232" s="1">
        <v>0.10803882</v>
      </c>
      <c r="E6232" s="1">
        <v>2.0484219</v>
      </c>
      <c r="F6232" s="4">
        <f t="shared" si="1"/>
        <v>0.04958668333</v>
      </c>
      <c r="G6232" s="4">
        <f t="shared" si="2"/>
        <v>2.036028921</v>
      </c>
    </row>
    <row r="6233">
      <c r="A6233" s="1">
        <v>62.279996395111</v>
      </c>
      <c r="B6233" s="1">
        <v>165.87267</v>
      </c>
      <c r="C6233" s="1">
        <v>0.44629347</v>
      </c>
      <c r="D6233" s="1">
        <v>0.1751816</v>
      </c>
      <c r="E6233" s="1">
        <v>2.0478106</v>
      </c>
      <c r="F6233" s="4">
        <f t="shared" si="1"/>
        <v>0.04958816333</v>
      </c>
      <c r="G6233" s="4">
        <f t="shared" si="2"/>
        <v>2.03541744</v>
      </c>
    </row>
    <row r="6234">
      <c r="A6234" s="1">
        <v>62.2899985313415</v>
      </c>
      <c r="B6234" s="1">
        <v>165.80983</v>
      </c>
      <c r="C6234" s="1">
        <v>0.44633347</v>
      </c>
      <c r="D6234" s="1">
        <v>0.2020387</v>
      </c>
      <c r="E6234" s="1">
        <v>2.0470345</v>
      </c>
      <c r="F6234" s="4">
        <f t="shared" si="1"/>
        <v>0.04959260778</v>
      </c>
      <c r="G6234" s="4">
        <f t="shared" si="2"/>
        <v>2.034641637</v>
      </c>
    </row>
    <row r="6235">
      <c r="A6235" s="1">
        <v>62.300000667572</v>
      </c>
      <c r="B6235" s="1">
        <v>165.80792</v>
      </c>
      <c r="C6235" s="1">
        <v>0.44642678</v>
      </c>
      <c r="D6235" s="1">
        <v>0.19837637</v>
      </c>
      <c r="E6235" s="1">
        <v>2.047011</v>
      </c>
      <c r="F6235" s="4">
        <f t="shared" si="1"/>
        <v>0.04960297556</v>
      </c>
      <c r="G6235" s="4">
        <f t="shared" si="2"/>
        <v>2.034618057</v>
      </c>
    </row>
    <row r="6236">
      <c r="A6236" s="1">
        <v>62.3100028038024</v>
      </c>
      <c r="B6236" s="1">
        <v>165.77933</v>
      </c>
      <c r="C6236" s="1">
        <v>0.44650677</v>
      </c>
      <c r="D6236" s="1">
        <v>0.18128549</v>
      </c>
      <c r="E6236" s="1">
        <v>2.0466583</v>
      </c>
      <c r="F6236" s="4">
        <f t="shared" si="1"/>
        <v>0.04961186333</v>
      </c>
      <c r="G6236" s="4">
        <f t="shared" si="2"/>
        <v>2.034265094</v>
      </c>
    </row>
    <row r="6237">
      <c r="A6237" s="1">
        <v>62.3199973106384</v>
      </c>
      <c r="B6237" s="1">
        <v>165.8365</v>
      </c>
      <c r="C6237" s="1">
        <v>0.44658673</v>
      </c>
      <c r="D6237" s="1">
        <v>0.17762315</v>
      </c>
      <c r="E6237" s="1">
        <v>2.0473638</v>
      </c>
      <c r="F6237" s="4">
        <f t="shared" si="1"/>
        <v>0.04962074778</v>
      </c>
      <c r="G6237" s="4">
        <f t="shared" si="2"/>
        <v>2.034970896</v>
      </c>
    </row>
    <row r="6238">
      <c r="A6238" s="1">
        <v>62.3299994468689</v>
      </c>
      <c r="B6238" s="1">
        <v>165.84029</v>
      </c>
      <c r="C6238" s="1">
        <v>0.44662672</v>
      </c>
      <c r="D6238" s="1">
        <v>0.20448026</v>
      </c>
      <c r="E6238" s="1">
        <v>2.0474107</v>
      </c>
      <c r="F6238" s="4">
        <f t="shared" si="1"/>
        <v>0.04962519111</v>
      </c>
      <c r="G6238" s="4">
        <f t="shared" si="2"/>
        <v>2.035017686</v>
      </c>
    </row>
    <row r="6239">
      <c r="A6239" s="1">
        <v>62.3400015830993</v>
      </c>
      <c r="B6239" s="1">
        <v>165.82886</v>
      </c>
      <c r="C6239" s="1">
        <v>0.44665337</v>
      </c>
      <c r="D6239" s="1">
        <v>0.24232437</v>
      </c>
      <c r="E6239" s="1">
        <v>2.0472696</v>
      </c>
      <c r="F6239" s="4">
        <f t="shared" si="1"/>
        <v>0.04962815222</v>
      </c>
      <c r="G6239" s="4">
        <f t="shared" si="2"/>
        <v>2.034876575</v>
      </c>
    </row>
    <row r="6240">
      <c r="A6240" s="1">
        <v>62.3500037193298</v>
      </c>
      <c r="B6240" s="1">
        <v>165.87457</v>
      </c>
      <c r="C6240" s="1">
        <v>0.44669336</v>
      </c>
      <c r="D6240" s="1">
        <v>0.28138924</v>
      </c>
      <c r="E6240" s="1">
        <v>2.0478342</v>
      </c>
      <c r="F6240" s="4">
        <f t="shared" si="1"/>
        <v>0.04963259556</v>
      </c>
      <c r="G6240" s="4">
        <f t="shared" si="2"/>
        <v>2.035440896</v>
      </c>
    </row>
    <row r="6241">
      <c r="A6241" s="1">
        <v>62.3599982261657</v>
      </c>
      <c r="B6241" s="1">
        <v>165.81361</v>
      </c>
      <c r="C6241" s="1">
        <v>0.44674668</v>
      </c>
      <c r="D6241" s="1">
        <v>0.30458403</v>
      </c>
      <c r="E6241" s="1">
        <v>2.0470815</v>
      </c>
      <c r="F6241" s="4">
        <f t="shared" si="1"/>
        <v>0.04963852</v>
      </c>
      <c r="G6241" s="4">
        <f t="shared" si="2"/>
        <v>2.034688304</v>
      </c>
    </row>
    <row r="6242">
      <c r="A6242" s="1">
        <v>62.3700003623962</v>
      </c>
      <c r="B6242" s="1">
        <v>165.84602</v>
      </c>
      <c r="C6242" s="1">
        <v>0.44681337</v>
      </c>
      <c r="D6242" s="1">
        <v>0.31435025</v>
      </c>
      <c r="E6242" s="1">
        <v>2.0474813</v>
      </c>
      <c r="F6242" s="4">
        <f t="shared" si="1"/>
        <v>0.04964593</v>
      </c>
      <c r="G6242" s="4">
        <f t="shared" si="2"/>
        <v>2.035088427</v>
      </c>
    </row>
    <row r="6243">
      <c r="A6243" s="1">
        <v>62.3800024986267</v>
      </c>
      <c r="B6243" s="1">
        <v>165.85362</v>
      </c>
      <c r="C6243" s="1">
        <v>0.4468667</v>
      </c>
      <c r="D6243" s="1">
        <v>0.32655802</v>
      </c>
      <c r="E6243" s="1">
        <v>2.0475755</v>
      </c>
      <c r="F6243" s="4">
        <f t="shared" si="1"/>
        <v>0.04965185556</v>
      </c>
      <c r="G6243" s="4">
        <f t="shared" si="2"/>
        <v>2.035182254</v>
      </c>
    </row>
    <row r="6244">
      <c r="A6244" s="1">
        <v>62.3899970054626</v>
      </c>
      <c r="B6244" s="1">
        <v>165.85362</v>
      </c>
      <c r="C6244" s="1">
        <v>0.44690666</v>
      </c>
      <c r="D6244" s="1">
        <v>0.3656229</v>
      </c>
      <c r="E6244" s="1">
        <v>2.0475755</v>
      </c>
      <c r="F6244" s="4">
        <f t="shared" si="1"/>
        <v>0.04965629556</v>
      </c>
      <c r="G6244" s="4">
        <f t="shared" si="2"/>
        <v>2.035182254</v>
      </c>
    </row>
    <row r="6245">
      <c r="A6245" s="1">
        <v>62.3999991416931</v>
      </c>
      <c r="B6245" s="1">
        <v>165.89552</v>
      </c>
      <c r="C6245" s="1">
        <v>0.44693333</v>
      </c>
      <c r="D6245" s="1">
        <v>0.403467</v>
      </c>
      <c r="E6245" s="1">
        <v>2.0480926</v>
      </c>
      <c r="F6245" s="4">
        <f t="shared" si="1"/>
        <v>0.04965925889</v>
      </c>
      <c r="G6245" s="4">
        <f t="shared" si="2"/>
        <v>2.035699538</v>
      </c>
    </row>
    <row r="6246">
      <c r="A6246" s="1">
        <v>62.4100012779235</v>
      </c>
      <c r="B6246" s="1">
        <v>165.8422</v>
      </c>
      <c r="C6246" s="1">
        <v>0.44707996</v>
      </c>
      <c r="D6246" s="1">
        <v>0.35707745</v>
      </c>
      <c r="E6246" s="1">
        <v>2.0474343</v>
      </c>
      <c r="F6246" s="4">
        <f t="shared" si="1"/>
        <v>0.04967555111</v>
      </c>
      <c r="G6246" s="4">
        <f t="shared" si="2"/>
        <v>2.035041267</v>
      </c>
    </row>
    <row r="6247">
      <c r="A6247" s="1">
        <v>62.420003414154</v>
      </c>
      <c r="B6247" s="1">
        <v>165.9622</v>
      </c>
      <c r="C6247" s="1">
        <v>0.44747987</v>
      </c>
      <c r="D6247" s="1">
        <v>0.0018311664</v>
      </c>
      <c r="E6247" s="1">
        <v>2.0489159</v>
      </c>
      <c r="F6247" s="4">
        <f t="shared" si="1"/>
        <v>0.04971998556</v>
      </c>
      <c r="G6247" s="4">
        <f t="shared" si="2"/>
        <v>2.036522748</v>
      </c>
    </row>
    <row r="6248">
      <c r="A6248" s="1">
        <v>62.4299979209899</v>
      </c>
      <c r="B6248" s="1">
        <v>166.08983</v>
      </c>
      <c r="C6248" s="1">
        <v>0.44751987</v>
      </c>
      <c r="D6248" s="1">
        <v>0.012818165</v>
      </c>
      <c r="E6248" s="1">
        <v>2.0504916</v>
      </c>
      <c r="F6248" s="4">
        <f t="shared" si="1"/>
        <v>0.04972443</v>
      </c>
      <c r="G6248" s="4">
        <f t="shared" si="2"/>
        <v>2.038098427</v>
      </c>
    </row>
    <row r="6249">
      <c r="A6249" s="1">
        <v>62.4400000572204</v>
      </c>
      <c r="B6249" s="1">
        <v>166.14697</v>
      </c>
      <c r="C6249" s="1">
        <v>0.44747987</v>
      </c>
      <c r="D6249" s="1">
        <v>0.13367516</v>
      </c>
      <c r="E6249" s="1">
        <v>2.051197</v>
      </c>
      <c r="F6249" s="4">
        <f t="shared" si="1"/>
        <v>0.04971998556</v>
      </c>
      <c r="G6249" s="4">
        <f t="shared" si="2"/>
        <v>2.038803859</v>
      </c>
    </row>
    <row r="6250">
      <c r="A6250" s="1">
        <v>62.4500021934509</v>
      </c>
      <c r="B6250" s="1">
        <v>166.18889</v>
      </c>
      <c r="C6250" s="1">
        <v>0.44747987</v>
      </c>
      <c r="D6250" s="1">
        <v>0.20081793</v>
      </c>
      <c r="E6250" s="1">
        <v>2.0517144</v>
      </c>
      <c r="F6250" s="4">
        <f t="shared" si="1"/>
        <v>0.04971998556</v>
      </c>
      <c r="G6250" s="4">
        <f t="shared" si="2"/>
        <v>2.03932139</v>
      </c>
    </row>
    <row r="6251">
      <c r="A6251" s="1">
        <v>62.4599967002868</v>
      </c>
      <c r="B6251" s="1">
        <v>166.11841</v>
      </c>
      <c r="C6251" s="1">
        <v>0.4474932</v>
      </c>
      <c r="D6251" s="1">
        <v>0.2679607</v>
      </c>
      <c r="E6251" s="1">
        <v>2.0508442</v>
      </c>
      <c r="F6251" s="4">
        <f t="shared" si="1"/>
        <v>0.04972146667</v>
      </c>
      <c r="G6251" s="4">
        <f t="shared" si="2"/>
        <v>2.038451267</v>
      </c>
    </row>
    <row r="6252">
      <c r="A6252" s="1">
        <v>62.4699988365173</v>
      </c>
      <c r="B6252" s="1">
        <v>166.13173</v>
      </c>
      <c r="C6252" s="1">
        <v>0.4474932</v>
      </c>
      <c r="D6252" s="1">
        <v>0.34853202</v>
      </c>
      <c r="E6252" s="1">
        <v>2.0510087</v>
      </c>
      <c r="F6252" s="4">
        <f t="shared" si="1"/>
        <v>0.04972146667</v>
      </c>
      <c r="G6252" s="4">
        <f t="shared" si="2"/>
        <v>2.038615711</v>
      </c>
    </row>
    <row r="6253">
      <c r="A6253" s="1">
        <v>62.4800009727478</v>
      </c>
      <c r="B6253" s="1">
        <v>166.09555</v>
      </c>
      <c r="C6253" s="1">
        <v>0.4474932</v>
      </c>
      <c r="D6253" s="1">
        <v>0.41567478</v>
      </c>
      <c r="E6253" s="1">
        <v>2.0505621</v>
      </c>
      <c r="F6253" s="4">
        <f t="shared" si="1"/>
        <v>0.04972146667</v>
      </c>
      <c r="G6253" s="4">
        <f t="shared" si="2"/>
        <v>2.038169044</v>
      </c>
    </row>
    <row r="6254">
      <c r="A6254" s="1">
        <v>62.4900031089782</v>
      </c>
      <c r="B6254" s="1">
        <v>166.01553</v>
      </c>
      <c r="C6254" s="1">
        <v>0.44761318</v>
      </c>
      <c r="D6254" s="1">
        <v>0.3827138</v>
      </c>
      <c r="E6254" s="1">
        <v>2.0495744</v>
      </c>
      <c r="F6254" s="4">
        <f t="shared" si="1"/>
        <v>0.04973479778</v>
      </c>
      <c r="G6254" s="4">
        <f t="shared" si="2"/>
        <v>2.037181143</v>
      </c>
    </row>
    <row r="6255">
      <c r="A6255" s="1">
        <v>62.4999976158142</v>
      </c>
      <c r="B6255" s="1">
        <v>166.14316</v>
      </c>
      <c r="C6255" s="1">
        <v>0.44806638</v>
      </c>
      <c r="D6255" s="1">
        <v>-0.014038943</v>
      </c>
      <c r="E6255" s="1">
        <v>2.0511498</v>
      </c>
      <c r="F6255" s="4">
        <f t="shared" si="1"/>
        <v>0.04978515333</v>
      </c>
      <c r="G6255" s="4">
        <f t="shared" si="2"/>
        <v>2.038756822</v>
      </c>
    </row>
    <row r="6256">
      <c r="A6256" s="1">
        <v>62.5099997520446</v>
      </c>
      <c r="B6256" s="1">
        <v>166.28032</v>
      </c>
      <c r="C6256" s="1">
        <v>0.44818637</v>
      </c>
      <c r="D6256" s="1">
        <v>-0.0872856</v>
      </c>
      <c r="E6256" s="1">
        <v>2.052843</v>
      </c>
      <c r="F6256" s="4">
        <f t="shared" si="1"/>
        <v>0.04979848556</v>
      </c>
      <c r="G6256" s="4">
        <f t="shared" si="2"/>
        <v>2.040450156</v>
      </c>
    </row>
    <row r="6257">
      <c r="A6257" s="1">
        <v>62.5200018882751</v>
      </c>
      <c r="B6257" s="1">
        <v>166.39842</v>
      </c>
      <c r="C6257" s="1">
        <v>0.44814637</v>
      </c>
      <c r="D6257" s="1">
        <v>0.033571385</v>
      </c>
      <c r="E6257" s="1">
        <v>2.0543013</v>
      </c>
      <c r="F6257" s="4">
        <f t="shared" si="1"/>
        <v>0.04979404111</v>
      </c>
      <c r="G6257" s="4">
        <f t="shared" si="2"/>
        <v>2.04190818</v>
      </c>
    </row>
    <row r="6258">
      <c r="A6258" s="1">
        <v>62.529996395111</v>
      </c>
      <c r="B6258" s="1">
        <v>166.3946</v>
      </c>
      <c r="C6258" s="1">
        <v>0.4481597</v>
      </c>
      <c r="D6258" s="1">
        <v>0.0872856</v>
      </c>
      <c r="E6258" s="1">
        <v>2.054254</v>
      </c>
      <c r="F6258" s="4">
        <f t="shared" si="1"/>
        <v>0.04979552222</v>
      </c>
      <c r="G6258" s="4">
        <f t="shared" si="2"/>
        <v>2.04186102</v>
      </c>
    </row>
    <row r="6259">
      <c r="A6259" s="1">
        <v>62.5399985313415</v>
      </c>
      <c r="B6259" s="1">
        <v>166.35841</v>
      </c>
      <c r="C6259" s="1">
        <v>0.44817305</v>
      </c>
      <c r="D6259" s="1">
        <v>0.15442838</v>
      </c>
      <c r="E6259" s="1">
        <v>2.0538073</v>
      </c>
      <c r="F6259" s="4">
        <f t="shared" si="1"/>
        <v>0.04979700556</v>
      </c>
      <c r="G6259" s="4">
        <f t="shared" si="2"/>
        <v>2.04141423</v>
      </c>
    </row>
    <row r="6260">
      <c r="A6260" s="1">
        <v>62.550000667572</v>
      </c>
      <c r="B6260" s="1">
        <v>166.38127</v>
      </c>
      <c r="C6260" s="1">
        <v>0.44823968</v>
      </c>
      <c r="D6260" s="1">
        <v>0.16541538</v>
      </c>
      <c r="E6260" s="1">
        <v>2.0540895</v>
      </c>
      <c r="F6260" s="4">
        <f t="shared" si="1"/>
        <v>0.04980440889</v>
      </c>
      <c r="G6260" s="4">
        <f t="shared" si="2"/>
        <v>2.041696452</v>
      </c>
    </row>
    <row r="6261">
      <c r="A6261" s="1">
        <v>62.5600028038024</v>
      </c>
      <c r="B6261" s="1">
        <v>166.32222</v>
      </c>
      <c r="C6261" s="1">
        <v>0.448333</v>
      </c>
      <c r="D6261" s="1">
        <v>0.14832449</v>
      </c>
      <c r="E6261" s="1">
        <v>2.0533605</v>
      </c>
      <c r="F6261" s="4">
        <f t="shared" si="1"/>
        <v>0.04981477778</v>
      </c>
      <c r="G6261" s="4">
        <f t="shared" si="2"/>
        <v>2.04096744</v>
      </c>
    </row>
    <row r="6262">
      <c r="A6262" s="1">
        <v>62.5699973106384</v>
      </c>
      <c r="B6262" s="1">
        <v>166.37556</v>
      </c>
      <c r="C6262" s="1">
        <v>0.44839963</v>
      </c>
      <c r="D6262" s="1">
        <v>0.14344138</v>
      </c>
      <c r="E6262" s="1">
        <v>2.054019</v>
      </c>
      <c r="F6262" s="4">
        <f t="shared" si="1"/>
        <v>0.04982218111</v>
      </c>
      <c r="G6262" s="4">
        <f t="shared" si="2"/>
        <v>2.041625958</v>
      </c>
    </row>
    <row r="6263">
      <c r="A6263" s="1">
        <v>62.5799994468689</v>
      </c>
      <c r="B6263" s="1">
        <v>166.3927</v>
      </c>
      <c r="C6263" s="1">
        <v>0.4484663</v>
      </c>
      <c r="D6263" s="1">
        <v>0.15442838</v>
      </c>
      <c r="E6263" s="1">
        <v>2.0542307</v>
      </c>
      <c r="F6263" s="4">
        <f t="shared" si="1"/>
        <v>0.04982958889</v>
      </c>
      <c r="G6263" s="4">
        <f t="shared" si="2"/>
        <v>2.041837563</v>
      </c>
    </row>
    <row r="6264">
      <c r="A6264" s="1">
        <v>62.5900015830993</v>
      </c>
      <c r="B6264" s="1">
        <v>166.36604</v>
      </c>
      <c r="C6264" s="1">
        <v>0.44850627</v>
      </c>
      <c r="D6264" s="1">
        <v>0.18128549</v>
      </c>
      <c r="E6264" s="1">
        <v>2.0539014</v>
      </c>
      <c r="F6264" s="4">
        <f t="shared" si="1"/>
        <v>0.04983403</v>
      </c>
      <c r="G6264" s="4">
        <f t="shared" si="2"/>
        <v>2.041508427</v>
      </c>
    </row>
    <row r="6265">
      <c r="A6265" s="1">
        <v>62.6000037193298</v>
      </c>
      <c r="B6265" s="1">
        <v>166.41747</v>
      </c>
      <c r="C6265" s="1">
        <v>0.44857293</v>
      </c>
      <c r="D6265" s="1">
        <v>0.19227248</v>
      </c>
      <c r="E6265" s="1">
        <v>2.0545363</v>
      </c>
      <c r="F6265" s="4">
        <f t="shared" si="1"/>
        <v>0.04984143667</v>
      </c>
      <c r="G6265" s="4">
        <f t="shared" si="2"/>
        <v>2.042143365</v>
      </c>
    </row>
    <row r="6266">
      <c r="A6266" s="1">
        <v>62.6099982261657</v>
      </c>
      <c r="B6266" s="1">
        <v>166.39842</v>
      </c>
      <c r="C6266" s="1">
        <v>0.44862625</v>
      </c>
      <c r="D6266" s="1">
        <v>0.20570104</v>
      </c>
      <c r="E6266" s="1">
        <v>2.0543013</v>
      </c>
      <c r="F6266" s="4">
        <f t="shared" si="1"/>
        <v>0.04984736111</v>
      </c>
      <c r="G6266" s="4">
        <f t="shared" si="2"/>
        <v>2.04190818</v>
      </c>
    </row>
    <row r="6267">
      <c r="A6267" s="1">
        <v>62.6200003623962</v>
      </c>
      <c r="B6267" s="1">
        <v>166.42319</v>
      </c>
      <c r="C6267" s="1">
        <v>0.44867957</v>
      </c>
      <c r="D6267" s="1">
        <v>0.23011659</v>
      </c>
      <c r="E6267" s="1">
        <v>2.054607</v>
      </c>
      <c r="F6267" s="4">
        <f t="shared" si="1"/>
        <v>0.04985328556</v>
      </c>
      <c r="G6267" s="4">
        <f t="shared" si="2"/>
        <v>2.042213983</v>
      </c>
    </row>
    <row r="6268">
      <c r="A6268" s="1">
        <v>62.6300024986267</v>
      </c>
      <c r="B6268" s="1">
        <v>166.42699</v>
      </c>
      <c r="C6268" s="1">
        <v>0.4487329</v>
      </c>
      <c r="D6268" s="1">
        <v>0.25575292</v>
      </c>
      <c r="E6268" s="1">
        <v>2.054654</v>
      </c>
      <c r="F6268" s="4">
        <f t="shared" si="1"/>
        <v>0.04985921111</v>
      </c>
      <c r="G6268" s="4">
        <f t="shared" si="2"/>
        <v>2.042260896</v>
      </c>
    </row>
    <row r="6269">
      <c r="A6269" s="1">
        <v>62.6399970054626</v>
      </c>
      <c r="B6269" s="1">
        <v>166.41556</v>
      </c>
      <c r="C6269" s="1">
        <v>0.44875956</v>
      </c>
      <c r="D6269" s="1">
        <v>0.29603857</v>
      </c>
      <c r="E6269" s="1">
        <v>2.0545127</v>
      </c>
      <c r="F6269" s="4">
        <f t="shared" si="1"/>
        <v>0.04986217333</v>
      </c>
      <c r="G6269" s="4">
        <f t="shared" si="2"/>
        <v>2.042119785</v>
      </c>
    </row>
    <row r="6270">
      <c r="A6270" s="1">
        <v>62.6499991416931</v>
      </c>
      <c r="B6270" s="1">
        <v>166.4727</v>
      </c>
      <c r="C6270" s="1">
        <v>0.44875956</v>
      </c>
      <c r="D6270" s="1">
        <v>0.3766099</v>
      </c>
      <c r="E6270" s="1">
        <v>2.0552182</v>
      </c>
      <c r="F6270" s="4">
        <f t="shared" si="1"/>
        <v>0.04986217333</v>
      </c>
      <c r="G6270" s="4">
        <f t="shared" si="2"/>
        <v>2.042825217</v>
      </c>
    </row>
    <row r="6271">
      <c r="A6271" s="1">
        <v>62.6600012779235</v>
      </c>
      <c r="B6271" s="1">
        <v>166.40033</v>
      </c>
      <c r="C6271" s="1">
        <v>0.4487729</v>
      </c>
      <c r="D6271" s="1">
        <v>0.44375268</v>
      </c>
      <c r="E6271" s="1">
        <v>2.0543246</v>
      </c>
      <c r="F6271" s="4">
        <f t="shared" si="1"/>
        <v>0.04986365556</v>
      </c>
      <c r="G6271" s="4">
        <f t="shared" si="2"/>
        <v>2.04193176</v>
      </c>
    </row>
    <row r="6272">
      <c r="A6272" s="1">
        <v>62.670003414154</v>
      </c>
      <c r="B6272" s="1">
        <v>166.43652</v>
      </c>
      <c r="C6272" s="1">
        <v>0.4491328</v>
      </c>
      <c r="D6272" s="1">
        <v>0.16053227</v>
      </c>
      <c r="E6272" s="1">
        <v>2.0547717</v>
      </c>
      <c r="F6272" s="4">
        <f t="shared" si="1"/>
        <v>0.04990364444</v>
      </c>
      <c r="G6272" s="4">
        <f t="shared" si="2"/>
        <v>2.042378551</v>
      </c>
    </row>
    <row r="6273">
      <c r="A6273" s="1">
        <v>62.6799979209899</v>
      </c>
      <c r="B6273" s="1">
        <v>166.61748</v>
      </c>
      <c r="C6273" s="1">
        <v>0.4493194</v>
      </c>
      <c r="D6273" s="1">
        <v>0.017701276</v>
      </c>
      <c r="E6273" s="1">
        <v>2.0570056</v>
      </c>
      <c r="F6273" s="4">
        <f t="shared" si="1"/>
        <v>0.04992437778</v>
      </c>
      <c r="G6273" s="4">
        <f t="shared" si="2"/>
        <v>2.044612625</v>
      </c>
    </row>
    <row r="6274">
      <c r="A6274" s="1">
        <v>62.6900000572204</v>
      </c>
      <c r="B6274" s="1">
        <v>166.7013</v>
      </c>
      <c r="C6274" s="1">
        <v>0.44923943</v>
      </c>
      <c r="D6274" s="1">
        <v>0.15198682</v>
      </c>
      <c r="E6274" s="1">
        <v>2.0580404</v>
      </c>
      <c r="F6274" s="4">
        <f t="shared" si="1"/>
        <v>0.04991549222</v>
      </c>
      <c r="G6274" s="4">
        <f t="shared" si="2"/>
        <v>2.04564744</v>
      </c>
    </row>
    <row r="6275">
      <c r="A6275" s="1">
        <v>62.7000021934509</v>
      </c>
      <c r="B6275" s="1">
        <v>166.71082</v>
      </c>
      <c r="C6275" s="1">
        <v>0.44923943</v>
      </c>
      <c r="D6275" s="1">
        <v>0.25941524</v>
      </c>
      <c r="E6275" s="1">
        <v>2.058158</v>
      </c>
      <c r="F6275" s="4">
        <f t="shared" si="1"/>
        <v>0.04991549222</v>
      </c>
      <c r="G6275" s="4">
        <f t="shared" si="2"/>
        <v>2.04576497</v>
      </c>
    </row>
    <row r="6276">
      <c r="A6276" s="1">
        <v>62.7099967002868</v>
      </c>
      <c r="B6276" s="1">
        <v>166.63843</v>
      </c>
      <c r="C6276" s="1">
        <v>0.44923943</v>
      </c>
      <c r="D6276" s="1">
        <v>0.32655802</v>
      </c>
      <c r="E6276" s="1">
        <v>2.0572643</v>
      </c>
      <c r="F6276" s="4">
        <f t="shared" si="1"/>
        <v>0.04991549222</v>
      </c>
      <c r="G6276" s="4">
        <f t="shared" si="2"/>
        <v>2.044871267</v>
      </c>
    </row>
    <row r="6277">
      <c r="A6277" s="1">
        <v>62.7199988365173</v>
      </c>
      <c r="B6277" s="1">
        <v>166.64034</v>
      </c>
      <c r="C6277" s="1">
        <v>0.44923943</v>
      </c>
      <c r="D6277" s="1">
        <v>0.39370078</v>
      </c>
      <c r="E6277" s="1">
        <v>2.0572877</v>
      </c>
      <c r="F6277" s="4">
        <f t="shared" si="1"/>
        <v>0.04991549222</v>
      </c>
      <c r="G6277" s="4">
        <f t="shared" si="2"/>
        <v>2.044894847</v>
      </c>
    </row>
    <row r="6278">
      <c r="A6278" s="1">
        <v>62.7300009727478</v>
      </c>
      <c r="B6278" s="1">
        <v>166.59843</v>
      </c>
      <c r="C6278" s="1">
        <v>0.44923943</v>
      </c>
      <c r="D6278" s="1">
        <v>0.4742721</v>
      </c>
      <c r="E6278" s="1">
        <v>2.0567703</v>
      </c>
      <c r="F6278" s="4">
        <f t="shared" si="1"/>
        <v>0.04991549222</v>
      </c>
      <c r="G6278" s="4">
        <f t="shared" si="2"/>
        <v>2.04437744</v>
      </c>
    </row>
    <row r="6279">
      <c r="A6279" s="1">
        <v>62.7400031089782</v>
      </c>
      <c r="B6279" s="1">
        <v>166.55652</v>
      </c>
      <c r="C6279" s="1">
        <v>0.4494794</v>
      </c>
      <c r="D6279" s="1">
        <v>0.33022034</v>
      </c>
      <c r="E6279" s="1">
        <v>2.056253</v>
      </c>
      <c r="F6279" s="4">
        <f t="shared" si="1"/>
        <v>0.04994215556</v>
      </c>
      <c r="G6279" s="4">
        <f t="shared" si="2"/>
        <v>2.043860032</v>
      </c>
    </row>
    <row r="6280">
      <c r="A6280" s="1">
        <v>62.7499976158142</v>
      </c>
      <c r="B6280" s="1">
        <v>166.69177</v>
      </c>
      <c r="C6280" s="1">
        <v>0.44990593</v>
      </c>
      <c r="D6280" s="1">
        <v>-0.079960935</v>
      </c>
      <c r="E6280" s="1">
        <v>2.0579228</v>
      </c>
      <c r="F6280" s="4">
        <f t="shared" si="1"/>
        <v>0.04998954778</v>
      </c>
      <c r="G6280" s="4">
        <f t="shared" si="2"/>
        <v>2.045529785</v>
      </c>
    </row>
    <row r="6281">
      <c r="A6281" s="1">
        <v>62.7599997520446</v>
      </c>
      <c r="B6281" s="1">
        <v>166.77559</v>
      </c>
      <c r="C6281" s="1">
        <v>0.44995925</v>
      </c>
      <c r="D6281" s="1">
        <v>-0.055545382</v>
      </c>
      <c r="E6281" s="1">
        <v>2.0589576</v>
      </c>
      <c r="F6281" s="4">
        <f t="shared" si="1"/>
        <v>0.04999547222</v>
      </c>
      <c r="G6281" s="4">
        <f t="shared" si="2"/>
        <v>2.0465646</v>
      </c>
    </row>
    <row r="6282">
      <c r="A6282" s="1">
        <v>62.7700018882751</v>
      </c>
      <c r="B6282" s="1">
        <v>166.89369</v>
      </c>
      <c r="C6282" s="1">
        <v>0.44990593</v>
      </c>
      <c r="D6282" s="1">
        <v>0.0653116</v>
      </c>
      <c r="E6282" s="1">
        <v>2.0604155</v>
      </c>
      <c r="F6282" s="4">
        <f t="shared" si="1"/>
        <v>0.04998954778</v>
      </c>
      <c r="G6282" s="4">
        <f t="shared" si="2"/>
        <v>2.048022625</v>
      </c>
    </row>
    <row r="6283">
      <c r="A6283" s="1">
        <v>62.779996395111</v>
      </c>
      <c r="B6283" s="1">
        <v>166.89178</v>
      </c>
      <c r="C6283" s="1">
        <v>0.44991925</v>
      </c>
      <c r="D6283" s="1">
        <v>0.1312336</v>
      </c>
      <c r="E6283" s="1">
        <v>2.060392</v>
      </c>
      <c r="F6283" s="4">
        <f t="shared" si="1"/>
        <v>0.04999102778</v>
      </c>
      <c r="G6283" s="4">
        <f t="shared" si="2"/>
        <v>2.047999044</v>
      </c>
    </row>
    <row r="6284">
      <c r="A6284" s="1">
        <v>62.7899985313415</v>
      </c>
      <c r="B6284" s="1">
        <v>166.8575</v>
      </c>
      <c r="C6284" s="1">
        <v>0.44991925</v>
      </c>
      <c r="D6284" s="1">
        <v>0.21180493</v>
      </c>
      <c r="E6284" s="1">
        <v>2.0599687</v>
      </c>
      <c r="F6284" s="4">
        <f t="shared" si="1"/>
        <v>0.04999102778</v>
      </c>
      <c r="G6284" s="4">
        <f t="shared" si="2"/>
        <v>2.047575835</v>
      </c>
    </row>
    <row r="6285">
      <c r="A6285" s="1">
        <v>62.800000667572</v>
      </c>
      <c r="B6285" s="1">
        <v>166.92415</v>
      </c>
      <c r="C6285" s="1">
        <v>0.4499326</v>
      </c>
      <c r="D6285" s="1">
        <v>0.26429835</v>
      </c>
      <c r="E6285" s="1">
        <v>2.0607917</v>
      </c>
      <c r="F6285" s="4">
        <f t="shared" si="1"/>
        <v>0.04999251111</v>
      </c>
      <c r="G6285" s="4">
        <f t="shared" si="2"/>
        <v>2.048398674</v>
      </c>
    </row>
    <row r="6286">
      <c r="A6286" s="1">
        <v>62.8100028038024</v>
      </c>
      <c r="B6286" s="1">
        <v>166.85176</v>
      </c>
      <c r="C6286" s="1">
        <v>0.44995925</v>
      </c>
      <c r="D6286" s="1">
        <v>0.33144113</v>
      </c>
      <c r="E6286" s="1">
        <v>2.0598981</v>
      </c>
      <c r="F6286" s="4">
        <f t="shared" si="1"/>
        <v>0.04999547222</v>
      </c>
      <c r="G6286" s="4">
        <f t="shared" si="2"/>
        <v>2.04750497</v>
      </c>
    </row>
    <row r="6287">
      <c r="A6287" s="1">
        <v>62.8199973106384</v>
      </c>
      <c r="B6287" s="1">
        <v>166.83464</v>
      </c>
      <c r="C6287" s="1">
        <v>0.44999924</v>
      </c>
      <c r="D6287" s="1">
        <v>0.3558567</v>
      </c>
      <c r="E6287" s="1">
        <v>2.0596864</v>
      </c>
      <c r="F6287" s="4">
        <f t="shared" si="1"/>
        <v>0.04999991556</v>
      </c>
      <c r="G6287" s="4">
        <f t="shared" si="2"/>
        <v>2.047293612</v>
      </c>
    </row>
    <row r="6288">
      <c r="A6288" s="1">
        <v>62.8299994468689</v>
      </c>
      <c r="B6288" s="1">
        <v>166.81749</v>
      </c>
      <c r="C6288" s="1">
        <v>0.45007926</v>
      </c>
      <c r="D6288" s="1">
        <v>0.337545</v>
      </c>
      <c r="E6288" s="1">
        <v>2.0594747</v>
      </c>
      <c r="F6288" s="4">
        <f t="shared" si="1"/>
        <v>0.05000880667</v>
      </c>
      <c r="G6288" s="4">
        <f t="shared" si="2"/>
        <v>2.047081884</v>
      </c>
    </row>
    <row r="6289">
      <c r="A6289" s="1">
        <v>62.8400015830993</v>
      </c>
      <c r="B6289" s="1">
        <v>166.77368</v>
      </c>
      <c r="C6289" s="1">
        <v>0.4501859</v>
      </c>
      <c r="D6289" s="1">
        <v>0.32045412</v>
      </c>
      <c r="E6289" s="1">
        <v>2.058934</v>
      </c>
      <c r="F6289" s="4">
        <f t="shared" si="1"/>
        <v>0.05002065556</v>
      </c>
      <c r="G6289" s="4">
        <f t="shared" si="2"/>
        <v>2.04654102</v>
      </c>
    </row>
    <row r="6290">
      <c r="A6290" s="1">
        <v>62.8500037193298</v>
      </c>
      <c r="B6290" s="1">
        <v>166.86319</v>
      </c>
      <c r="C6290" s="1">
        <v>0.4502792</v>
      </c>
      <c r="D6290" s="1">
        <v>0.29115546</v>
      </c>
      <c r="E6290" s="1">
        <v>2.0600393</v>
      </c>
      <c r="F6290" s="4">
        <f t="shared" si="1"/>
        <v>0.05003102222</v>
      </c>
      <c r="G6290" s="4">
        <f t="shared" si="2"/>
        <v>2.047646081</v>
      </c>
    </row>
    <row r="6291">
      <c r="A6291" s="1">
        <v>62.8599982261657</v>
      </c>
      <c r="B6291" s="1">
        <v>166.85176</v>
      </c>
      <c r="C6291" s="1">
        <v>0.45034584</v>
      </c>
      <c r="D6291" s="1">
        <v>0.30458403</v>
      </c>
      <c r="E6291" s="1">
        <v>2.0598981</v>
      </c>
      <c r="F6291" s="4">
        <f t="shared" si="1"/>
        <v>0.05003842667</v>
      </c>
      <c r="G6291" s="4">
        <f t="shared" si="2"/>
        <v>2.04750497</v>
      </c>
    </row>
    <row r="6292">
      <c r="A6292" s="1">
        <v>62.8700003623962</v>
      </c>
      <c r="B6292" s="1">
        <v>166.92033</v>
      </c>
      <c r="C6292" s="1">
        <v>0.4503725</v>
      </c>
      <c r="D6292" s="1">
        <v>0.34242812</v>
      </c>
      <c r="E6292" s="1">
        <v>2.0607448</v>
      </c>
      <c r="F6292" s="4">
        <f t="shared" si="1"/>
        <v>0.05004138889</v>
      </c>
      <c r="G6292" s="4">
        <f t="shared" si="2"/>
        <v>2.048351514</v>
      </c>
    </row>
    <row r="6293">
      <c r="A6293" s="1">
        <v>62.8800024986267</v>
      </c>
      <c r="B6293" s="1">
        <v>166.90703</v>
      </c>
      <c r="C6293" s="1">
        <v>0.4503725</v>
      </c>
      <c r="D6293" s="1">
        <v>0.4095709</v>
      </c>
      <c r="E6293" s="1">
        <v>2.0605803</v>
      </c>
      <c r="F6293" s="4">
        <f t="shared" si="1"/>
        <v>0.05004138889</v>
      </c>
      <c r="G6293" s="4">
        <f t="shared" si="2"/>
        <v>2.048187316</v>
      </c>
    </row>
    <row r="6294">
      <c r="A6294" s="1">
        <v>62.8899970054626</v>
      </c>
      <c r="B6294" s="1">
        <v>166.88417</v>
      </c>
      <c r="C6294" s="1">
        <v>0.45058578</v>
      </c>
      <c r="D6294" s="1">
        <v>0.30824634</v>
      </c>
      <c r="E6294" s="1">
        <v>2.060298</v>
      </c>
      <c r="F6294" s="4">
        <f t="shared" si="1"/>
        <v>0.05006508667</v>
      </c>
      <c r="G6294" s="4">
        <f t="shared" si="2"/>
        <v>2.047905094</v>
      </c>
    </row>
    <row r="6295">
      <c r="A6295" s="1">
        <v>62.8999991416931</v>
      </c>
      <c r="B6295" s="1">
        <v>167.0194</v>
      </c>
      <c r="C6295" s="1">
        <v>0.45091903</v>
      </c>
      <c r="D6295" s="1">
        <v>0.01037661</v>
      </c>
      <c r="E6295" s="1">
        <v>2.0619676</v>
      </c>
      <c r="F6295" s="4">
        <f t="shared" si="1"/>
        <v>0.05010211444</v>
      </c>
      <c r="G6295" s="4">
        <f t="shared" si="2"/>
        <v>2.0495746</v>
      </c>
    </row>
    <row r="6296">
      <c r="A6296" s="1">
        <v>62.9100012779235</v>
      </c>
      <c r="B6296" s="1">
        <v>167.07654</v>
      </c>
      <c r="C6296" s="1">
        <v>0.4508524</v>
      </c>
      <c r="D6296" s="1">
        <v>0.116584264</v>
      </c>
      <c r="E6296" s="1">
        <v>2.062673</v>
      </c>
      <c r="F6296" s="4">
        <f t="shared" si="1"/>
        <v>0.05009471111</v>
      </c>
      <c r="G6296" s="4">
        <f t="shared" si="2"/>
        <v>2.050280032</v>
      </c>
    </row>
    <row r="6297">
      <c r="A6297" s="1">
        <v>62.920003414154</v>
      </c>
      <c r="B6297" s="1">
        <v>167.1794</v>
      </c>
      <c r="C6297" s="1">
        <v>0.45079908</v>
      </c>
      <c r="D6297" s="1">
        <v>0.26429835</v>
      </c>
      <c r="E6297" s="1">
        <v>2.063943</v>
      </c>
      <c r="F6297" s="4">
        <f t="shared" si="1"/>
        <v>0.05008878667</v>
      </c>
      <c r="G6297" s="4">
        <f t="shared" si="2"/>
        <v>2.051549909</v>
      </c>
    </row>
    <row r="6298">
      <c r="A6298" s="1">
        <v>62.9299979209899</v>
      </c>
      <c r="B6298" s="1">
        <v>167.14702</v>
      </c>
      <c r="C6298" s="1">
        <v>0.45079908</v>
      </c>
      <c r="D6298" s="1">
        <v>0.33144113</v>
      </c>
      <c r="E6298" s="1">
        <v>2.063543</v>
      </c>
      <c r="F6298" s="4">
        <f t="shared" si="1"/>
        <v>0.05008878667</v>
      </c>
      <c r="G6298" s="4">
        <f t="shared" si="2"/>
        <v>2.051150156</v>
      </c>
    </row>
    <row r="6299">
      <c r="A6299" s="1">
        <v>62.9400000572204</v>
      </c>
      <c r="B6299" s="1">
        <v>167.11082</v>
      </c>
      <c r="C6299" s="1">
        <v>0.45079908</v>
      </c>
      <c r="D6299" s="1">
        <v>0.41201246</v>
      </c>
      <c r="E6299" s="1">
        <v>2.0630963</v>
      </c>
      <c r="F6299" s="4">
        <f t="shared" si="1"/>
        <v>0.05008878667</v>
      </c>
      <c r="G6299" s="4">
        <f t="shared" si="2"/>
        <v>2.050703242</v>
      </c>
    </row>
    <row r="6300">
      <c r="A6300" s="1">
        <v>62.9500021934509</v>
      </c>
      <c r="B6300" s="1">
        <v>167.08417</v>
      </c>
      <c r="C6300" s="1">
        <v>0.45091903</v>
      </c>
      <c r="D6300" s="1">
        <v>0.39370078</v>
      </c>
      <c r="E6300" s="1">
        <v>2.0627673</v>
      </c>
      <c r="F6300" s="4">
        <f t="shared" si="1"/>
        <v>0.05010211444</v>
      </c>
      <c r="G6300" s="4">
        <f t="shared" si="2"/>
        <v>2.05037423</v>
      </c>
    </row>
    <row r="6301">
      <c r="A6301" s="1">
        <v>62.9599967002868</v>
      </c>
      <c r="B6301" s="1">
        <v>167.10512</v>
      </c>
      <c r="C6301" s="1">
        <v>0.45129228</v>
      </c>
      <c r="D6301" s="1">
        <v>0.055545382</v>
      </c>
      <c r="E6301" s="1">
        <v>2.063026</v>
      </c>
      <c r="F6301" s="4">
        <f t="shared" si="1"/>
        <v>0.05014358667</v>
      </c>
      <c r="G6301" s="4">
        <f t="shared" si="2"/>
        <v>2.050632872</v>
      </c>
    </row>
    <row r="6302">
      <c r="A6302" s="1">
        <v>62.9699988365173</v>
      </c>
      <c r="B6302" s="1">
        <v>167.25941</v>
      </c>
      <c r="C6302" s="1">
        <v>0.45131895</v>
      </c>
      <c r="D6302" s="1">
        <v>0.09216871</v>
      </c>
      <c r="E6302" s="1">
        <v>2.0649307</v>
      </c>
      <c r="F6302" s="4">
        <f t="shared" si="1"/>
        <v>0.05014655</v>
      </c>
      <c r="G6302" s="4">
        <f t="shared" si="2"/>
        <v>2.052537686</v>
      </c>
    </row>
    <row r="6303">
      <c r="A6303" s="1">
        <v>62.9800009727478</v>
      </c>
      <c r="B6303" s="1">
        <v>167.2937</v>
      </c>
      <c r="C6303" s="1">
        <v>0.45125228</v>
      </c>
      <c r="D6303" s="1">
        <v>0.23988281</v>
      </c>
      <c r="E6303" s="1">
        <v>2.065354</v>
      </c>
      <c r="F6303" s="4">
        <f t="shared" si="1"/>
        <v>0.05013914222</v>
      </c>
      <c r="G6303" s="4">
        <f t="shared" si="2"/>
        <v>2.05296102</v>
      </c>
    </row>
    <row r="6304">
      <c r="A6304" s="1">
        <v>62.9900031089782</v>
      </c>
      <c r="B6304" s="1">
        <v>167.2613</v>
      </c>
      <c r="C6304" s="1">
        <v>0.45125228</v>
      </c>
      <c r="D6304" s="1">
        <v>0.30702558</v>
      </c>
      <c r="E6304" s="1">
        <v>2.064954</v>
      </c>
      <c r="F6304" s="4">
        <f t="shared" si="1"/>
        <v>0.05013914222</v>
      </c>
      <c r="G6304" s="4">
        <f t="shared" si="2"/>
        <v>2.05256102</v>
      </c>
    </row>
    <row r="6305">
      <c r="A6305" s="1">
        <v>62.9999976158142</v>
      </c>
      <c r="B6305" s="1">
        <v>167.28227</v>
      </c>
      <c r="C6305" s="1">
        <v>0.45125228</v>
      </c>
      <c r="D6305" s="1">
        <v>0.3875969</v>
      </c>
      <c r="E6305" s="1">
        <v>2.065213</v>
      </c>
      <c r="F6305" s="4">
        <f t="shared" si="1"/>
        <v>0.05013914222</v>
      </c>
      <c r="G6305" s="4">
        <f t="shared" si="2"/>
        <v>2.052819909</v>
      </c>
    </row>
    <row r="6306">
      <c r="A6306" s="1">
        <v>63.0099997520446</v>
      </c>
      <c r="B6306" s="1">
        <v>167.20226</v>
      </c>
      <c r="C6306" s="1">
        <v>0.45131895</v>
      </c>
      <c r="D6306" s="1">
        <v>0.39980468</v>
      </c>
      <c r="E6306" s="1">
        <v>2.0642252</v>
      </c>
      <c r="F6306" s="4">
        <f t="shared" si="1"/>
        <v>0.05014655</v>
      </c>
      <c r="G6306" s="4">
        <f t="shared" si="2"/>
        <v>2.051832131</v>
      </c>
    </row>
    <row r="6307">
      <c r="A6307" s="1">
        <v>63.0200018882751</v>
      </c>
      <c r="B6307" s="1">
        <v>167.27464</v>
      </c>
      <c r="C6307" s="1">
        <v>0.4516922</v>
      </c>
      <c r="D6307" s="1">
        <v>0.07385705</v>
      </c>
      <c r="E6307" s="1">
        <v>2.0651188</v>
      </c>
      <c r="F6307" s="4">
        <f t="shared" si="1"/>
        <v>0.05018802222</v>
      </c>
      <c r="G6307" s="4">
        <f t="shared" si="2"/>
        <v>2.052725711</v>
      </c>
    </row>
    <row r="6308">
      <c r="A6308" s="1">
        <v>63.029996395111</v>
      </c>
      <c r="B6308" s="1">
        <v>167.40417</v>
      </c>
      <c r="C6308" s="1">
        <v>0.45182547</v>
      </c>
      <c r="D6308" s="5">
        <v>-6.103888E-4</v>
      </c>
      <c r="E6308" s="1">
        <v>2.0667179</v>
      </c>
      <c r="F6308" s="4">
        <f t="shared" si="1"/>
        <v>0.05020283</v>
      </c>
      <c r="G6308" s="4">
        <f t="shared" si="2"/>
        <v>2.054324847</v>
      </c>
    </row>
    <row r="6309">
      <c r="A6309" s="1">
        <v>63.0399985313415</v>
      </c>
      <c r="B6309" s="1">
        <v>167.44609</v>
      </c>
      <c r="C6309" s="1">
        <v>0.45179883</v>
      </c>
      <c r="D6309" s="1">
        <v>0.10681804</v>
      </c>
      <c r="E6309" s="1">
        <v>2.0672355</v>
      </c>
      <c r="F6309" s="4">
        <f t="shared" si="1"/>
        <v>0.05019987</v>
      </c>
      <c r="G6309" s="4">
        <f t="shared" si="2"/>
        <v>2.054842378</v>
      </c>
    </row>
    <row r="6310">
      <c r="A6310" s="1">
        <v>63.050000667572</v>
      </c>
      <c r="B6310" s="1">
        <v>167.48608</v>
      </c>
      <c r="C6310" s="1">
        <v>0.45179883</v>
      </c>
      <c r="D6310" s="1">
        <v>0.18738937</v>
      </c>
      <c r="E6310" s="1">
        <v>2.0677292</v>
      </c>
      <c r="F6310" s="4">
        <f t="shared" si="1"/>
        <v>0.05019987</v>
      </c>
      <c r="G6310" s="4">
        <f t="shared" si="2"/>
        <v>2.055336081</v>
      </c>
    </row>
    <row r="6311">
      <c r="A6311" s="1">
        <v>63.0600028038024</v>
      </c>
      <c r="B6311" s="1">
        <v>167.4099</v>
      </c>
      <c r="C6311" s="1">
        <v>0.45181215</v>
      </c>
      <c r="D6311" s="1">
        <v>0.25453213</v>
      </c>
      <c r="E6311" s="1">
        <v>2.0667884</v>
      </c>
      <c r="F6311" s="4">
        <f t="shared" si="1"/>
        <v>0.05020135</v>
      </c>
      <c r="G6311" s="4">
        <f t="shared" si="2"/>
        <v>2.054395588</v>
      </c>
    </row>
    <row r="6312">
      <c r="A6312" s="1">
        <v>63.0699973106384</v>
      </c>
      <c r="B6312" s="1">
        <v>167.4099</v>
      </c>
      <c r="C6312" s="1">
        <v>0.45182547</v>
      </c>
      <c r="D6312" s="1">
        <v>0.30824634</v>
      </c>
      <c r="E6312" s="1">
        <v>2.0667884</v>
      </c>
      <c r="F6312" s="4">
        <f t="shared" si="1"/>
        <v>0.05020283</v>
      </c>
      <c r="G6312" s="4">
        <f t="shared" si="2"/>
        <v>2.054395588</v>
      </c>
    </row>
    <row r="6313">
      <c r="A6313" s="1">
        <v>63.0799994468689</v>
      </c>
      <c r="B6313" s="1">
        <v>167.37561</v>
      </c>
      <c r="C6313" s="1">
        <v>0.45182547</v>
      </c>
      <c r="D6313" s="1">
        <v>0.38881767</v>
      </c>
      <c r="E6313" s="1">
        <v>2.0663652</v>
      </c>
      <c r="F6313" s="4">
        <f t="shared" si="1"/>
        <v>0.05020283</v>
      </c>
      <c r="G6313" s="4">
        <f t="shared" si="2"/>
        <v>2.053972254</v>
      </c>
    </row>
    <row r="6314">
      <c r="A6314" s="1">
        <v>63.0900015830993</v>
      </c>
      <c r="B6314" s="1">
        <v>167.32608</v>
      </c>
      <c r="C6314" s="1">
        <v>0.45185214</v>
      </c>
      <c r="D6314" s="1">
        <v>0.44131112</v>
      </c>
      <c r="E6314" s="1">
        <v>2.0657537</v>
      </c>
      <c r="F6314" s="4">
        <f t="shared" si="1"/>
        <v>0.05020579333</v>
      </c>
      <c r="G6314" s="4">
        <f t="shared" si="2"/>
        <v>2.053360773</v>
      </c>
    </row>
    <row r="6315">
      <c r="A6315" s="1">
        <v>63.1000037193298</v>
      </c>
      <c r="B6315" s="1">
        <v>167.39465</v>
      </c>
      <c r="C6315" s="1">
        <v>0.45225203</v>
      </c>
      <c r="D6315" s="1">
        <v>0.100714155</v>
      </c>
      <c r="E6315" s="1">
        <v>2.0666003</v>
      </c>
      <c r="F6315" s="4">
        <f t="shared" si="1"/>
        <v>0.05025022556</v>
      </c>
      <c r="G6315" s="4">
        <f t="shared" si="2"/>
        <v>2.054207316</v>
      </c>
    </row>
    <row r="6316">
      <c r="A6316" s="1">
        <v>63.1099982261657</v>
      </c>
      <c r="B6316" s="1">
        <v>167.51466</v>
      </c>
      <c r="C6316" s="1">
        <v>0.45242536</v>
      </c>
      <c r="D6316" s="1">
        <v>-0.016480498</v>
      </c>
      <c r="E6316" s="1">
        <v>2.0680819</v>
      </c>
      <c r="F6316" s="4">
        <f t="shared" si="1"/>
        <v>0.05026948444</v>
      </c>
      <c r="G6316" s="4">
        <f t="shared" si="2"/>
        <v>2.055688921</v>
      </c>
    </row>
    <row r="6317">
      <c r="A6317" s="1">
        <v>63.1200003623962</v>
      </c>
      <c r="B6317" s="1">
        <v>167.61752</v>
      </c>
      <c r="C6317" s="1">
        <v>0.45233205</v>
      </c>
      <c r="D6317" s="1">
        <v>0.14466216</v>
      </c>
      <c r="E6317" s="1">
        <v>2.069352</v>
      </c>
      <c r="F6317" s="4">
        <f t="shared" si="1"/>
        <v>0.05025911667</v>
      </c>
      <c r="G6317" s="4">
        <f t="shared" si="2"/>
        <v>2.056958798</v>
      </c>
    </row>
    <row r="6318">
      <c r="A6318" s="1">
        <v>63.1300024986267</v>
      </c>
      <c r="B6318" s="1">
        <v>167.67087</v>
      </c>
      <c r="C6318" s="1">
        <v>0.45233205</v>
      </c>
      <c r="D6318" s="1">
        <v>0.22523348</v>
      </c>
      <c r="E6318" s="1">
        <v>2.0700104</v>
      </c>
      <c r="F6318" s="4">
        <f t="shared" si="1"/>
        <v>0.05025911667</v>
      </c>
      <c r="G6318" s="4">
        <f t="shared" si="2"/>
        <v>2.05761744</v>
      </c>
    </row>
    <row r="6319">
      <c r="A6319" s="1">
        <v>63.1399970054626</v>
      </c>
      <c r="B6319" s="1">
        <v>167.6023</v>
      </c>
      <c r="C6319" s="1">
        <v>0.4523454</v>
      </c>
      <c r="D6319" s="1">
        <v>0.29115546</v>
      </c>
      <c r="E6319" s="1">
        <v>2.0691638</v>
      </c>
      <c r="F6319" s="4">
        <f t="shared" si="1"/>
        <v>0.0502606</v>
      </c>
      <c r="G6319" s="4">
        <f t="shared" si="2"/>
        <v>2.056770896</v>
      </c>
    </row>
    <row r="6320">
      <c r="A6320" s="1">
        <v>63.1499991416931</v>
      </c>
      <c r="B6320" s="1">
        <v>167.60991</v>
      </c>
      <c r="C6320" s="1">
        <v>0.4523454</v>
      </c>
      <c r="D6320" s="1">
        <v>0.35829824</v>
      </c>
      <c r="E6320" s="1">
        <v>2.0692577</v>
      </c>
      <c r="F6320" s="4">
        <f t="shared" si="1"/>
        <v>0.0502606</v>
      </c>
      <c r="G6320" s="4">
        <f t="shared" si="2"/>
        <v>2.056864847</v>
      </c>
    </row>
    <row r="6321">
      <c r="A6321" s="1">
        <v>63.1600012779235</v>
      </c>
      <c r="B6321" s="1">
        <v>167.48608</v>
      </c>
      <c r="C6321" s="1">
        <v>0.4523454</v>
      </c>
      <c r="D6321" s="1">
        <v>0.43886957</v>
      </c>
      <c r="E6321" s="1">
        <v>2.0677292</v>
      </c>
      <c r="F6321" s="4">
        <f t="shared" si="1"/>
        <v>0.0502606</v>
      </c>
      <c r="G6321" s="4">
        <f t="shared" si="2"/>
        <v>2.055336081</v>
      </c>
    </row>
    <row r="6322">
      <c r="A6322" s="1">
        <v>63.170003414154</v>
      </c>
      <c r="B6322" s="1">
        <v>167.52419</v>
      </c>
      <c r="C6322" s="1">
        <v>0.4527053</v>
      </c>
      <c r="D6322" s="1">
        <v>0.16907771</v>
      </c>
      <c r="E6322" s="1">
        <v>2.0681994</v>
      </c>
      <c r="F6322" s="4">
        <f t="shared" si="1"/>
        <v>0.05030058889</v>
      </c>
      <c r="G6322" s="4">
        <f t="shared" si="2"/>
        <v>2.055806575</v>
      </c>
    </row>
    <row r="6323">
      <c r="A6323" s="1">
        <v>63.1799979209899</v>
      </c>
      <c r="B6323" s="1">
        <v>167.69563</v>
      </c>
      <c r="C6323" s="1">
        <v>0.45289192</v>
      </c>
      <c r="D6323" s="1">
        <v>0.01037661</v>
      </c>
      <c r="E6323" s="1">
        <v>2.070316</v>
      </c>
      <c r="F6323" s="4">
        <f t="shared" si="1"/>
        <v>0.05032132444</v>
      </c>
      <c r="G6323" s="4">
        <f t="shared" si="2"/>
        <v>2.057923119</v>
      </c>
    </row>
    <row r="6324">
      <c r="A6324" s="1">
        <v>63.1900000572204</v>
      </c>
      <c r="B6324" s="1">
        <v>167.73944</v>
      </c>
      <c r="C6324" s="1">
        <v>0.45277193</v>
      </c>
      <c r="D6324" s="1">
        <v>0.19837637</v>
      </c>
      <c r="E6324" s="1">
        <v>2.0708568</v>
      </c>
      <c r="F6324" s="4">
        <f t="shared" si="1"/>
        <v>0.05030799222</v>
      </c>
      <c r="G6324" s="4">
        <f t="shared" si="2"/>
        <v>2.058463983</v>
      </c>
    </row>
    <row r="6325">
      <c r="A6325" s="1">
        <v>63.2000021934509</v>
      </c>
      <c r="B6325" s="1">
        <v>167.8023</v>
      </c>
      <c r="C6325" s="1">
        <v>0.45273194</v>
      </c>
      <c r="D6325" s="1">
        <v>0.31923336</v>
      </c>
      <c r="E6325" s="1">
        <v>2.071633</v>
      </c>
      <c r="F6325" s="4">
        <f t="shared" si="1"/>
        <v>0.05030354889</v>
      </c>
      <c r="G6325" s="4">
        <f t="shared" si="2"/>
        <v>2.059240032</v>
      </c>
    </row>
    <row r="6326">
      <c r="A6326" s="1">
        <v>63.2099967002868</v>
      </c>
      <c r="B6326" s="1">
        <v>167.7242</v>
      </c>
      <c r="C6326" s="1">
        <v>0.45273194</v>
      </c>
      <c r="D6326" s="1">
        <v>0.39980468</v>
      </c>
      <c r="E6326" s="1">
        <v>2.0706687</v>
      </c>
      <c r="F6326" s="4">
        <f t="shared" si="1"/>
        <v>0.05030354889</v>
      </c>
      <c r="G6326" s="4">
        <f t="shared" si="2"/>
        <v>2.058275835</v>
      </c>
    </row>
    <row r="6327">
      <c r="A6327" s="1">
        <v>63.2199988365173</v>
      </c>
      <c r="B6327" s="1">
        <v>167.70134</v>
      </c>
      <c r="C6327" s="1">
        <v>0.45281193</v>
      </c>
      <c r="D6327" s="1">
        <v>0.4095709</v>
      </c>
      <c r="E6327" s="1">
        <v>2.0703866</v>
      </c>
      <c r="F6327" s="4">
        <f t="shared" si="1"/>
        <v>0.05031243667</v>
      </c>
      <c r="G6327" s="4">
        <f t="shared" si="2"/>
        <v>2.057993612</v>
      </c>
    </row>
    <row r="6328">
      <c r="A6328" s="1">
        <v>63.2300009727478</v>
      </c>
      <c r="B6328" s="1">
        <v>167.70325</v>
      </c>
      <c r="C6328" s="1">
        <v>0.4532118</v>
      </c>
      <c r="D6328" s="1">
        <v>0.054324605</v>
      </c>
      <c r="E6328" s="1">
        <v>2.07041</v>
      </c>
      <c r="F6328" s="4">
        <f t="shared" si="1"/>
        <v>0.05035686667</v>
      </c>
      <c r="G6328" s="4">
        <f t="shared" si="2"/>
        <v>2.058017193</v>
      </c>
    </row>
    <row r="6329">
      <c r="A6329" s="1">
        <v>63.2400031089782</v>
      </c>
      <c r="B6329" s="1">
        <v>167.82516</v>
      </c>
      <c r="C6329" s="1">
        <v>0.45326513</v>
      </c>
      <c r="D6329" s="1">
        <v>0.0653116</v>
      </c>
      <c r="E6329" s="1">
        <v>2.0719151</v>
      </c>
      <c r="F6329" s="4">
        <f t="shared" si="1"/>
        <v>0.05036279222</v>
      </c>
      <c r="G6329" s="4">
        <f t="shared" si="2"/>
        <v>2.059522254</v>
      </c>
    </row>
    <row r="6330">
      <c r="A6330" s="1">
        <v>63.2499976158142</v>
      </c>
      <c r="B6330" s="1">
        <v>167.92229</v>
      </c>
      <c r="C6330" s="1">
        <v>0.4532118</v>
      </c>
      <c r="D6330" s="1">
        <v>0.1861686</v>
      </c>
      <c r="E6330" s="1">
        <v>2.0731144</v>
      </c>
      <c r="F6330" s="4">
        <f t="shared" si="1"/>
        <v>0.05035686667</v>
      </c>
      <c r="G6330" s="4">
        <f t="shared" si="2"/>
        <v>2.06072139</v>
      </c>
    </row>
    <row r="6331">
      <c r="A6331" s="1">
        <v>63.2599997520446</v>
      </c>
      <c r="B6331" s="1">
        <v>167.87279</v>
      </c>
      <c r="C6331" s="1">
        <v>0.4532118</v>
      </c>
      <c r="D6331" s="1">
        <v>0.2667399</v>
      </c>
      <c r="E6331" s="1">
        <v>2.072503</v>
      </c>
      <c r="F6331" s="4">
        <f t="shared" si="1"/>
        <v>0.05035686667</v>
      </c>
      <c r="G6331" s="4">
        <f t="shared" si="2"/>
        <v>2.060110279</v>
      </c>
    </row>
    <row r="6332">
      <c r="A6332" s="1">
        <v>63.2700018882751</v>
      </c>
      <c r="B6332" s="1">
        <v>167.85373</v>
      </c>
      <c r="C6332" s="1">
        <v>0.4532118</v>
      </c>
      <c r="D6332" s="1">
        <v>0.34731123</v>
      </c>
      <c r="E6332" s="1">
        <v>2.0722678</v>
      </c>
      <c r="F6332" s="4">
        <f t="shared" si="1"/>
        <v>0.05035686667</v>
      </c>
      <c r="G6332" s="4">
        <f t="shared" si="2"/>
        <v>2.05987497</v>
      </c>
    </row>
    <row r="6333">
      <c r="A6333" s="1">
        <v>63.279996395111</v>
      </c>
      <c r="B6333" s="1">
        <v>167.81374</v>
      </c>
      <c r="C6333" s="1">
        <v>0.45322514</v>
      </c>
      <c r="D6333" s="1">
        <v>0.39980468</v>
      </c>
      <c r="E6333" s="1">
        <v>2.071774</v>
      </c>
      <c r="F6333" s="4">
        <f t="shared" si="1"/>
        <v>0.05035834889</v>
      </c>
      <c r="G6333" s="4">
        <f t="shared" si="2"/>
        <v>2.059381267</v>
      </c>
    </row>
    <row r="6334">
      <c r="A6334" s="1">
        <v>63.2899985313415</v>
      </c>
      <c r="B6334" s="1">
        <v>167.75468</v>
      </c>
      <c r="C6334" s="1">
        <v>0.45327845</v>
      </c>
      <c r="D6334" s="1">
        <v>0.43886957</v>
      </c>
      <c r="E6334" s="1">
        <v>2.0710452</v>
      </c>
      <c r="F6334" s="4">
        <f t="shared" si="1"/>
        <v>0.05036427222</v>
      </c>
      <c r="G6334" s="4">
        <f t="shared" si="2"/>
        <v>2.058652131</v>
      </c>
    </row>
    <row r="6335">
      <c r="A6335" s="1">
        <v>63.300000667572</v>
      </c>
      <c r="B6335" s="1">
        <v>167.83469</v>
      </c>
      <c r="C6335" s="1">
        <v>0.45373172</v>
      </c>
      <c r="D6335" s="1">
        <v>0.043337606</v>
      </c>
      <c r="E6335" s="1">
        <v>2.0720327</v>
      </c>
      <c r="F6335" s="4">
        <f t="shared" si="1"/>
        <v>0.05041463556</v>
      </c>
      <c r="G6335" s="4">
        <f t="shared" si="2"/>
        <v>2.059639909</v>
      </c>
    </row>
    <row r="6336">
      <c r="A6336" s="1">
        <v>63.3100028038024</v>
      </c>
      <c r="B6336" s="1">
        <v>168.0061</v>
      </c>
      <c r="C6336" s="1">
        <v>0.45394498</v>
      </c>
      <c r="D6336" s="1">
        <v>-0.12879205</v>
      </c>
      <c r="E6336" s="1">
        <v>2.0741491</v>
      </c>
      <c r="F6336" s="4">
        <f t="shared" si="1"/>
        <v>0.05043833111</v>
      </c>
      <c r="G6336" s="4">
        <f t="shared" si="2"/>
        <v>2.061756081</v>
      </c>
    </row>
    <row r="6337">
      <c r="A6337" s="1">
        <v>63.3199973106384</v>
      </c>
      <c r="B6337" s="1">
        <v>168.16801</v>
      </c>
      <c r="C6337" s="1">
        <v>0.45389166</v>
      </c>
      <c r="D6337" s="1">
        <v>0.0054934993</v>
      </c>
      <c r="E6337" s="1">
        <v>2.076148</v>
      </c>
      <c r="F6337" s="4">
        <f t="shared" si="1"/>
        <v>0.05043240667</v>
      </c>
      <c r="G6337" s="4">
        <f t="shared" si="2"/>
        <v>2.06375497</v>
      </c>
    </row>
    <row r="6338">
      <c r="A6338" s="1">
        <v>63.3299994468689</v>
      </c>
      <c r="B6338" s="1">
        <v>168.15279</v>
      </c>
      <c r="C6338" s="1">
        <v>0.45389166</v>
      </c>
      <c r="D6338" s="1">
        <v>0.07263627</v>
      </c>
      <c r="E6338" s="1">
        <v>2.0759602</v>
      </c>
      <c r="F6338" s="4">
        <f t="shared" si="1"/>
        <v>0.05043240667</v>
      </c>
      <c r="G6338" s="4">
        <f t="shared" si="2"/>
        <v>2.063567069</v>
      </c>
    </row>
    <row r="6339">
      <c r="A6339" s="1">
        <v>63.3400015830993</v>
      </c>
      <c r="B6339" s="1">
        <v>168.1185</v>
      </c>
      <c r="C6339" s="1">
        <v>0.45389166</v>
      </c>
      <c r="D6339" s="1">
        <v>0.1532076</v>
      </c>
      <c r="E6339" s="1">
        <v>2.0755367</v>
      </c>
      <c r="F6339" s="4">
        <f t="shared" si="1"/>
        <v>0.05043240667</v>
      </c>
      <c r="G6339" s="4">
        <f t="shared" si="2"/>
        <v>2.063143736</v>
      </c>
    </row>
    <row r="6340">
      <c r="A6340" s="1">
        <v>63.3500037193298</v>
      </c>
      <c r="B6340" s="1">
        <v>168.13564</v>
      </c>
      <c r="C6340" s="1">
        <v>0.45391834</v>
      </c>
      <c r="D6340" s="1">
        <v>0.20570104</v>
      </c>
      <c r="E6340" s="1">
        <v>2.0757484</v>
      </c>
      <c r="F6340" s="4">
        <f t="shared" si="1"/>
        <v>0.05043537111</v>
      </c>
      <c r="G6340" s="4">
        <f t="shared" si="2"/>
        <v>2.063355341</v>
      </c>
    </row>
    <row r="6341">
      <c r="A6341" s="1">
        <v>63.3599982261657</v>
      </c>
      <c r="B6341" s="1">
        <v>168.0728</v>
      </c>
      <c r="C6341" s="1">
        <v>0.45394498</v>
      </c>
      <c r="D6341" s="1">
        <v>0.24354514</v>
      </c>
      <c r="E6341" s="1">
        <v>2.0749724</v>
      </c>
      <c r="F6341" s="4">
        <f t="shared" si="1"/>
        <v>0.05043833111</v>
      </c>
      <c r="G6341" s="4">
        <f t="shared" si="2"/>
        <v>2.062579538</v>
      </c>
    </row>
    <row r="6342">
      <c r="A6342" s="1">
        <v>63.3700003623962</v>
      </c>
      <c r="B6342" s="1">
        <v>168.04991</v>
      </c>
      <c r="C6342" s="1">
        <v>0.45399833</v>
      </c>
      <c r="D6342" s="1">
        <v>0.28261003</v>
      </c>
      <c r="E6342" s="1">
        <v>2.07469</v>
      </c>
      <c r="F6342" s="4">
        <f t="shared" si="1"/>
        <v>0.05044425889</v>
      </c>
      <c r="G6342" s="4">
        <f t="shared" si="2"/>
        <v>2.062296946</v>
      </c>
    </row>
    <row r="6343">
      <c r="A6343" s="1">
        <v>63.3800024986267</v>
      </c>
      <c r="B6343" s="1">
        <v>168.04803</v>
      </c>
      <c r="C6343" s="1">
        <v>0.4540783</v>
      </c>
      <c r="D6343" s="1">
        <v>0.27894768</v>
      </c>
      <c r="E6343" s="1">
        <v>2.0746667</v>
      </c>
      <c r="F6343" s="4">
        <f t="shared" si="1"/>
        <v>0.05045314444</v>
      </c>
      <c r="G6343" s="4">
        <f t="shared" si="2"/>
        <v>2.062273736</v>
      </c>
    </row>
    <row r="6344">
      <c r="A6344" s="1">
        <v>63.3899970054626</v>
      </c>
      <c r="B6344" s="1">
        <v>168.01944</v>
      </c>
      <c r="C6344" s="1">
        <v>0.45415828</v>
      </c>
      <c r="D6344" s="1">
        <v>0.26429835</v>
      </c>
      <c r="E6344" s="1">
        <v>2.0743139</v>
      </c>
      <c r="F6344" s="4">
        <f t="shared" si="1"/>
        <v>0.05046203111</v>
      </c>
      <c r="G6344" s="4">
        <f t="shared" si="2"/>
        <v>2.061920773</v>
      </c>
    </row>
    <row r="6345">
      <c r="A6345" s="1">
        <v>63.3999991416931</v>
      </c>
      <c r="B6345" s="1">
        <v>168.08992</v>
      </c>
      <c r="C6345" s="1">
        <v>0.4542116</v>
      </c>
      <c r="D6345" s="1">
        <v>0.27528536</v>
      </c>
      <c r="E6345" s="1">
        <v>2.0751839</v>
      </c>
      <c r="F6345" s="4">
        <f t="shared" si="1"/>
        <v>0.05046795556</v>
      </c>
      <c r="G6345" s="4">
        <f t="shared" si="2"/>
        <v>2.062790896</v>
      </c>
    </row>
    <row r="6346">
      <c r="A6346" s="1">
        <v>63.4100012779235</v>
      </c>
      <c r="B6346" s="1">
        <v>168.05373</v>
      </c>
      <c r="C6346" s="1">
        <v>0.4542649</v>
      </c>
      <c r="D6346" s="1">
        <v>0.2838308</v>
      </c>
      <c r="E6346" s="1">
        <v>2.074737</v>
      </c>
      <c r="F6346" s="4">
        <f t="shared" si="1"/>
        <v>0.05047387778</v>
      </c>
      <c r="G6346" s="4">
        <f t="shared" si="2"/>
        <v>2.062344106</v>
      </c>
    </row>
    <row r="6347">
      <c r="A6347" s="1">
        <v>63.420003414154</v>
      </c>
      <c r="B6347" s="1">
        <v>168.10896</v>
      </c>
      <c r="C6347" s="1">
        <v>0.45429155</v>
      </c>
      <c r="D6347" s="1">
        <v>0.33632424</v>
      </c>
      <c r="E6347" s="1">
        <v>2.0754192</v>
      </c>
      <c r="F6347" s="4">
        <f t="shared" si="1"/>
        <v>0.05047683889</v>
      </c>
      <c r="G6347" s="4">
        <f t="shared" si="2"/>
        <v>2.063025958</v>
      </c>
    </row>
    <row r="6348">
      <c r="A6348" s="1">
        <v>63.4299979209899</v>
      </c>
      <c r="B6348" s="1">
        <v>168.09753</v>
      </c>
      <c r="C6348" s="1">
        <v>0.4543049</v>
      </c>
      <c r="D6348" s="1">
        <v>0.40224624</v>
      </c>
      <c r="E6348" s="1">
        <v>2.075278</v>
      </c>
      <c r="F6348" s="4">
        <f t="shared" si="1"/>
        <v>0.05047832222</v>
      </c>
      <c r="G6348" s="4">
        <f t="shared" si="2"/>
        <v>2.062884847</v>
      </c>
    </row>
    <row r="6349">
      <c r="A6349" s="1">
        <v>63.4400000572204</v>
      </c>
      <c r="B6349" s="1">
        <v>168.03848</v>
      </c>
      <c r="C6349" s="1">
        <v>0.45434487</v>
      </c>
      <c r="D6349" s="1">
        <v>0.4266618</v>
      </c>
      <c r="E6349" s="1">
        <v>2.074549</v>
      </c>
      <c r="F6349" s="4">
        <f t="shared" si="1"/>
        <v>0.05048276333</v>
      </c>
      <c r="G6349" s="4">
        <f t="shared" si="2"/>
        <v>2.062155835</v>
      </c>
    </row>
    <row r="6350">
      <c r="A6350" s="1">
        <v>63.4500021934509</v>
      </c>
      <c r="B6350" s="1">
        <v>168.13564</v>
      </c>
      <c r="C6350" s="1">
        <v>0.45473143</v>
      </c>
      <c r="D6350" s="1">
        <v>0.11414271</v>
      </c>
      <c r="E6350" s="1">
        <v>2.0757484</v>
      </c>
      <c r="F6350" s="4">
        <f t="shared" si="1"/>
        <v>0.05052571444</v>
      </c>
      <c r="G6350" s="4">
        <f t="shared" si="2"/>
        <v>2.063355341</v>
      </c>
    </row>
    <row r="6351">
      <c r="A6351" s="1">
        <v>63.4599967002868</v>
      </c>
      <c r="B6351" s="1">
        <v>168.2385</v>
      </c>
      <c r="C6351" s="1">
        <v>0.45487812</v>
      </c>
      <c r="D6351" s="1">
        <v>0.025025941</v>
      </c>
      <c r="E6351" s="1">
        <v>2.0770183</v>
      </c>
      <c r="F6351" s="4">
        <f t="shared" si="1"/>
        <v>0.05054201333</v>
      </c>
      <c r="G6351" s="4">
        <f t="shared" si="2"/>
        <v>2.064625217</v>
      </c>
    </row>
    <row r="6352">
      <c r="A6352" s="1">
        <v>63.4699988365173</v>
      </c>
      <c r="B6352" s="1">
        <v>168.3947</v>
      </c>
      <c r="C6352" s="1">
        <v>0.45479807</v>
      </c>
      <c r="D6352" s="1">
        <v>0.17274004</v>
      </c>
      <c r="E6352" s="1">
        <v>2.0789466</v>
      </c>
      <c r="F6352" s="4">
        <f t="shared" si="1"/>
        <v>0.05053311889</v>
      </c>
      <c r="G6352" s="4">
        <f t="shared" si="2"/>
        <v>2.066553612</v>
      </c>
    </row>
    <row r="6353">
      <c r="A6353" s="1">
        <v>63.4800009727478</v>
      </c>
      <c r="B6353" s="1">
        <v>168.36041</v>
      </c>
      <c r="C6353" s="1">
        <v>0.45479807</v>
      </c>
      <c r="D6353" s="1">
        <v>0.25209057</v>
      </c>
      <c r="E6353" s="1">
        <v>2.0785234</v>
      </c>
      <c r="F6353" s="4">
        <f t="shared" si="1"/>
        <v>0.05053311889</v>
      </c>
      <c r="G6353" s="4">
        <f t="shared" si="2"/>
        <v>2.066130279</v>
      </c>
    </row>
    <row r="6354">
      <c r="A6354" s="1">
        <v>63.4900031089782</v>
      </c>
      <c r="B6354" s="1">
        <v>168.29375</v>
      </c>
      <c r="C6354" s="1">
        <v>0.45479807</v>
      </c>
      <c r="D6354" s="1">
        <v>0.31923336</v>
      </c>
      <c r="E6354" s="1">
        <v>2.0777004</v>
      </c>
      <c r="F6354" s="4">
        <f t="shared" si="1"/>
        <v>0.05053311889</v>
      </c>
      <c r="G6354" s="4">
        <f t="shared" si="2"/>
        <v>2.065307316</v>
      </c>
    </row>
    <row r="6355">
      <c r="A6355" s="1">
        <v>63.4999976158142</v>
      </c>
      <c r="B6355" s="1">
        <v>168.29945</v>
      </c>
      <c r="C6355" s="1">
        <v>0.45479807</v>
      </c>
      <c r="D6355" s="1">
        <v>0.39980468</v>
      </c>
      <c r="E6355" s="1">
        <v>2.0777707</v>
      </c>
      <c r="F6355" s="4">
        <f t="shared" si="1"/>
        <v>0.05053311889</v>
      </c>
      <c r="G6355" s="4">
        <f t="shared" si="2"/>
        <v>2.065377686</v>
      </c>
    </row>
    <row r="6356">
      <c r="A6356" s="1">
        <v>63.5099997520446</v>
      </c>
      <c r="B6356" s="1">
        <v>168.20993</v>
      </c>
      <c r="C6356" s="1">
        <v>0.45481142</v>
      </c>
      <c r="D6356" s="1">
        <v>0.46572667</v>
      </c>
      <c r="E6356" s="1">
        <v>2.0766656</v>
      </c>
      <c r="F6356" s="4">
        <f t="shared" si="1"/>
        <v>0.05053460222</v>
      </c>
      <c r="G6356" s="4">
        <f t="shared" si="2"/>
        <v>2.064272501</v>
      </c>
    </row>
    <row r="6357">
      <c r="A6357" s="1">
        <v>63.5200018882751</v>
      </c>
      <c r="B6357" s="1">
        <v>168.22517</v>
      </c>
      <c r="C6357" s="1">
        <v>0.45502475</v>
      </c>
      <c r="D6357" s="1">
        <v>0.33632424</v>
      </c>
      <c r="E6357" s="1">
        <v>2.0768538</v>
      </c>
      <c r="F6357" s="4">
        <f t="shared" si="1"/>
        <v>0.05055830556</v>
      </c>
      <c r="G6357" s="4">
        <f t="shared" si="2"/>
        <v>2.064460649</v>
      </c>
    </row>
    <row r="6358">
      <c r="A6358" s="1">
        <v>63.529996395111</v>
      </c>
      <c r="B6358" s="1">
        <v>168.32231</v>
      </c>
      <c r="C6358" s="1">
        <v>0.45542464</v>
      </c>
      <c r="D6358" s="1">
        <v>-0.017701276</v>
      </c>
      <c r="E6358" s="1">
        <v>2.078053</v>
      </c>
      <c r="F6358" s="4">
        <f t="shared" si="1"/>
        <v>0.05060273778</v>
      </c>
      <c r="G6358" s="4">
        <f t="shared" si="2"/>
        <v>2.065659909</v>
      </c>
    </row>
    <row r="6359">
      <c r="A6359" s="1">
        <v>63.5399985313415</v>
      </c>
      <c r="B6359" s="1">
        <v>168.45757</v>
      </c>
      <c r="C6359" s="1">
        <v>0.45546463</v>
      </c>
      <c r="D6359" s="1">
        <v>0.0042727217</v>
      </c>
      <c r="E6359" s="1">
        <v>2.0797226</v>
      </c>
      <c r="F6359" s="4">
        <f t="shared" si="1"/>
        <v>0.05060718111</v>
      </c>
      <c r="G6359" s="4">
        <f t="shared" si="2"/>
        <v>2.067329785</v>
      </c>
    </row>
    <row r="6360">
      <c r="A6360" s="1">
        <v>63.550000667572</v>
      </c>
      <c r="B6360" s="1">
        <v>168.57567</v>
      </c>
      <c r="C6360" s="1">
        <v>0.45542464</v>
      </c>
      <c r="D6360" s="1">
        <v>0.11170115</v>
      </c>
      <c r="E6360" s="1">
        <v>2.0811808</v>
      </c>
      <c r="F6360" s="4">
        <f t="shared" si="1"/>
        <v>0.05060273778</v>
      </c>
      <c r="G6360" s="4">
        <f t="shared" si="2"/>
        <v>2.06878781</v>
      </c>
    </row>
    <row r="6361">
      <c r="A6361" s="1">
        <v>63.5600028038024</v>
      </c>
      <c r="B6361" s="1">
        <v>168.549</v>
      </c>
      <c r="C6361" s="1">
        <v>0.45543796</v>
      </c>
      <c r="D6361" s="1">
        <v>0.17762315</v>
      </c>
      <c r="E6361" s="1">
        <v>2.0808516</v>
      </c>
      <c r="F6361" s="4">
        <f t="shared" si="1"/>
        <v>0.05060421778</v>
      </c>
      <c r="G6361" s="4">
        <f t="shared" si="2"/>
        <v>2.068458551</v>
      </c>
    </row>
    <row r="6362">
      <c r="A6362" s="1">
        <v>63.5699973106384</v>
      </c>
      <c r="B6362" s="1">
        <v>168.57185</v>
      </c>
      <c r="C6362" s="1">
        <v>0.45545128</v>
      </c>
      <c r="D6362" s="1">
        <v>0.24354514</v>
      </c>
      <c r="E6362" s="1">
        <v>2.0811336</v>
      </c>
      <c r="F6362" s="4">
        <f t="shared" si="1"/>
        <v>0.05060569778</v>
      </c>
      <c r="G6362" s="4">
        <f t="shared" si="2"/>
        <v>2.068740649</v>
      </c>
    </row>
    <row r="6363">
      <c r="A6363" s="1">
        <v>63.5799994468689</v>
      </c>
      <c r="B6363" s="1">
        <v>168.51852</v>
      </c>
      <c r="C6363" s="1">
        <v>0.45545128</v>
      </c>
      <c r="D6363" s="1">
        <v>0.3106879</v>
      </c>
      <c r="E6363" s="1">
        <v>2.0804753</v>
      </c>
      <c r="F6363" s="4">
        <f t="shared" si="1"/>
        <v>0.05060569778</v>
      </c>
      <c r="G6363" s="4">
        <f t="shared" si="2"/>
        <v>2.068082254</v>
      </c>
    </row>
    <row r="6364">
      <c r="A6364" s="1">
        <v>63.5900015830993</v>
      </c>
      <c r="B6364" s="1">
        <v>168.46138</v>
      </c>
      <c r="C6364" s="1">
        <v>0.45547795</v>
      </c>
      <c r="D6364" s="1">
        <v>0.36196056</v>
      </c>
      <c r="E6364" s="1">
        <v>2.0797698</v>
      </c>
      <c r="F6364" s="4">
        <f t="shared" si="1"/>
        <v>0.05060866111</v>
      </c>
      <c r="G6364" s="4">
        <f t="shared" si="2"/>
        <v>2.067376822</v>
      </c>
    </row>
    <row r="6365">
      <c r="A6365" s="1">
        <v>63.6000037193298</v>
      </c>
      <c r="B6365" s="1">
        <v>168.48804</v>
      </c>
      <c r="C6365" s="1">
        <v>0.45553127</v>
      </c>
      <c r="D6365" s="1">
        <v>0.3875969</v>
      </c>
      <c r="E6365" s="1">
        <v>2.0800989</v>
      </c>
      <c r="F6365" s="4">
        <f t="shared" si="1"/>
        <v>0.05061458556</v>
      </c>
      <c r="G6365" s="4">
        <f t="shared" si="2"/>
        <v>2.067705958</v>
      </c>
    </row>
    <row r="6366">
      <c r="A6366" s="1">
        <v>63.6099982261657</v>
      </c>
      <c r="B6366" s="1">
        <v>168.40804</v>
      </c>
      <c r="C6366" s="1">
        <v>0.45562458</v>
      </c>
      <c r="D6366" s="1">
        <v>0.37050602</v>
      </c>
      <c r="E6366" s="1">
        <v>2.0791113</v>
      </c>
      <c r="F6366" s="4">
        <f t="shared" si="1"/>
        <v>0.05062495333</v>
      </c>
      <c r="G6366" s="4">
        <f t="shared" si="2"/>
        <v>2.066718304</v>
      </c>
    </row>
    <row r="6367">
      <c r="A6367" s="1">
        <v>63.6200003623962</v>
      </c>
      <c r="B6367" s="1">
        <v>168.46518</v>
      </c>
      <c r="C6367" s="1">
        <v>0.4557579</v>
      </c>
      <c r="D6367" s="1">
        <v>0.29725936</v>
      </c>
      <c r="E6367" s="1">
        <v>2.0798168</v>
      </c>
      <c r="F6367" s="4">
        <f t="shared" si="1"/>
        <v>0.05063976667</v>
      </c>
      <c r="G6367" s="4">
        <f t="shared" si="2"/>
        <v>2.067423736</v>
      </c>
    </row>
    <row r="6368">
      <c r="A6368" s="1">
        <v>63.6300024986267</v>
      </c>
      <c r="B6368" s="1">
        <v>168.52423</v>
      </c>
      <c r="C6368" s="1">
        <v>0.45590448</v>
      </c>
      <c r="D6368" s="1">
        <v>0.20936337</v>
      </c>
      <c r="E6368" s="1">
        <v>2.0805457</v>
      </c>
      <c r="F6368" s="4">
        <f t="shared" si="1"/>
        <v>0.05065605333</v>
      </c>
      <c r="G6368" s="4">
        <f t="shared" si="2"/>
        <v>2.068152748</v>
      </c>
    </row>
    <row r="6369">
      <c r="A6369" s="1">
        <v>63.6399970054626</v>
      </c>
      <c r="B6369" s="1">
        <v>168.5928</v>
      </c>
      <c r="C6369" s="1">
        <v>0.4559978</v>
      </c>
      <c r="D6369" s="1">
        <v>0.20570104</v>
      </c>
      <c r="E6369" s="1">
        <v>2.0813923</v>
      </c>
      <c r="F6369" s="4">
        <f t="shared" si="1"/>
        <v>0.05066642222</v>
      </c>
      <c r="G6369" s="4">
        <f t="shared" si="2"/>
        <v>2.068999291</v>
      </c>
    </row>
    <row r="6370">
      <c r="A6370" s="1">
        <v>63.6499991416931</v>
      </c>
      <c r="B6370" s="1">
        <v>168.66139</v>
      </c>
      <c r="C6370" s="1">
        <v>0.45601115</v>
      </c>
      <c r="D6370" s="1">
        <v>0.25819448</v>
      </c>
      <c r="E6370" s="1">
        <v>2.0822392</v>
      </c>
      <c r="F6370" s="4">
        <f t="shared" si="1"/>
        <v>0.05066790556</v>
      </c>
      <c r="G6370" s="4">
        <f t="shared" si="2"/>
        <v>2.069846081</v>
      </c>
    </row>
    <row r="6371">
      <c r="A6371" s="1">
        <v>63.6600012779235</v>
      </c>
      <c r="B6371" s="1">
        <v>168.60423</v>
      </c>
      <c r="C6371" s="1">
        <v>0.45601115</v>
      </c>
      <c r="D6371" s="1">
        <v>0.32533723</v>
      </c>
      <c r="E6371" s="1">
        <v>2.0815334</v>
      </c>
      <c r="F6371" s="4">
        <f t="shared" si="1"/>
        <v>0.05066790556</v>
      </c>
      <c r="G6371" s="4">
        <f t="shared" si="2"/>
        <v>2.069140402</v>
      </c>
    </row>
    <row r="6372">
      <c r="A6372" s="1">
        <v>63.670003414154</v>
      </c>
      <c r="B6372" s="1">
        <v>168.63472</v>
      </c>
      <c r="C6372" s="1">
        <v>0.45602447</v>
      </c>
      <c r="D6372" s="1">
        <v>0.39125922</v>
      </c>
      <c r="E6372" s="1">
        <v>2.0819097</v>
      </c>
      <c r="F6372" s="4">
        <f t="shared" si="1"/>
        <v>0.05066938556</v>
      </c>
      <c r="G6372" s="4">
        <f t="shared" si="2"/>
        <v>2.069516822</v>
      </c>
    </row>
    <row r="6373">
      <c r="A6373" s="1">
        <v>63.6799979209899</v>
      </c>
      <c r="B6373" s="1">
        <v>168.65186</v>
      </c>
      <c r="C6373" s="1">
        <v>0.45607778</v>
      </c>
      <c r="D6373" s="1">
        <v>0.40102544</v>
      </c>
      <c r="E6373" s="1">
        <v>2.0821214</v>
      </c>
      <c r="F6373" s="4">
        <f t="shared" si="1"/>
        <v>0.05067530889</v>
      </c>
      <c r="G6373" s="4">
        <f t="shared" si="2"/>
        <v>2.069728427</v>
      </c>
    </row>
    <row r="6374">
      <c r="A6374" s="1">
        <v>63.6900000572204</v>
      </c>
      <c r="B6374" s="1">
        <v>168.59853</v>
      </c>
      <c r="C6374" s="1">
        <v>0.45615777</v>
      </c>
      <c r="D6374" s="1">
        <v>0.3985839</v>
      </c>
      <c r="E6374" s="1">
        <v>2.0814629</v>
      </c>
      <c r="F6374" s="4">
        <f t="shared" si="1"/>
        <v>0.05068419667</v>
      </c>
      <c r="G6374" s="4">
        <f t="shared" si="2"/>
        <v>2.069070032</v>
      </c>
    </row>
    <row r="6375">
      <c r="A6375" s="1">
        <v>63.7000021934509</v>
      </c>
      <c r="B6375" s="1">
        <v>168.64996</v>
      </c>
      <c r="C6375" s="1">
        <v>0.4562378</v>
      </c>
      <c r="D6375" s="1">
        <v>0.39614233</v>
      </c>
      <c r="E6375" s="1">
        <v>2.082098</v>
      </c>
      <c r="F6375" s="4">
        <f t="shared" si="1"/>
        <v>0.05069308889</v>
      </c>
      <c r="G6375" s="4">
        <f t="shared" si="2"/>
        <v>2.06970497</v>
      </c>
    </row>
    <row r="6376">
      <c r="A6376" s="1">
        <v>63.7099967002868</v>
      </c>
      <c r="B6376" s="1">
        <v>168.61757</v>
      </c>
      <c r="C6376" s="1">
        <v>0.4562911</v>
      </c>
      <c r="D6376" s="1">
        <v>0.40590855</v>
      </c>
      <c r="E6376" s="1">
        <v>2.0816982</v>
      </c>
      <c r="F6376" s="4">
        <f t="shared" si="1"/>
        <v>0.05069901111</v>
      </c>
      <c r="G6376" s="4">
        <f t="shared" si="2"/>
        <v>2.069305094</v>
      </c>
    </row>
    <row r="6377">
      <c r="A6377" s="1">
        <v>63.7199988365173</v>
      </c>
      <c r="B6377" s="1">
        <v>168.65948</v>
      </c>
      <c r="C6377" s="1">
        <v>0.4563311</v>
      </c>
      <c r="D6377" s="1">
        <v>0.44375268</v>
      </c>
      <c r="E6377" s="1">
        <v>2.0822155</v>
      </c>
      <c r="F6377" s="4">
        <f t="shared" si="1"/>
        <v>0.05070345556</v>
      </c>
      <c r="G6377" s="4">
        <f t="shared" si="2"/>
        <v>2.069822501</v>
      </c>
    </row>
    <row r="6378">
      <c r="A6378" s="1">
        <v>63.7300009727478</v>
      </c>
      <c r="B6378" s="1">
        <v>168.7109</v>
      </c>
      <c r="C6378" s="1">
        <v>0.4567443</v>
      </c>
      <c r="D6378" s="1">
        <v>0.10315571</v>
      </c>
      <c r="E6378" s="1">
        <v>2.0828505</v>
      </c>
      <c r="F6378" s="4">
        <f t="shared" si="1"/>
        <v>0.05074936667</v>
      </c>
      <c r="G6378" s="4">
        <f t="shared" si="2"/>
        <v>2.070457316</v>
      </c>
    </row>
    <row r="6379">
      <c r="A6379" s="1">
        <v>63.7400031089782</v>
      </c>
      <c r="B6379" s="1">
        <v>168.82521</v>
      </c>
      <c r="C6379" s="1">
        <v>0.45687762</v>
      </c>
      <c r="D6379" s="1">
        <v>0.017701276</v>
      </c>
      <c r="E6379" s="1">
        <v>2.0842614</v>
      </c>
      <c r="F6379" s="4">
        <f t="shared" si="1"/>
        <v>0.05076418</v>
      </c>
      <c r="G6379" s="4">
        <f t="shared" si="2"/>
        <v>2.071868551</v>
      </c>
    </row>
    <row r="6380">
      <c r="A6380" s="1">
        <v>63.7499976158142</v>
      </c>
      <c r="B6380" s="1">
        <v>168.95854</v>
      </c>
      <c r="C6380" s="1">
        <v>0.4567843</v>
      </c>
      <c r="D6380" s="1">
        <v>0.19227248</v>
      </c>
      <c r="E6380" s="1">
        <v>2.0859075</v>
      </c>
      <c r="F6380" s="4">
        <f t="shared" si="1"/>
        <v>0.05075381111</v>
      </c>
      <c r="G6380" s="4">
        <f t="shared" si="2"/>
        <v>2.0735146</v>
      </c>
    </row>
    <row r="6381">
      <c r="A6381" s="1">
        <v>63.7599997520446</v>
      </c>
      <c r="B6381" s="1">
        <v>168.94711</v>
      </c>
      <c r="C6381" s="1">
        <v>0.456771</v>
      </c>
      <c r="D6381" s="1">
        <v>0.2728438</v>
      </c>
      <c r="E6381" s="1">
        <v>2.0857666</v>
      </c>
      <c r="F6381" s="4">
        <f t="shared" si="1"/>
        <v>0.05075233333</v>
      </c>
      <c r="G6381" s="4">
        <f t="shared" si="2"/>
        <v>2.073373489</v>
      </c>
    </row>
    <row r="6382">
      <c r="A6382" s="1">
        <v>63.7700018882751</v>
      </c>
      <c r="B6382" s="1">
        <v>168.92426</v>
      </c>
      <c r="C6382" s="1">
        <v>0.4567843</v>
      </c>
      <c r="D6382" s="1">
        <v>0.33998656</v>
      </c>
      <c r="E6382" s="1">
        <v>2.0854843</v>
      </c>
      <c r="F6382" s="4">
        <f t="shared" si="1"/>
        <v>0.05075381111</v>
      </c>
      <c r="G6382" s="4">
        <f t="shared" si="2"/>
        <v>2.07309139</v>
      </c>
    </row>
    <row r="6383">
      <c r="A6383" s="1">
        <v>63.779996395111</v>
      </c>
      <c r="B6383" s="1">
        <v>168.89949</v>
      </c>
      <c r="C6383" s="1">
        <v>0.4567843</v>
      </c>
      <c r="D6383" s="1">
        <v>0.4205579</v>
      </c>
      <c r="E6383" s="1">
        <v>2.0851786</v>
      </c>
      <c r="F6383" s="4">
        <f t="shared" si="1"/>
        <v>0.05075381111</v>
      </c>
      <c r="G6383" s="4">
        <f t="shared" si="2"/>
        <v>2.072785588</v>
      </c>
    </row>
    <row r="6384">
      <c r="A6384" s="1">
        <v>63.7899985313415</v>
      </c>
      <c r="B6384" s="1">
        <v>168.83473</v>
      </c>
      <c r="C6384" s="1">
        <v>0.4568643</v>
      </c>
      <c r="D6384" s="1">
        <v>0.41689557</v>
      </c>
      <c r="E6384" s="1">
        <v>2.084379</v>
      </c>
      <c r="F6384" s="4">
        <f t="shared" si="1"/>
        <v>0.0507627</v>
      </c>
      <c r="G6384" s="4">
        <f t="shared" si="2"/>
        <v>2.071986081</v>
      </c>
    </row>
    <row r="6385">
      <c r="A6385" s="1">
        <v>63.800000667572</v>
      </c>
      <c r="B6385" s="1">
        <v>168.91855</v>
      </c>
      <c r="C6385" s="1">
        <v>0.45730415</v>
      </c>
      <c r="D6385" s="1">
        <v>0.034792162</v>
      </c>
      <c r="E6385" s="1">
        <v>2.0854137</v>
      </c>
      <c r="F6385" s="4">
        <f t="shared" si="1"/>
        <v>0.05081157222</v>
      </c>
      <c r="G6385" s="4">
        <f t="shared" si="2"/>
        <v>2.073020896</v>
      </c>
    </row>
    <row r="6386">
      <c r="A6386" s="1">
        <v>63.8100028038024</v>
      </c>
      <c r="B6386" s="1">
        <v>169.05186</v>
      </c>
      <c r="C6386" s="1">
        <v>0.45745078</v>
      </c>
      <c r="D6386" s="1">
        <v>-0.053103827</v>
      </c>
      <c r="E6386" s="1">
        <v>2.0870597</v>
      </c>
      <c r="F6386" s="4">
        <f t="shared" si="1"/>
        <v>0.05082786444</v>
      </c>
      <c r="G6386" s="4">
        <f t="shared" si="2"/>
        <v>2.074666699</v>
      </c>
    </row>
    <row r="6387">
      <c r="A6387" s="1">
        <v>63.8199973106384</v>
      </c>
      <c r="B6387" s="1">
        <v>169.16806</v>
      </c>
      <c r="C6387" s="1">
        <v>0.45741078</v>
      </c>
      <c r="D6387" s="1">
        <v>0.054324605</v>
      </c>
      <c r="E6387" s="1">
        <v>2.0884943</v>
      </c>
      <c r="F6387" s="4">
        <f t="shared" si="1"/>
        <v>0.05082342</v>
      </c>
      <c r="G6387" s="4">
        <f t="shared" si="2"/>
        <v>2.076101267</v>
      </c>
    </row>
    <row r="6388">
      <c r="A6388" s="1">
        <v>63.8299994468689</v>
      </c>
      <c r="B6388" s="1">
        <v>169.17378</v>
      </c>
      <c r="C6388" s="1">
        <v>0.45741078</v>
      </c>
      <c r="D6388" s="1">
        <v>0.13489594</v>
      </c>
      <c r="E6388" s="1">
        <v>2.0885649</v>
      </c>
      <c r="F6388" s="4">
        <f t="shared" si="1"/>
        <v>0.05082342</v>
      </c>
      <c r="G6388" s="4">
        <f t="shared" si="2"/>
        <v>2.076171884</v>
      </c>
    </row>
    <row r="6389">
      <c r="A6389" s="1">
        <v>63.8400015830993</v>
      </c>
      <c r="B6389" s="1">
        <v>169.13568</v>
      </c>
      <c r="C6389" s="1">
        <v>0.45742413</v>
      </c>
      <c r="D6389" s="1">
        <v>0.18738937</v>
      </c>
      <c r="E6389" s="1">
        <v>2.0880947</v>
      </c>
      <c r="F6389" s="4">
        <f t="shared" si="1"/>
        <v>0.05082490333</v>
      </c>
      <c r="G6389" s="4">
        <f t="shared" si="2"/>
        <v>2.075701514</v>
      </c>
    </row>
    <row r="6390">
      <c r="A6390" s="1">
        <v>63.8500037193298</v>
      </c>
      <c r="B6390" s="1">
        <v>169.15663</v>
      </c>
      <c r="C6390" s="1">
        <v>0.45745078</v>
      </c>
      <c r="D6390" s="1">
        <v>0.23866203</v>
      </c>
      <c r="E6390" s="1">
        <v>2.0883532</v>
      </c>
      <c r="F6390" s="4">
        <f t="shared" si="1"/>
        <v>0.05082786444</v>
      </c>
      <c r="G6390" s="4">
        <f t="shared" si="2"/>
        <v>2.075960156</v>
      </c>
    </row>
    <row r="6391">
      <c r="A6391" s="1">
        <v>63.8599982261657</v>
      </c>
      <c r="B6391" s="1">
        <v>169.09758</v>
      </c>
      <c r="C6391" s="1">
        <v>0.45749083</v>
      </c>
      <c r="D6391" s="1">
        <v>0.27772692</v>
      </c>
      <c r="E6391" s="1">
        <v>2.0876243</v>
      </c>
      <c r="F6391" s="4">
        <f t="shared" si="1"/>
        <v>0.05083231444</v>
      </c>
      <c r="G6391" s="4">
        <f t="shared" si="2"/>
        <v>2.075231143</v>
      </c>
    </row>
    <row r="6392">
      <c r="A6392" s="1">
        <v>63.8700003623962</v>
      </c>
      <c r="B6392" s="1">
        <v>169.09187</v>
      </c>
      <c r="C6392" s="1">
        <v>0.45758414</v>
      </c>
      <c r="D6392" s="1">
        <v>0.26063603</v>
      </c>
      <c r="E6392" s="1">
        <v>2.0875537</v>
      </c>
      <c r="F6392" s="4">
        <f t="shared" si="1"/>
        <v>0.05084268222</v>
      </c>
      <c r="G6392" s="4">
        <f t="shared" si="2"/>
        <v>2.075160649</v>
      </c>
    </row>
    <row r="6393">
      <c r="A6393" s="1">
        <v>63.8800024986267</v>
      </c>
      <c r="B6393" s="1">
        <v>169.11664</v>
      </c>
      <c r="C6393" s="1">
        <v>0.4577041</v>
      </c>
      <c r="D6393" s="1">
        <v>0.2020387</v>
      </c>
      <c r="E6393" s="1">
        <v>2.0878594</v>
      </c>
      <c r="F6393" s="4">
        <f t="shared" si="1"/>
        <v>0.05085601111</v>
      </c>
      <c r="G6393" s="4">
        <f t="shared" si="2"/>
        <v>2.075466452</v>
      </c>
    </row>
    <row r="6394">
      <c r="A6394" s="1">
        <v>63.8899970054626</v>
      </c>
      <c r="B6394" s="1">
        <v>169.1452</v>
      </c>
      <c r="C6394" s="1">
        <v>0.4578374</v>
      </c>
      <c r="D6394" s="1">
        <v>0.14344138</v>
      </c>
      <c r="E6394" s="1">
        <v>2.0882123</v>
      </c>
      <c r="F6394" s="4">
        <f t="shared" si="1"/>
        <v>0.05087082222</v>
      </c>
      <c r="G6394" s="4">
        <f t="shared" si="2"/>
        <v>2.075819044</v>
      </c>
    </row>
    <row r="6395">
      <c r="A6395" s="1">
        <v>63.8999991416931</v>
      </c>
      <c r="B6395" s="1">
        <v>169.24236</v>
      </c>
      <c r="C6395" s="1">
        <v>0.45791736</v>
      </c>
      <c r="D6395" s="1">
        <v>0.12635049</v>
      </c>
      <c r="E6395" s="1">
        <v>2.0894115</v>
      </c>
      <c r="F6395" s="4">
        <f t="shared" si="1"/>
        <v>0.05087970667</v>
      </c>
      <c r="G6395" s="4">
        <f t="shared" si="2"/>
        <v>2.077018551</v>
      </c>
    </row>
    <row r="6396">
      <c r="A6396" s="1">
        <v>63.9100012779235</v>
      </c>
      <c r="B6396" s="1">
        <v>169.20616</v>
      </c>
      <c r="C6396" s="1">
        <v>0.45794404</v>
      </c>
      <c r="D6396" s="1">
        <v>0.17762315</v>
      </c>
      <c r="E6396" s="1">
        <v>2.0889647</v>
      </c>
      <c r="F6396" s="4">
        <f t="shared" si="1"/>
        <v>0.05088267111</v>
      </c>
      <c r="G6396" s="4">
        <f t="shared" si="2"/>
        <v>2.076571637</v>
      </c>
    </row>
    <row r="6397">
      <c r="A6397" s="1">
        <v>63.920003414154</v>
      </c>
      <c r="B6397" s="1">
        <v>169.25569</v>
      </c>
      <c r="C6397" s="1">
        <v>0.45795736</v>
      </c>
      <c r="D6397" s="1">
        <v>0.23133737</v>
      </c>
      <c r="E6397" s="1">
        <v>2.0895762</v>
      </c>
      <c r="F6397" s="4">
        <f t="shared" si="1"/>
        <v>0.05088415111</v>
      </c>
      <c r="G6397" s="4">
        <f t="shared" si="2"/>
        <v>2.077183119</v>
      </c>
    </row>
    <row r="6398">
      <c r="A6398" s="1">
        <v>63.9299979209899</v>
      </c>
      <c r="B6398" s="1">
        <v>169.24808</v>
      </c>
      <c r="C6398" s="1">
        <v>0.45801067</v>
      </c>
      <c r="D6398" s="1">
        <v>0.25697368</v>
      </c>
      <c r="E6398" s="1">
        <v>2.089482</v>
      </c>
      <c r="F6398" s="4">
        <f t="shared" si="1"/>
        <v>0.05089007444</v>
      </c>
      <c r="G6398" s="4">
        <f t="shared" si="2"/>
        <v>2.077089168</v>
      </c>
    </row>
    <row r="6399">
      <c r="A6399" s="1">
        <v>63.9400000572204</v>
      </c>
      <c r="B6399" s="1">
        <v>169.22331</v>
      </c>
      <c r="C6399" s="1">
        <v>0.45807734</v>
      </c>
      <c r="D6399" s="1">
        <v>0.2667399</v>
      </c>
      <c r="E6399" s="1">
        <v>2.0891764</v>
      </c>
      <c r="F6399" s="4">
        <f t="shared" si="1"/>
        <v>0.05089748222</v>
      </c>
      <c r="G6399" s="4">
        <f t="shared" si="2"/>
        <v>2.076783365</v>
      </c>
    </row>
    <row r="6400">
      <c r="A6400" s="1">
        <v>63.9500021934509</v>
      </c>
      <c r="B6400" s="1">
        <v>169.2576</v>
      </c>
      <c r="C6400" s="1">
        <v>0.4581573</v>
      </c>
      <c r="D6400" s="1">
        <v>0.2630776</v>
      </c>
      <c r="E6400" s="1">
        <v>2.0895996</v>
      </c>
      <c r="F6400" s="4">
        <f t="shared" si="1"/>
        <v>0.05090636667</v>
      </c>
      <c r="G6400" s="4">
        <f t="shared" si="2"/>
        <v>2.077206699</v>
      </c>
    </row>
    <row r="6401">
      <c r="A6401" s="1">
        <v>63.9599967002868</v>
      </c>
      <c r="B6401" s="1">
        <v>169.21379</v>
      </c>
      <c r="C6401" s="1">
        <v>0.4581973</v>
      </c>
      <c r="D6401" s="1">
        <v>0.2899347</v>
      </c>
      <c r="E6401" s="1">
        <v>2.0890589</v>
      </c>
      <c r="F6401" s="4">
        <f t="shared" si="1"/>
        <v>0.05091081111</v>
      </c>
      <c r="G6401" s="4">
        <f t="shared" si="2"/>
        <v>2.076665835</v>
      </c>
    </row>
    <row r="6402">
      <c r="A6402" s="1">
        <v>63.9699988365173</v>
      </c>
      <c r="B6402" s="1">
        <v>169.23093</v>
      </c>
      <c r="C6402" s="1">
        <v>0.45822397</v>
      </c>
      <c r="D6402" s="1">
        <v>0.34242812</v>
      </c>
      <c r="E6402" s="1">
        <v>2.0892704</v>
      </c>
      <c r="F6402" s="4">
        <f t="shared" si="1"/>
        <v>0.05091377444</v>
      </c>
      <c r="G6402" s="4">
        <f t="shared" si="2"/>
        <v>2.07687744</v>
      </c>
    </row>
    <row r="6403">
      <c r="A6403" s="1">
        <v>63.9800009727478</v>
      </c>
      <c r="B6403" s="1">
        <v>169.23665</v>
      </c>
      <c r="C6403" s="1">
        <v>0.4582506</v>
      </c>
      <c r="D6403" s="1">
        <v>0.3827138</v>
      </c>
      <c r="E6403" s="1">
        <v>2.0893412</v>
      </c>
      <c r="F6403" s="4">
        <f t="shared" si="1"/>
        <v>0.05091673333</v>
      </c>
      <c r="G6403" s="4">
        <f t="shared" si="2"/>
        <v>2.076948057</v>
      </c>
    </row>
    <row r="6404">
      <c r="A6404" s="1">
        <v>63.9900031089782</v>
      </c>
      <c r="B6404" s="1">
        <v>169.20998</v>
      </c>
      <c r="C6404" s="1">
        <v>0.4582773</v>
      </c>
      <c r="D6404" s="1">
        <v>0.436428</v>
      </c>
      <c r="E6404" s="1">
        <v>2.089012</v>
      </c>
      <c r="F6404" s="4">
        <f t="shared" si="1"/>
        <v>0.0509197</v>
      </c>
      <c r="G6404" s="4">
        <f t="shared" si="2"/>
        <v>2.076618798</v>
      </c>
    </row>
    <row r="6405">
      <c r="A6405" s="1">
        <v>63.9999976158142</v>
      </c>
      <c r="B6405" s="1">
        <v>169.29189</v>
      </c>
      <c r="C6405" s="1">
        <v>0.45866382</v>
      </c>
      <c r="D6405" s="1">
        <v>0.110480376</v>
      </c>
      <c r="E6405" s="1">
        <v>2.090023</v>
      </c>
      <c r="F6405" s="4">
        <f t="shared" si="1"/>
        <v>0.05096264667</v>
      </c>
      <c r="G6405" s="4">
        <f t="shared" si="2"/>
        <v>2.077630032</v>
      </c>
    </row>
    <row r="6406">
      <c r="A6406" s="1">
        <v>64.0099997520446</v>
      </c>
      <c r="B6406" s="1">
        <v>169.40047</v>
      </c>
      <c r="C6406" s="1">
        <v>0.45883718</v>
      </c>
      <c r="D6406" s="1">
        <v>-0.0042727217</v>
      </c>
      <c r="E6406" s="1">
        <v>2.0913634</v>
      </c>
      <c r="F6406" s="4">
        <f t="shared" si="1"/>
        <v>0.05098190889</v>
      </c>
      <c r="G6406" s="4">
        <f t="shared" si="2"/>
        <v>2.078970526</v>
      </c>
    </row>
    <row r="6407">
      <c r="A6407" s="1">
        <v>64.0200018882751</v>
      </c>
      <c r="B6407" s="1">
        <v>169.51285</v>
      </c>
      <c r="C6407" s="1">
        <v>0.45878386</v>
      </c>
      <c r="D6407" s="1">
        <v>0.13001283</v>
      </c>
      <c r="E6407" s="1">
        <v>2.092751</v>
      </c>
      <c r="F6407" s="4">
        <f t="shared" si="1"/>
        <v>0.05097598444</v>
      </c>
      <c r="G6407" s="4">
        <f t="shared" si="2"/>
        <v>2.080357933</v>
      </c>
    </row>
    <row r="6408">
      <c r="A6408" s="1">
        <v>64.029996395111</v>
      </c>
      <c r="B6408" s="1">
        <v>169.52428</v>
      </c>
      <c r="C6408" s="1">
        <v>0.45878386</v>
      </c>
      <c r="D6408" s="1">
        <v>0.1971556</v>
      </c>
      <c r="E6408" s="1">
        <v>2.092892</v>
      </c>
      <c r="F6408" s="4">
        <f t="shared" si="1"/>
        <v>0.05097598444</v>
      </c>
      <c r="G6408" s="4">
        <f t="shared" si="2"/>
        <v>2.080499044</v>
      </c>
    </row>
    <row r="6409">
      <c r="A6409" s="1">
        <v>64.0399985313415</v>
      </c>
      <c r="B6409" s="1">
        <v>169.46904</v>
      </c>
      <c r="C6409" s="1">
        <v>0.45878386</v>
      </c>
      <c r="D6409" s="1">
        <v>0.27772692</v>
      </c>
      <c r="E6409" s="1">
        <v>2.09221</v>
      </c>
      <c r="F6409" s="4">
        <f t="shared" si="1"/>
        <v>0.05097598444</v>
      </c>
      <c r="G6409" s="4">
        <f t="shared" si="2"/>
        <v>2.079817069</v>
      </c>
    </row>
    <row r="6410">
      <c r="A6410" s="1">
        <v>64.050000667572</v>
      </c>
      <c r="B6410" s="1">
        <v>169.49571</v>
      </c>
      <c r="C6410" s="1">
        <v>0.4587972</v>
      </c>
      <c r="D6410" s="1">
        <v>0.34486967</v>
      </c>
      <c r="E6410" s="1">
        <v>2.0925393</v>
      </c>
      <c r="F6410" s="4">
        <f t="shared" si="1"/>
        <v>0.05097746667</v>
      </c>
      <c r="G6410" s="4">
        <f t="shared" si="2"/>
        <v>2.080146328</v>
      </c>
    </row>
    <row r="6411">
      <c r="A6411" s="1">
        <v>64.0600028038024</v>
      </c>
      <c r="B6411" s="1">
        <v>169.42523</v>
      </c>
      <c r="C6411" s="1">
        <v>0.4587972</v>
      </c>
      <c r="D6411" s="1">
        <v>0.41201246</v>
      </c>
      <c r="E6411" s="1">
        <v>2.0916693</v>
      </c>
      <c r="F6411" s="4">
        <f t="shared" si="1"/>
        <v>0.05097746667</v>
      </c>
      <c r="G6411" s="4">
        <f t="shared" si="2"/>
        <v>2.079276205</v>
      </c>
    </row>
    <row r="6412">
      <c r="A6412" s="1">
        <v>64.0699973106384</v>
      </c>
      <c r="B6412" s="1">
        <v>169.39856</v>
      </c>
      <c r="C6412" s="1">
        <v>0.45897046</v>
      </c>
      <c r="D6412" s="1">
        <v>0.32411647</v>
      </c>
      <c r="E6412" s="1">
        <v>2.0913398</v>
      </c>
      <c r="F6412" s="4">
        <f t="shared" si="1"/>
        <v>0.05099671778</v>
      </c>
      <c r="G6412" s="4">
        <f t="shared" si="2"/>
        <v>2.078946946</v>
      </c>
    </row>
    <row r="6413">
      <c r="A6413" s="1">
        <v>64.0799994468689</v>
      </c>
      <c r="B6413" s="1">
        <v>169.51476</v>
      </c>
      <c r="C6413" s="1">
        <v>0.4593837</v>
      </c>
      <c r="D6413" s="1">
        <v>-0.044558384</v>
      </c>
      <c r="E6413" s="1">
        <v>2.0927744</v>
      </c>
      <c r="F6413" s="4">
        <f t="shared" si="1"/>
        <v>0.05104263333</v>
      </c>
      <c r="G6413" s="4">
        <f t="shared" si="2"/>
        <v>2.080381514</v>
      </c>
    </row>
    <row r="6414">
      <c r="A6414" s="1">
        <v>64.0900015830993</v>
      </c>
      <c r="B6414" s="1">
        <v>169.71095</v>
      </c>
      <c r="C6414" s="1">
        <v>0.45945033</v>
      </c>
      <c r="D6414" s="1">
        <v>-0.048220716</v>
      </c>
      <c r="E6414" s="1">
        <v>2.0951967</v>
      </c>
      <c r="F6414" s="4">
        <f t="shared" si="1"/>
        <v>0.05105003667</v>
      </c>
      <c r="G6414" s="4">
        <f t="shared" si="2"/>
        <v>2.082803612</v>
      </c>
    </row>
    <row r="6415">
      <c r="A6415" s="1">
        <v>64.1000037193298</v>
      </c>
      <c r="B6415" s="1">
        <v>169.77191</v>
      </c>
      <c r="C6415" s="1">
        <v>0.45942366</v>
      </c>
      <c r="D6415" s="1">
        <v>0.059207715</v>
      </c>
      <c r="E6415" s="1">
        <v>2.0959492</v>
      </c>
      <c r="F6415" s="4">
        <f t="shared" si="1"/>
        <v>0.05104707333</v>
      </c>
      <c r="G6415" s="4">
        <f t="shared" si="2"/>
        <v>2.083556205</v>
      </c>
    </row>
    <row r="6416">
      <c r="A6416" s="1">
        <v>64.1099982261657</v>
      </c>
      <c r="B6416" s="1">
        <v>169.74144</v>
      </c>
      <c r="C6416" s="1">
        <v>0.45945033</v>
      </c>
      <c r="D6416" s="1">
        <v>0.11292193</v>
      </c>
      <c r="E6416" s="1">
        <v>2.095573</v>
      </c>
      <c r="F6416" s="4">
        <f t="shared" si="1"/>
        <v>0.05105003667</v>
      </c>
      <c r="G6416" s="4">
        <f t="shared" si="2"/>
        <v>2.083180032</v>
      </c>
    </row>
    <row r="6417">
      <c r="A6417" s="1">
        <v>64.1200003623962</v>
      </c>
      <c r="B6417" s="1">
        <v>169.73381</v>
      </c>
      <c r="C6417" s="1">
        <v>0.45945033</v>
      </c>
      <c r="D6417" s="1">
        <v>0.18006471</v>
      </c>
      <c r="E6417" s="1">
        <v>2.0954788</v>
      </c>
      <c r="F6417" s="4">
        <f t="shared" si="1"/>
        <v>0.05105003667</v>
      </c>
      <c r="G6417" s="4">
        <f t="shared" si="2"/>
        <v>2.083085835</v>
      </c>
    </row>
    <row r="6418">
      <c r="A6418" s="1">
        <v>64.1300024986267</v>
      </c>
      <c r="B6418" s="1">
        <v>169.72049</v>
      </c>
      <c r="C6418" s="1">
        <v>0.459477</v>
      </c>
      <c r="D6418" s="1">
        <v>0.23255815</v>
      </c>
      <c r="E6418" s="1">
        <v>2.0953143</v>
      </c>
      <c r="F6418" s="4">
        <f t="shared" si="1"/>
        <v>0.051053</v>
      </c>
      <c r="G6418" s="4">
        <f t="shared" si="2"/>
        <v>2.08292139</v>
      </c>
    </row>
    <row r="6419">
      <c r="A6419" s="1">
        <v>64.1399970054626</v>
      </c>
      <c r="B6419" s="1">
        <v>169.66524</v>
      </c>
      <c r="C6419" s="1">
        <v>0.45955697</v>
      </c>
      <c r="D6419" s="1">
        <v>0.21790881</v>
      </c>
      <c r="E6419" s="1">
        <v>2.0946321</v>
      </c>
      <c r="F6419" s="4">
        <f t="shared" si="1"/>
        <v>0.05106188556</v>
      </c>
      <c r="G6419" s="4">
        <f t="shared" si="2"/>
        <v>2.082239291</v>
      </c>
    </row>
    <row r="6420">
      <c r="A6420" s="1">
        <v>64.1499991416931</v>
      </c>
      <c r="B6420" s="1">
        <v>169.69382</v>
      </c>
      <c r="C6420" s="1">
        <v>0.45969027</v>
      </c>
      <c r="D6420" s="1">
        <v>0.17274004</v>
      </c>
      <c r="E6420" s="1">
        <v>2.094985</v>
      </c>
      <c r="F6420" s="4">
        <f t="shared" si="1"/>
        <v>0.05107669667</v>
      </c>
      <c r="G6420" s="4">
        <f t="shared" si="2"/>
        <v>2.082592131</v>
      </c>
    </row>
    <row r="6421">
      <c r="A6421" s="1">
        <v>64.1600012779235</v>
      </c>
      <c r="B6421" s="1">
        <v>169.69</v>
      </c>
      <c r="C6421" s="1">
        <v>0.45981023</v>
      </c>
      <c r="D6421" s="1">
        <v>0.09949338</v>
      </c>
      <c r="E6421" s="1">
        <v>2.094938</v>
      </c>
      <c r="F6421" s="4">
        <f t="shared" si="1"/>
        <v>0.05109002556</v>
      </c>
      <c r="G6421" s="4">
        <f t="shared" si="2"/>
        <v>2.08254497</v>
      </c>
    </row>
    <row r="6422">
      <c r="A6422" s="1">
        <v>64.170003414154</v>
      </c>
      <c r="B6422" s="1">
        <v>169.76239</v>
      </c>
      <c r="C6422" s="1">
        <v>0.45986354</v>
      </c>
      <c r="D6422" s="1">
        <v>0.12512971</v>
      </c>
      <c r="E6422" s="1">
        <v>2.0958316</v>
      </c>
      <c r="F6422" s="4">
        <f t="shared" si="1"/>
        <v>0.05109594889</v>
      </c>
      <c r="G6422" s="4">
        <f t="shared" si="2"/>
        <v>2.083438674</v>
      </c>
    </row>
    <row r="6423">
      <c r="A6423" s="1">
        <v>64.1799979209899</v>
      </c>
      <c r="B6423" s="1">
        <v>169.78906</v>
      </c>
      <c r="C6423" s="1">
        <v>0.45987687</v>
      </c>
      <c r="D6423" s="1">
        <v>0.1910517</v>
      </c>
      <c r="E6423" s="1">
        <v>2.096161</v>
      </c>
      <c r="F6423" s="4">
        <f t="shared" si="1"/>
        <v>0.05109743</v>
      </c>
      <c r="G6423" s="4">
        <f t="shared" si="2"/>
        <v>2.083767933</v>
      </c>
    </row>
    <row r="6424">
      <c r="A6424" s="1">
        <v>64.1900000572204</v>
      </c>
      <c r="B6424" s="1">
        <v>169.7643</v>
      </c>
      <c r="C6424" s="1">
        <v>0.45990354</v>
      </c>
      <c r="D6424" s="1">
        <v>0.22889581</v>
      </c>
      <c r="E6424" s="1">
        <v>2.0958552</v>
      </c>
      <c r="F6424" s="4">
        <f t="shared" si="1"/>
        <v>0.05110039333</v>
      </c>
      <c r="G6424" s="4">
        <f t="shared" si="2"/>
        <v>2.083462254</v>
      </c>
    </row>
    <row r="6425">
      <c r="A6425" s="1">
        <v>64.2000021934509</v>
      </c>
      <c r="B6425" s="1">
        <v>169.80429</v>
      </c>
      <c r="C6425" s="1">
        <v>0.45994353</v>
      </c>
      <c r="D6425" s="1">
        <v>0.2667399</v>
      </c>
      <c r="E6425" s="1">
        <v>2.096349</v>
      </c>
      <c r="F6425" s="4">
        <f t="shared" si="1"/>
        <v>0.05110483667</v>
      </c>
      <c r="G6425" s="4">
        <f t="shared" si="2"/>
        <v>2.083955958</v>
      </c>
    </row>
    <row r="6426">
      <c r="A6426" s="1">
        <v>64.2099967002868</v>
      </c>
      <c r="B6426" s="1">
        <v>169.75858</v>
      </c>
      <c r="C6426" s="1">
        <v>0.4600235</v>
      </c>
      <c r="D6426" s="1">
        <v>0.26551914</v>
      </c>
      <c r="E6426" s="1">
        <v>2.0957844</v>
      </c>
      <c r="F6426" s="4">
        <f t="shared" si="1"/>
        <v>0.05111372222</v>
      </c>
      <c r="G6426" s="4">
        <f t="shared" si="2"/>
        <v>2.083391637</v>
      </c>
    </row>
    <row r="6427">
      <c r="A6427" s="1">
        <v>64.2199988365173</v>
      </c>
      <c r="B6427" s="1">
        <v>169.79286</v>
      </c>
      <c r="C6427" s="1">
        <v>0.46009022</v>
      </c>
      <c r="D6427" s="1">
        <v>0.26551914</v>
      </c>
      <c r="E6427" s="1">
        <v>2.0962079</v>
      </c>
      <c r="F6427" s="4">
        <f t="shared" si="1"/>
        <v>0.05112113556</v>
      </c>
      <c r="G6427" s="4">
        <f t="shared" si="2"/>
        <v>2.083814847</v>
      </c>
    </row>
    <row r="6428">
      <c r="A6428" s="1">
        <v>64.2300009727478</v>
      </c>
      <c r="B6428" s="1">
        <v>169.8081</v>
      </c>
      <c r="C6428" s="1">
        <v>0.46014354</v>
      </c>
      <c r="D6428" s="1">
        <v>0.2899347</v>
      </c>
      <c r="E6428" s="1">
        <v>2.096396</v>
      </c>
      <c r="F6428" s="4">
        <f t="shared" si="1"/>
        <v>0.05112706</v>
      </c>
      <c r="G6428" s="4">
        <f t="shared" si="2"/>
        <v>2.084002995</v>
      </c>
    </row>
    <row r="6429">
      <c r="A6429" s="1">
        <v>64.2400031089782</v>
      </c>
      <c r="B6429" s="1">
        <v>169.77763</v>
      </c>
      <c r="C6429" s="1">
        <v>0.46017018</v>
      </c>
      <c r="D6429" s="1">
        <v>0.34242812</v>
      </c>
      <c r="E6429" s="1">
        <v>2.0960197</v>
      </c>
      <c r="F6429" s="4">
        <f t="shared" si="1"/>
        <v>0.05113002</v>
      </c>
      <c r="G6429" s="4">
        <f t="shared" si="2"/>
        <v>2.083626822</v>
      </c>
    </row>
    <row r="6430">
      <c r="A6430" s="1">
        <v>64.2499976158142</v>
      </c>
      <c r="B6430" s="1">
        <v>169.81001</v>
      </c>
      <c r="C6430" s="1">
        <v>0.46017018</v>
      </c>
      <c r="D6430" s="1">
        <v>0.4095709</v>
      </c>
      <c r="E6430" s="1">
        <v>2.0964196</v>
      </c>
      <c r="F6430" s="4">
        <f t="shared" si="1"/>
        <v>0.05113002</v>
      </c>
      <c r="G6430" s="4">
        <f t="shared" si="2"/>
        <v>2.084026575</v>
      </c>
    </row>
    <row r="6431">
      <c r="A6431" s="1">
        <v>64.2599997520446</v>
      </c>
      <c r="B6431" s="1">
        <v>169.75287</v>
      </c>
      <c r="C6431" s="1">
        <v>0.46021017</v>
      </c>
      <c r="D6431" s="1">
        <v>0.4486358</v>
      </c>
      <c r="E6431" s="1">
        <v>2.095714</v>
      </c>
      <c r="F6431" s="4">
        <f t="shared" si="1"/>
        <v>0.05113446333</v>
      </c>
      <c r="G6431" s="4">
        <f t="shared" si="2"/>
        <v>2.083321143</v>
      </c>
    </row>
    <row r="6432">
      <c r="A6432" s="1">
        <v>64.2700018882751</v>
      </c>
      <c r="B6432" s="1">
        <v>169.78716</v>
      </c>
      <c r="C6432" s="1">
        <v>0.46065006</v>
      </c>
      <c r="D6432" s="1">
        <v>0.08118171</v>
      </c>
      <c r="E6432" s="1">
        <v>2.0961373</v>
      </c>
      <c r="F6432" s="4">
        <f t="shared" si="1"/>
        <v>0.05118334</v>
      </c>
      <c r="G6432" s="4">
        <f t="shared" si="2"/>
        <v>2.083744477</v>
      </c>
    </row>
    <row r="6433">
      <c r="A6433" s="1">
        <v>64.279996395111</v>
      </c>
      <c r="B6433" s="1">
        <v>169.9624</v>
      </c>
      <c r="C6433" s="1">
        <v>0.46079668</v>
      </c>
      <c r="D6433" s="1">
        <v>-0.02014283</v>
      </c>
      <c r="E6433" s="1">
        <v>2.098301</v>
      </c>
      <c r="F6433" s="4">
        <f t="shared" si="1"/>
        <v>0.05119963111</v>
      </c>
      <c r="G6433" s="4">
        <f t="shared" si="2"/>
        <v>2.085907933</v>
      </c>
    </row>
    <row r="6434">
      <c r="A6434" s="1">
        <v>64.2899985313415</v>
      </c>
      <c r="B6434" s="1">
        <v>170.0405</v>
      </c>
      <c r="C6434" s="1">
        <v>0.4607167</v>
      </c>
      <c r="D6434" s="1">
        <v>0.14099982</v>
      </c>
      <c r="E6434" s="1">
        <v>2.099265</v>
      </c>
      <c r="F6434" s="4">
        <f t="shared" si="1"/>
        <v>0.05119074444</v>
      </c>
      <c r="G6434" s="4">
        <f t="shared" si="2"/>
        <v>2.086872131</v>
      </c>
    </row>
    <row r="6435">
      <c r="A6435" s="1">
        <v>64.300000667572</v>
      </c>
      <c r="B6435" s="1">
        <v>170.1186</v>
      </c>
      <c r="C6435" s="1">
        <v>0.4607167</v>
      </c>
      <c r="D6435" s="1">
        <v>0.2081426</v>
      </c>
      <c r="E6435" s="1">
        <v>2.1002293</v>
      </c>
      <c r="F6435" s="4">
        <f t="shared" si="1"/>
        <v>0.05119074444</v>
      </c>
      <c r="G6435" s="4">
        <f t="shared" si="2"/>
        <v>2.087836328</v>
      </c>
    </row>
    <row r="6436">
      <c r="A6436" s="1">
        <v>64.3100028038024</v>
      </c>
      <c r="B6436" s="1">
        <v>170.04431</v>
      </c>
      <c r="C6436" s="1">
        <v>0.46073002</v>
      </c>
      <c r="D6436" s="1">
        <v>0.27528536</v>
      </c>
      <c r="E6436" s="1">
        <v>2.099312</v>
      </c>
      <c r="F6436" s="4">
        <f t="shared" si="1"/>
        <v>0.05119222444</v>
      </c>
      <c r="G6436" s="4">
        <f t="shared" si="2"/>
        <v>2.086919168</v>
      </c>
    </row>
    <row r="6437">
      <c r="A6437" s="1">
        <v>64.3199973106384</v>
      </c>
      <c r="B6437" s="1">
        <v>170.0424</v>
      </c>
      <c r="C6437" s="1">
        <v>0.46073002</v>
      </c>
      <c r="D6437" s="1">
        <v>0.34242812</v>
      </c>
      <c r="E6437" s="1">
        <v>2.0992885</v>
      </c>
      <c r="F6437" s="4">
        <f t="shared" si="1"/>
        <v>0.05119222444</v>
      </c>
      <c r="G6437" s="4">
        <f t="shared" si="2"/>
        <v>2.086895588</v>
      </c>
    </row>
    <row r="6438">
      <c r="A6438" s="1">
        <v>64.3299994468689</v>
      </c>
      <c r="B6438" s="1">
        <v>170.01573</v>
      </c>
      <c r="C6438" s="1">
        <v>0.46073002</v>
      </c>
      <c r="D6438" s="1">
        <v>0.42299944</v>
      </c>
      <c r="E6438" s="1">
        <v>2.0989592</v>
      </c>
      <c r="F6438" s="4">
        <f t="shared" si="1"/>
        <v>0.05119222444</v>
      </c>
      <c r="G6438" s="4">
        <f t="shared" si="2"/>
        <v>2.086566328</v>
      </c>
    </row>
    <row r="6439">
      <c r="A6439" s="1">
        <v>64.3400015830993</v>
      </c>
      <c r="B6439" s="1">
        <v>169.93382</v>
      </c>
      <c r="C6439" s="1">
        <v>0.46082333</v>
      </c>
      <c r="D6439" s="1">
        <v>0.4205579</v>
      </c>
      <c r="E6439" s="1">
        <v>2.097948</v>
      </c>
      <c r="F6439" s="4">
        <f t="shared" si="1"/>
        <v>0.05120259222</v>
      </c>
      <c r="G6439" s="4">
        <f t="shared" si="2"/>
        <v>2.085555094</v>
      </c>
    </row>
    <row r="6440">
      <c r="A6440" s="1">
        <v>64.3500037193298</v>
      </c>
      <c r="B6440" s="1">
        <v>170.0386</v>
      </c>
      <c r="C6440" s="1">
        <v>0.4612632</v>
      </c>
      <c r="D6440" s="1">
        <v>0.026246719</v>
      </c>
      <c r="E6440" s="1">
        <v>2.0992417</v>
      </c>
      <c r="F6440" s="4">
        <f t="shared" si="1"/>
        <v>0.05125146667</v>
      </c>
      <c r="G6440" s="4">
        <f t="shared" si="2"/>
        <v>2.086848674</v>
      </c>
    </row>
    <row r="6441">
      <c r="A6441" s="1">
        <v>64.3599982261657</v>
      </c>
      <c r="B6441" s="1">
        <v>170.16432</v>
      </c>
      <c r="C6441" s="1">
        <v>0.4614632</v>
      </c>
      <c r="D6441" s="1">
        <v>-0.10437649</v>
      </c>
      <c r="E6441" s="1">
        <v>2.1007936</v>
      </c>
      <c r="F6441" s="4">
        <f t="shared" si="1"/>
        <v>0.05127368889</v>
      </c>
      <c r="G6441" s="4">
        <f t="shared" si="2"/>
        <v>2.088400773</v>
      </c>
    </row>
    <row r="6442">
      <c r="A6442" s="1">
        <v>64.3700003623962</v>
      </c>
      <c r="B6442" s="1">
        <v>170.30527</v>
      </c>
      <c r="C6442" s="1">
        <v>0.46142322</v>
      </c>
      <c r="D6442" s="1">
        <v>0.003051944</v>
      </c>
      <c r="E6442" s="1">
        <v>2.1025338</v>
      </c>
      <c r="F6442" s="4">
        <f t="shared" si="1"/>
        <v>0.05126924667</v>
      </c>
      <c r="G6442" s="4">
        <f t="shared" si="2"/>
        <v>2.090140896</v>
      </c>
    </row>
    <row r="6443">
      <c r="A6443" s="1">
        <v>64.3800024986267</v>
      </c>
      <c r="B6443" s="1">
        <v>170.30527</v>
      </c>
      <c r="C6443" s="1">
        <v>0.46142322</v>
      </c>
      <c r="D6443" s="1">
        <v>0.070194714</v>
      </c>
      <c r="E6443" s="1">
        <v>2.1025338</v>
      </c>
      <c r="F6443" s="4">
        <f t="shared" si="1"/>
        <v>0.05126924667</v>
      </c>
      <c r="G6443" s="4">
        <f t="shared" si="2"/>
        <v>2.090140896</v>
      </c>
    </row>
    <row r="6444">
      <c r="A6444" s="1">
        <v>64.3899970054626</v>
      </c>
      <c r="B6444" s="1">
        <v>170.27669</v>
      </c>
      <c r="C6444" s="1">
        <v>0.46143654</v>
      </c>
      <c r="D6444" s="1">
        <v>0.13611671</v>
      </c>
      <c r="E6444" s="1">
        <v>2.1021812</v>
      </c>
      <c r="F6444" s="4">
        <f t="shared" si="1"/>
        <v>0.05127072667</v>
      </c>
      <c r="G6444" s="4">
        <f t="shared" si="2"/>
        <v>2.089788057</v>
      </c>
    </row>
    <row r="6445">
      <c r="A6445" s="1">
        <v>64.3999991416931</v>
      </c>
      <c r="B6445" s="1">
        <v>170.29955</v>
      </c>
      <c r="C6445" s="1">
        <v>0.4614499</v>
      </c>
      <c r="D6445" s="1">
        <v>0.18983093</v>
      </c>
      <c r="E6445" s="1">
        <v>2.1024632</v>
      </c>
      <c r="F6445" s="4">
        <f t="shared" si="1"/>
        <v>0.05127221111</v>
      </c>
      <c r="G6445" s="4">
        <f t="shared" si="2"/>
        <v>2.090070279</v>
      </c>
    </row>
    <row r="6446">
      <c r="A6446" s="1">
        <v>64.4100012779235</v>
      </c>
      <c r="B6446" s="1">
        <v>170.22528</v>
      </c>
      <c r="C6446" s="1">
        <v>0.4614899</v>
      </c>
      <c r="D6446" s="1">
        <v>0.22767504</v>
      </c>
      <c r="E6446" s="1">
        <v>2.1015463</v>
      </c>
      <c r="F6446" s="4">
        <f t="shared" si="1"/>
        <v>0.05127665556</v>
      </c>
      <c r="G6446" s="4">
        <f t="shared" si="2"/>
        <v>2.089153365</v>
      </c>
    </row>
    <row r="6447">
      <c r="A6447" s="1">
        <v>64.420003414154</v>
      </c>
      <c r="B6447" s="1">
        <v>170.22145</v>
      </c>
      <c r="C6447" s="1">
        <v>0.46155652</v>
      </c>
      <c r="D6447" s="1">
        <v>0.24110359</v>
      </c>
      <c r="E6447" s="1">
        <v>2.101499</v>
      </c>
      <c r="F6447" s="4">
        <f t="shared" si="1"/>
        <v>0.05128405778</v>
      </c>
      <c r="G6447" s="4">
        <f t="shared" si="2"/>
        <v>2.089106081</v>
      </c>
    </row>
    <row r="6448">
      <c r="A6448" s="1">
        <v>64.4299979209899</v>
      </c>
      <c r="B6448" s="1">
        <v>170.23097</v>
      </c>
      <c r="C6448" s="1">
        <v>0.46166316</v>
      </c>
      <c r="D6448" s="1">
        <v>0.19593482</v>
      </c>
      <c r="E6448" s="1">
        <v>2.1016166</v>
      </c>
      <c r="F6448" s="4">
        <f t="shared" si="1"/>
        <v>0.05129590667</v>
      </c>
      <c r="G6448" s="4">
        <f t="shared" si="2"/>
        <v>2.089223612</v>
      </c>
    </row>
    <row r="6449">
      <c r="A6449" s="1">
        <v>64.4400000572204</v>
      </c>
      <c r="B6449" s="1">
        <v>170.25764</v>
      </c>
      <c r="C6449" s="1">
        <v>0.46175647</v>
      </c>
      <c r="D6449" s="1">
        <v>0.17762315</v>
      </c>
      <c r="E6449" s="1">
        <v>2.1019459</v>
      </c>
      <c r="F6449" s="4">
        <f t="shared" si="1"/>
        <v>0.05130627444</v>
      </c>
      <c r="G6449" s="4">
        <f t="shared" si="2"/>
        <v>2.089552872</v>
      </c>
    </row>
    <row r="6450">
      <c r="A6450" s="1">
        <v>64.4500021934509</v>
      </c>
      <c r="B6450" s="1">
        <v>170.34146</v>
      </c>
      <c r="C6450" s="1">
        <v>0.46180978</v>
      </c>
      <c r="D6450" s="1">
        <v>0.20081793</v>
      </c>
      <c r="E6450" s="1">
        <v>2.1029806</v>
      </c>
      <c r="F6450" s="4">
        <f t="shared" si="1"/>
        <v>0.05131219778</v>
      </c>
      <c r="G6450" s="4">
        <f t="shared" si="2"/>
        <v>2.090587686</v>
      </c>
    </row>
    <row r="6451">
      <c r="A6451" s="1">
        <v>64.4599967002868</v>
      </c>
      <c r="B6451" s="1">
        <v>170.29575</v>
      </c>
      <c r="C6451" s="1">
        <v>0.46183643</v>
      </c>
      <c r="D6451" s="1">
        <v>0.23988281</v>
      </c>
      <c r="E6451" s="1">
        <v>2.1024163</v>
      </c>
      <c r="F6451" s="4">
        <f t="shared" si="1"/>
        <v>0.05131515889</v>
      </c>
      <c r="G6451" s="4">
        <f t="shared" si="2"/>
        <v>2.090023365</v>
      </c>
    </row>
    <row r="6452">
      <c r="A6452" s="1">
        <v>64.4699988365173</v>
      </c>
      <c r="B6452" s="1">
        <v>170.32812</v>
      </c>
      <c r="C6452" s="1">
        <v>0.4618631</v>
      </c>
      <c r="D6452" s="1">
        <v>0.29115546</v>
      </c>
      <c r="E6452" s="1">
        <v>2.102816</v>
      </c>
      <c r="F6452" s="4">
        <f t="shared" si="1"/>
        <v>0.05131812222</v>
      </c>
      <c r="G6452" s="4">
        <f t="shared" si="2"/>
        <v>2.090422995</v>
      </c>
    </row>
    <row r="6453">
      <c r="A6453" s="1">
        <v>64.4800009727478</v>
      </c>
      <c r="B6453" s="1">
        <v>170.31479</v>
      </c>
      <c r="C6453" s="1">
        <v>0.4619031</v>
      </c>
      <c r="D6453" s="1">
        <v>0.315571</v>
      </c>
      <c r="E6453" s="1">
        <v>2.1026514</v>
      </c>
      <c r="F6453" s="4">
        <f t="shared" si="1"/>
        <v>0.05132256667</v>
      </c>
      <c r="G6453" s="4">
        <f t="shared" si="2"/>
        <v>2.090258427</v>
      </c>
    </row>
    <row r="6454">
      <c r="A6454" s="1">
        <v>64.4900031089782</v>
      </c>
      <c r="B6454" s="1">
        <v>170.29955</v>
      </c>
      <c r="C6454" s="1">
        <v>0.4619564</v>
      </c>
      <c r="D6454" s="1">
        <v>0.34242812</v>
      </c>
      <c r="E6454" s="1">
        <v>2.1024632</v>
      </c>
      <c r="F6454" s="4">
        <f t="shared" si="1"/>
        <v>0.05132848889</v>
      </c>
      <c r="G6454" s="4">
        <f t="shared" si="2"/>
        <v>2.090070279</v>
      </c>
    </row>
    <row r="6455">
      <c r="A6455" s="1">
        <v>64.4999976158142</v>
      </c>
      <c r="B6455" s="1">
        <v>170.34717</v>
      </c>
      <c r="C6455" s="1">
        <v>0.46202305</v>
      </c>
      <c r="D6455" s="1">
        <v>0.3558567</v>
      </c>
      <c r="E6455" s="1">
        <v>2.1030512</v>
      </c>
      <c r="F6455" s="4">
        <f t="shared" si="1"/>
        <v>0.05133589444</v>
      </c>
      <c r="G6455" s="4">
        <f t="shared" si="2"/>
        <v>2.09065818</v>
      </c>
    </row>
    <row r="6456">
      <c r="A6456" s="1">
        <v>64.5099997520446</v>
      </c>
      <c r="B6456" s="1">
        <v>170.3186</v>
      </c>
      <c r="C6456" s="1">
        <v>0.46206304</v>
      </c>
      <c r="D6456" s="1">
        <v>0.38027224</v>
      </c>
      <c r="E6456" s="1">
        <v>2.1026986</v>
      </c>
      <c r="F6456" s="4">
        <f t="shared" si="1"/>
        <v>0.05134033778</v>
      </c>
      <c r="G6456" s="4">
        <f t="shared" si="2"/>
        <v>2.090305464</v>
      </c>
    </row>
    <row r="6457">
      <c r="A6457" s="1">
        <v>64.5200018882751</v>
      </c>
      <c r="B6457" s="1">
        <v>170.34146</v>
      </c>
      <c r="C6457" s="1">
        <v>0.4620897</v>
      </c>
      <c r="D6457" s="1">
        <v>0.4315449</v>
      </c>
      <c r="E6457" s="1">
        <v>2.1029806</v>
      </c>
      <c r="F6457" s="4">
        <f t="shared" si="1"/>
        <v>0.0513433</v>
      </c>
      <c r="G6457" s="4">
        <f t="shared" si="2"/>
        <v>2.090587686</v>
      </c>
    </row>
    <row r="6458">
      <c r="A6458" s="1">
        <v>64.529996395111</v>
      </c>
      <c r="B6458" s="1">
        <v>170.3224</v>
      </c>
      <c r="C6458" s="1">
        <v>0.4622763</v>
      </c>
      <c r="D6458" s="1">
        <v>0.34242812</v>
      </c>
      <c r="E6458" s="1">
        <v>2.1027455</v>
      </c>
      <c r="F6458" s="4">
        <f t="shared" si="1"/>
        <v>0.05136403333</v>
      </c>
      <c r="G6458" s="4">
        <f t="shared" si="2"/>
        <v>2.090352378</v>
      </c>
    </row>
    <row r="6459">
      <c r="A6459" s="1">
        <v>64.5399985313415</v>
      </c>
      <c r="B6459" s="1">
        <v>170.41765</v>
      </c>
      <c r="C6459" s="1">
        <v>0.46260956</v>
      </c>
      <c r="D6459" s="1">
        <v>0.043337606</v>
      </c>
      <c r="E6459" s="1">
        <v>2.1039214</v>
      </c>
      <c r="F6459" s="4">
        <f t="shared" si="1"/>
        <v>0.05140106222</v>
      </c>
      <c r="G6459" s="4">
        <f t="shared" si="2"/>
        <v>2.091528304</v>
      </c>
    </row>
    <row r="6460">
      <c r="A6460" s="1">
        <v>64.550000667572</v>
      </c>
      <c r="B6460" s="1">
        <v>170.631</v>
      </c>
      <c r="C6460" s="1">
        <v>0.46259624</v>
      </c>
      <c r="D6460" s="1">
        <v>0.1092596</v>
      </c>
      <c r="E6460" s="1">
        <v>2.1065552</v>
      </c>
      <c r="F6460" s="4">
        <f t="shared" si="1"/>
        <v>0.05139958222</v>
      </c>
      <c r="G6460" s="4">
        <f t="shared" si="2"/>
        <v>2.094162254</v>
      </c>
    </row>
    <row r="6461">
      <c r="A6461" s="1">
        <v>64.5600028038024</v>
      </c>
      <c r="B6461" s="1">
        <v>170.60052</v>
      </c>
      <c r="C6461" s="1">
        <v>0.46256956</v>
      </c>
      <c r="D6461" s="1">
        <v>0.23011659</v>
      </c>
      <c r="E6461" s="1">
        <v>2.106179</v>
      </c>
      <c r="F6461" s="4">
        <f t="shared" si="1"/>
        <v>0.05139661778</v>
      </c>
      <c r="G6461" s="4">
        <f t="shared" si="2"/>
        <v>2.093785958</v>
      </c>
    </row>
    <row r="6462">
      <c r="A6462" s="1">
        <v>64.5699973106384</v>
      </c>
      <c r="B6462" s="1">
        <v>170.60052</v>
      </c>
      <c r="C6462" s="1">
        <v>0.46256956</v>
      </c>
      <c r="D6462" s="1">
        <v>0.29725936</v>
      </c>
      <c r="E6462" s="1">
        <v>2.106179</v>
      </c>
      <c r="F6462" s="4">
        <f t="shared" si="1"/>
        <v>0.05139661778</v>
      </c>
      <c r="G6462" s="4">
        <f t="shared" si="2"/>
        <v>2.093785958</v>
      </c>
    </row>
    <row r="6463">
      <c r="A6463" s="1">
        <v>64.5799994468689</v>
      </c>
      <c r="B6463" s="1">
        <v>170.57004</v>
      </c>
      <c r="C6463" s="1">
        <v>0.4625829</v>
      </c>
      <c r="D6463" s="1">
        <v>0.36440212</v>
      </c>
      <c r="E6463" s="1">
        <v>2.1058025</v>
      </c>
      <c r="F6463" s="4">
        <f t="shared" si="1"/>
        <v>0.0513981</v>
      </c>
      <c r="G6463" s="4">
        <f t="shared" si="2"/>
        <v>2.093409662</v>
      </c>
    </row>
    <row r="6464">
      <c r="A6464" s="1">
        <v>64.5900015830993</v>
      </c>
      <c r="B6464" s="1">
        <v>170.5148</v>
      </c>
      <c r="C6464" s="1">
        <v>0.4625829</v>
      </c>
      <c r="D6464" s="1">
        <v>0.4315449</v>
      </c>
      <c r="E6464" s="1">
        <v>2.1051207</v>
      </c>
      <c r="F6464" s="4">
        <f t="shared" si="1"/>
        <v>0.0513981</v>
      </c>
      <c r="G6464" s="4">
        <f t="shared" si="2"/>
        <v>2.092727686</v>
      </c>
    </row>
    <row r="6465">
      <c r="A6465" s="1">
        <v>64.6000037193298</v>
      </c>
      <c r="B6465" s="1">
        <v>170.53575</v>
      </c>
      <c r="C6465" s="1">
        <v>0.46264955</v>
      </c>
      <c r="D6465" s="1">
        <v>0.45596045</v>
      </c>
      <c r="E6465" s="1">
        <v>2.1053793</v>
      </c>
      <c r="F6465" s="4">
        <f t="shared" si="1"/>
        <v>0.05140550556</v>
      </c>
      <c r="G6465" s="4">
        <f t="shared" si="2"/>
        <v>2.092986328</v>
      </c>
    </row>
    <row r="6466">
      <c r="A6466" s="1">
        <v>64.6099982261657</v>
      </c>
      <c r="B6466" s="1">
        <v>170.53957</v>
      </c>
      <c r="C6466" s="1">
        <v>0.46307614</v>
      </c>
      <c r="D6466" s="1">
        <v>0.10193493</v>
      </c>
      <c r="E6466" s="1">
        <v>2.1054263</v>
      </c>
      <c r="F6466" s="4">
        <f t="shared" si="1"/>
        <v>0.05145290444</v>
      </c>
      <c r="G6466" s="4">
        <f t="shared" si="2"/>
        <v>2.093033489</v>
      </c>
    </row>
    <row r="6467">
      <c r="A6467" s="1">
        <v>64.6200003623962</v>
      </c>
      <c r="B6467" s="1">
        <v>170.74149</v>
      </c>
      <c r="C6467" s="1">
        <v>0.4632361</v>
      </c>
      <c r="D6467" s="1">
        <v>-0.027467497</v>
      </c>
      <c r="E6467" s="1">
        <v>2.1079192</v>
      </c>
      <c r="F6467" s="4">
        <f t="shared" si="1"/>
        <v>0.05147067778</v>
      </c>
      <c r="G6467" s="4">
        <f t="shared" si="2"/>
        <v>2.095526328</v>
      </c>
    </row>
    <row r="6468">
      <c r="A6468" s="1">
        <v>64.6300024986267</v>
      </c>
      <c r="B6468" s="1">
        <v>170.8234</v>
      </c>
      <c r="C6468" s="1">
        <v>0.4631961</v>
      </c>
      <c r="D6468" s="1">
        <v>0.09338949</v>
      </c>
      <c r="E6468" s="1">
        <v>2.1089303</v>
      </c>
      <c r="F6468" s="4">
        <f t="shared" si="1"/>
        <v>0.05146623333</v>
      </c>
      <c r="G6468" s="4">
        <f t="shared" si="2"/>
        <v>2.096537563</v>
      </c>
    </row>
    <row r="6469">
      <c r="A6469" s="1">
        <v>64.6399970054626</v>
      </c>
      <c r="B6469" s="1">
        <v>170.8234</v>
      </c>
      <c r="C6469" s="1">
        <v>0.46320945</v>
      </c>
      <c r="D6469" s="1">
        <v>0.15931149</v>
      </c>
      <c r="E6469" s="1">
        <v>2.1089303</v>
      </c>
      <c r="F6469" s="4">
        <f t="shared" si="1"/>
        <v>0.05146771667</v>
      </c>
      <c r="G6469" s="4">
        <f t="shared" si="2"/>
        <v>2.096537563</v>
      </c>
    </row>
    <row r="6470">
      <c r="A6470" s="1">
        <v>64.6499991416931</v>
      </c>
      <c r="B6470" s="1">
        <v>170.85577</v>
      </c>
      <c r="C6470" s="1">
        <v>0.46322277</v>
      </c>
      <c r="D6470" s="1">
        <v>0.2130257</v>
      </c>
      <c r="E6470" s="1">
        <v>2.1093302</v>
      </c>
      <c r="F6470" s="4">
        <f t="shared" si="1"/>
        <v>0.05146919667</v>
      </c>
      <c r="G6470" s="4">
        <f t="shared" si="2"/>
        <v>2.096937193</v>
      </c>
    </row>
    <row r="6471">
      <c r="A6471" s="1">
        <v>64.6600012779235</v>
      </c>
      <c r="B6471" s="1">
        <v>170.7853</v>
      </c>
      <c r="C6471" s="1">
        <v>0.4632361</v>
      </c>
      <c r="D6471" s="1">
        <v>0.27894768</v>
      </c>
      <c r="E6471" s="1">
        <v>2.10846</v>
      </c>
      <c r="F6471" s="4">
        <f t="shared" si="1"/>
        <v>0.05147067778</v>
      </c>
      <c r="G6471" s="4">
        <f t="shared" si="2"/>
        <v>2.096067193</v>
      </c>
    </row>
    <row r="6472">
      <c r="A6472" s="1">
        <v>64.670003414154</v>
      </c>
      <c r="B6472" s="1">
        <v>170.79291</v>
      </c>
      <c r="C6472" s="1">
        <v>0.46324944</v>
      </c>
      <c r="D6472" s="1">
        <v>0.33144113</v>
      </c>
      <c r="E6472" s="1">
        <v>2.1085541</v>
      </c>
      <c r="F6472" s="4">
        <f t="shared" si="1"/>
        <v>0.05147216</v>
      </c>
      <c r="G6472" s="4">
        <f t="shared" si="2"/>
        <v>2.096161143</v>
      </c>
    </row>
    <row r="6473">
      <c r="A6473" s="1">
        <v>64.6799979209899</v>
      </c>
      <c r="B6473" s="1">
        <v>170.76816</v>
      </c>
      <c r="C6473" s="1">
        <v>0.4632761</v>
      </c>
      <c r="D6473" s="1">
        <v>0.3827138</v>
      </c>
      <c r="E6473" s="1">
        <v>2.1082485</v>
      </c>
      <c r="F6473" s="4">
        <f t="shared" si="1"/>
        <v>0.05147512222</v>
      </c>
      <c r="G6473" s="4">
        <f t="shared" si="2"/>
        <v>2.095855588</v>
      </c>
    </row>
    <row r="6474">
      <c r="A6474" s="1">
        <v>64.6900000572204</v>
      </c>
      <c r="B6474" s="1">
        <v>170.7072</v>
      </c>
      <c r="C6474" s="1">
        <v>0.46334273</v>
      </c>
      <c r="D6474" s="1">
        <v>0.39248002</v>
      </c>
      <c r="E6474" s="1">
        <v>2.107496</v>
      </c>
      <c r="F6474" s="4">
        <f t="shared" si="1"/>
        <v>0.05148252556</v>
      </c>
      <c r="G6474" s="4">
        <f t="shared" si="2"/>
        <v>2.095102995</v>
      </c>
    </row>
    <row r="6475">
      <c r="A6475" s="1">
        <v>64.7000021934509</v>
      </c>
      <c r="B6475" s="1">
        <v>170.75862</v>
      </c>
      <c r="C6475" s="1">
        <v>0.4634627</v>
      </c>
      <c r="D6475" s="1">
        <v>0.3338827</v>
      </c>
      <c r="E6475" s="1">
        <v>2.1081307</v>
      </c>
      <c r="F6475" s="4">
        <f t="shared" si="1"/>
        <v>0.05149585556</v>
      </c>
      <c r="G6475" s="4">
        <f t="shared" si="2"/>
        <v>2.09573781</v>
      </c>
    </row>
    <row r="6476">
      <c r="A6476" s="1">
        <v>64.7099967002868</v>
      </c>
      <c r="B6476" s="1">
        <v>170.75862</v>
      </c>
      <c r="C6476" s="1">
        <v>0.46366265</v>
      </c>
      <c r="D6476" s="1">
        <v>0.22035037</v>
      </c>
      <c r="E6476" s="1">
        <v>2.1081307</v>
      </c>
      <c r="F6476" s="4">
        <f t="shared" si="1"/>
        <v>0.05151807222</v>
      </c>
      <c r="G6476" s="4">
        <f t="shared" si="2"/>
        <v>2.09573781</v>
      </c>
    </row>
    <row r="6477">
      <c r="A6477" s="1">
        <v>64.7199988365173</v>
      </c>
      <c r="B6477" s="1">
        <v>170.87483</v>
      </c>
      <c r="C6477" s="1">
        <v>0.46375597</v>
      </c>
      <c r="D6477" s="1">
        <v>0.18861015</v>
      </c>
      <c r="E6477" s="1">
        <v>2.1095655</v>
      </c>
      <c r="F6477" s="4">
        <f t="shared" si="1"/>
        <v>0.05152844111</v>
      </c>
      <c r="G6477" s="4">
        <f t="shared" si="2"/>
        <v>2.097172501</v>
      </c>
    </row>
    <row r="6478">
      <c r="A6478" s="1">
        <v>64.7300009727478</v>
      </c>
      <c r="B6478" s="1">
        <v>170.92625</v>
      </c>
      <c r="C6478" s="1">
        <v>0.46375597</v>
      </c>
      <c r="D6478" s="1">
        <v>0.25575292</v>
      </c>
      <c r="E6478" s="1">
        <v>2.1102004</v>
      </c>
      <c r="F6478" s="4">
        <f t="shared" si="1"/>
        <v>0.05152844111</v>
      </c>
      <c r="G6478" s="4">
        <f t="shared" si="2"/>
        <v>2.097807316</v>
      </c>
    </row>
    <row r="6479">
      <c r="A6479" s="1">
        <v>64.7400031089782</v>
      </c>
      <c r="B6479" s="1">
        <v>170.90721</v>
      </c>
      <c r="C6479" s="1">
        <v>0.46375597</v>
      </c>
      <c r="D6479" s="1">
        <v>0.33632424</v>
      </c>
      <c r="E6479" s="1">
        <v>2.109965</v>
      </c>
      <c r="F6479" s="4">
        <f t="shared" si="1"/>
        <v>0.05152844111</v>
      </c>
      <c r="G6479" s="4">
        <f t="shared" si="2"/>
        <v>2.097572254</v>
      </c>
    </row>
    <row r="6480">
      <c r="A6480" s="1">
        <v>64.7499976158142</v>
      </c>
      <c r="B6480" s="1">
        <v>170.93387</v>
      </c>
      <c r="C6480" s="1">
        <v>0.46375597</v>
      </c>
      <c r="D6480" s="1">
        <v>0.403467</v>
      </c>
      <c r="E6480" s="1">
        <v>2.1102943</v>
      </c>
      <c r="F6480" s="4">
        <f t="shared" si="1"/>
        <v>0.05152844111</v>
      </c>
      <c r="G6480" s="4">
        <f t="shared" si="2"/>
        <v>2.09790139</v>
      </c>
    </row>
    <row r="6481">
      <c r="A6481" s="1">
        <v>64.7599997520446</v>
      </c>
      <c r="B6481" s="1">
        <v>170.87863</v>
      </c>
      <c r="C6481" s="1">
        <v>0.46384925</v>
      </c>
      <c r="D6481" s="1">
        <v>0.40102544</v>
      </c>
      <c r="E6481" s="1">
        <v>2.1096125</v>
      </c>
      <c r="F6481" s="4">
        <f t="shared" si="1"/>
        <v>0.05153880556</v>
      </c>
      <c r="G6481" s="4">
        <f t="shared" si="2"/>
        <v>2.097219415</v>
      </c>
    </row>
    <row r="6482">
      <c r="A6482" s="1">
        <v>64.7700018882751</v>
      </c>
      <c r="B6482" s="1">
        <v>170.94531</v>
      </c>
      <c r="C6482" s="1">
        <v>0.4642492</v>
      </c>
      <c r="D6482" s="1">
        <v>0.060428493</v>
      </c>
      <c r="E6482" s="1">
        <v>2.1104355</v>
      </c>
      <c r="F6482" s="4">
        <f t="shared" si="1"/>
        <v>0.05158324444</v>
      </c>
      <c r="G6482" s="4">
        <f t="shared" si="2"/>
        <v>2.098042625</v>
      </c>
    </row>
    <row r="6483">
      <c r="A6483" s="1">
        <v>64.779996395111</v>
      </c>
      <c r="B6483" s="1">
        <v>171.07674</v>
      </c>
      <c r="C6483" s="1">
        <v>0.46426255</v>
      </c>
      <c r="D6483" s="1">
        <v>0.09705182</v>
      </c>
      <c r="E6483" s="1">
        <v>2.1120582</v>
      </c>
      <c r="F6483" s="4">
        <f t="shared" si="1"/>
        <v>0.05158472778</v>
      </c>
      <c r="G6483" s="4">
        <f t="shared" si="2"/>
        <v>2.099665217</v>
      </c>
    </row>
    <row r="6484">
      <c r="A6484" s="1">
        <v>64.7899985313415</v>
      </c>
      <c r="B6484" s="1">
        <v>171.07864</v>
      </c>
      <c r="C6484" s="1">
        <v>0.4641559</v>
      </c>
      <c r="D6484" s="1">
        <v>0.28505158</v>
      </c>
      <c r="E6484" s="1">
        <v>2.1120815</v>
      </c>
      <c r="F6484" s="4">
        <f t="shared" si="1"/>
        <v>0.05157287778</v>
      </c>
      <c r="G6484" s="4">
        <f t="shared" si="2"/>
        <v>2.099688674</v>
      </c>
    </row>
    <row r="6485">
      <c r="A6485" s="1">
        <v>64.800000667572</v>
      </c>
      <c r="B6485" s="1">
        <v>171.07103</v>
      </c>
      <c r="C6485" s="1">
        <v>0.46414256</v>
      </c>
      <c r="D6485" s="1">
        <v>0.37905145</v>
      </c>
      <c r="E6485" s="1">
        <v>2.1119876</v>
      </c>
      <c r="F6485" s="4">
        <f t="shared" si="1"/>
        <v>0.05157139556</v>
      </c>
      <c r="G6485" s="4">
        <f t="shared" si="2"/>
        <v>2.099594723</v>
      </c>
    </row>
    <row r="6486">
      <c r="A6486" s="1">
        <v>64.8100028038024</v>
      </c>
      <c r="B6486" s="1">
        <v>171.00816</v>
      </c>
      <c r="C6486" s="1">
        <v>0.4641559</v>
      </c>
      <c r="D6486" s="1">
        <v>0.4315449</v>
      </c>
      <c r="E6486" s="1">
        <v>2.1112115</v>
      </c>
      <c r="F6486" s="4">
        <f t="shared" si="1"/>
        <v>0.05157287778</v>
      </c>
      <c r="G6486" s="4">
        <f t="shared" si="2"/>
        <v>2.098818551</v>
      </c>
    </row>
    <row r="6487">
      <c r="A6487" s="1">
        <v>64.8199973106384</v>
      </c>
      <c r="B6487" s="1">
        <v>171.01007</v>
      </c>
      <c r="C6487" s="1">
        <v>0.46427587</v>
      </c>
      <c r="D6487" s="1">
        <v>0.41323322</v>
      </c>
      <c r="E6487" s="1">
        <v>2.1112351</v>
      </c>
      <c r="F6487" s="4">
        <f t="shared" si="1"/>
        <v>0.05158620778</v>
      </c>
      <c r="G6487" s="4">
        <f t="shared" si="2"/>
        <v>2.098842131</v>
      </c>
    </row>
    <row r="6488">
      <c r="A6488" s="1">
        <v>64.8299994468689</v>
      </c>
      <c r="B6488" s="1">
        <v>171.0653</v>
      </c>
      <c r="C6488" s="1">
        <v>0.46466243</v>
      </c>
      <c r="D6488" s="1">
        <v>0.059207715</v>
      </c>
      <c r="E6488" s="1">
        <v>2.111917</v>
      </c>
      <c r="F6488" s="4">
        <f t="shared" si="1"/>
        <v>0.05162915889</v>
      </c>
      <c r="G6488" s="4">
        <f t="shared" si="2"/>
        <v>2.099523983</v>
      </c>
    </row>
    <row r="6489">
      <c r="A6489" s="1">
        <v>64.8400015830993</v>
      </c>
      <c r="B6489" s="1">
        <v>171.14532</v>
      </c>
      <c r="C6489" s="1">
        <v>0.46468908</v>
      </c>
      <c r="D6489" s="1">
        <v>0.08362327</v>
      </c>
      <c r="E6489" s="1">
        <v>2.1129048</v>
      </c>
      <c r="F6489" s="4">
        <f t="shared" si="1"/>
        <v>0.05163212</v>
      </c>
      <c r="G6489" s="4">
        <f t="shared" si="2"/>
        <v>2.100511884</v>
      </c>
    </row>
    <row r="6490">
      <c r="A6490" s="1">
        <v>64.8500037193298</v>
      </c>
      <c r="B6490" s="1">
        <v>171.25578</v>
      </c>
      <c r="C6490" s="1">
        <v>0.46463576</v>
      </c>
      <c r="D6490" s="1">
        <v>0.21790881</v>
      </c>
      <c r="E6490" s="1">
        <v>2.1142688</v>
      </c>
      <c r="F6490" s="4">
        <f t="shared" si="1"/>
        <v>0.05162619556</v>
      </c>
      <c r="G6490" s="4">
        <f t="shared" si="2"/>
        <v>2.101875588</v>
      </c>
    </row>
    <row r="6491">
      <c r="A6491" s="1">
        <v>64.8599982261657</v>
      </c>
      <c r="B6491" s="1">
        <v>171.20056</v>
      </c>
      <c r="C6491" s="1">
        <v>0.46464908</v>
      </c>
      <c r="D6491" s="1">
        <v>0.2838308</v>
      </c>
      <c r="E6491" s="1">
        <v>2.1135867</v>
      </c>
      <c r="F6491" s="4">
        <f t="shared" si="1"/>
        <v>0.05162767556</v>
      </c>
      <c r="G6491" s="4">
        <f t="shared" si="2"/>
        <v>2.101193859</v>
      </c>
    </row>
    <row r="6492">
      <c r="A6492" s="1">
        <v>64.8700003623962</v>
      </c>
      <c r="B6492" s="1">
        <v>171.18532</v>
      </c>
      <c r="C6492" s="1">
        <v>0.46464908</v>
      </c>
      <c r="D6492" s="1">
        <v>0.36440212</v>
      </c>
      <c r="E6492" s="1">
        <v>2.1133986</v>
      </c>
      <c r="F6492" s="4">
        <f t="shared" si="1"/>
        <v>0.05162767556</v>
      </c>
      <c r="G6492" s="4">
        <f t="shared" si="2"/>
        <v>2.101005711</v>
      </c>
    </row>
    <row r="6493">
      <c r="A6493" s="1">
        <v>64.8800024986267</v>
      </c>
      <c r="B6493" s="1">
        <v>171.17197</v>
      </c>
      <c r="C6493" s="1">
        <v>0.46464908</v>
      </c>
      <c r="D6493" s="1">
        <v>0.44497344</v>
      </c>
      <c r="E6493" s="1">
        <v>2.113234</v>
      </c>
      <c r="F6493" s="4">
        <f t="shared" si="1"/>
        <v>0.05162767556</v>
      </c>
      <c r="G6493" s="4">
        <f t="shared" si="2"/>
        <v>2.100840896</v>
      </c>
    </row>
    <row r="6494">
      <c r="A6494" s="1">
        <v>64.8899970054626</v>
      </c>
      <c r="B6494" s="1">
        <v>171.11293</v>
      </c>
      <c r="C6494" s="1">
        <v>0.464929</v>
      </c>
      <c r="D6494" s="1">
        <v>0.26063603</v>
      </c>
      <c r="E6494" s="1">
        <v>2.112505</v>
      </c>
      <c r="F6494" s="4">
        <f t="shared" si="1"/>
        <v>0.05165877778</v>
      </c>
      <c r="G6494" s="4">
        <f t="shared" si="2"/>
        <v>2.100112007</v>
      </c>
    </row>
    <row r="6495">
      <c r="A6495" s="1">
        <v>64.8999991416931</v>
      </c>
      <c r="B6495" s="1">
        <v>171.27104</v>
      </c>
      <c r="C6495" s="1">
        <v>0.4651956</v>
      </c>
      <c r="D6495" s="1">
        <v>0.018922053</v>
      </c>
      <c r="E6495" s="1">
        <v>2.114457</v>
      </c>
      <c r="F6495" s="4">
        <f t="shared" si="1"/>
        <v>0.0516884</v>
      </c>
      <c r="G6495" s="4">
        <f t="shared" si="2"/>
        <v>2.102063983</v>
      </c>
    </row>
    <row r="6496">
      <c r="A6496" s="1">
        <v>64.9100012779235</v>
      </c>
      <c r="B6496" s="1">
        <v>171.35103</v>
      </c>
      <c r="C6496" s="1">
        <v>0.46520895</v>
      </c>
      <c r="D6496" s="1">
        <v>0.070194714</v>
      </c>
      <c r="E6496" s="1">
        <v>2.1154444</v>
      </c>
      <c r="F6496" s="4">
        <f t="shared" si="1"/>
        <v>0.05168988333</v>
      </c>
      <c r="G6496" s="4">
        <f t="shared" si="2"/>
        <v>2.103051514</v>
      </c>
    </row>
    <row r="6497">
      <c r="A6497" s="1">
        <v>64.920003414154</v>
      </c>
      <c r="B6497" s="1">
        <v>171.44246</v>
      </c>
      <c r="C6497" s="1">
        <v>0.46520895</v>
      </c>
      <c r="D6497" s="1">
        <v>0.15076604</v>
      </c>
      <c r="E6497" s="1">
        <v>2.1165733</v>
      </c>
      <c r="F6497" s="4">
        <f t="shared" si="1"/>
        <v>0.05168988333</v>
      </c>
      <c r="G6497" s="4">
        <f t="shared" si="2"/>
        <v>2.104180279</v>
      </c>
    </row>
    <row r="6498">
      <c r="A6498" s="1">
        <v>64.9299979209899</v>
      </c>
      <c r="B6498" s="1">
        <v>171.43484</v>
      </c>
      <c r="C6498" s="1">
        <v>0.46520895</v>
      </c>
      <c r="D6498" s="1">
        <v>0.23133737</v>
      </c>
      <c r="E6498" s="1">
        <v>2.1164792</v>
      </c>
      <c r="F6498" s="4">
        <f t="shared" si="1"/>
        <v>0.05168988333</v>
      </c>
      <c r="G6498" s="4">
        <f t="shared" si="2"/>
        <v>2.104086205</v>
      </c>
    </row>
    <row r="6499">
      <c r="A6499" s="1">
        <v>64.9400000572204</v>
      </c>
      <c r="B6499" s="1">
        <v>171.3815</v>
      </c>
      <c r="C6499" s="1">
        <v>0.46522227</v>
      </c>
      <c r="D6499" s="1">
        <v>0.2838308</v>
      </c>
      <c r="E6499" s="1">
        <v>2.1158206</v>
      </c>
      <c r="F6499" s="4">
        <f t="shared" si="1"/>
        <v>0.05169136333</v>
      </c>
      <c r="G6499" s="4">
        <f t="shared" si="2"/>
        <v>2.103427686</v>
      </c>
    </row>
    <row r="6500">
      <c r="A6500" s="1">
        <v>64.9500021934509</v>
      </c>
      <c r="B6500" s="1">
        <v>171.39865</v>
      </c>
      <c r="C6500" s="1">
        <v>0.46522227</v>
      </c>
      <c r="D6500" s="1">
        <v>0.36440212</v>
      </c>
      <c r="E6500" s="1">
        <v>2.1160324</v>
      </c>
      <c r="F6500" s="4">
        <f t="shared" si="1"/>
        <v>0.05169136333</v>
      </c>
      <c r="G6500" s="4">
        <f t="shared" si="2"/>
        <v>2.103639415</v>
      </c>
    </row>
    <row r="6501">
      <c r="A6501" s="1">
        <v>64.9599967002868</v>
      </c>
      <c r="B6501" s="1">
        <v>171.30531</v>
      </c>
      <c r="C6501" s="1">
        <v>0.4652356</v>
      </c>
      <c r="D6501" s="1">
        <v>0.4315449</v>
      </c>
      <c r="E6501" s="1">
        <v>2.11488</v>
      </c>
      <c r="F6501" s="4">
        <f t="shared" si="1"/>
        <v>0.05169284444</v>
      </c>
      <c r="G6501" s="4">
        <f t="shared" si="2"/>
        <v>2.102487069</v>
      </c>
    </row>
    <row r="6502">
      <c r="A6502" s="1">
        <v>64.9699988365173</v>
      </c>
      <c r="B6502" s="1">
        <v>171.29198</v>
      </c>
      <c r="C6502" s="1">
        <v>0.46527565</v>
      </c>
      <c r="D6502" s="1">
        <v>0.45718122</v>
      </c>
      <c r="E6502" s="1">
        <v>2.1147156</v>
      </c>
      <c r="F6502" s="4">
        <f t="shared" si="1"/>
        <v>0.05169729444</v>
      </c>
      <c r="G6502" s="4">
        <f t="shared" si="2"/>
        <v>2.102322501</v>
      </c>
    </row>
    <row r="6503">
      <c r="A6503" s="1">
        <v>64.9800009727478</v>
      </c>
      <c r="B6503" s="1">
        <v>171.31483</v>
      </c>
      <c r="C6503" s="1">
        <v>0.46567553</v>
      </c>
      <c r="D6503" s="1">
        <v>0.13367516</v>
      </c>
      <c r="E6503" s="1">
        <v>2.1149976</v>
      </c>
      <c r="F6503" s="4">
        <f t="shared" si="1"/>
        <v>0.05174172556</v>
      </c>
      <c r="G6503" s="4">
        <f t="shared" si="2"/>
        <v>2.1026046</v>
      </c>
    </row>
    <row r="6504">
      <c r="A6504" s="1">
        <v>64.9900031089782</v>
      </c>
      <c r="B6504" s="1">
        <v>171.44246</v>
      </c>
      <c r="C6504" s="1">
        <v>0.46587548</v>
      </c>
      <c r="D6504" s="1">
        <v>-0.022584386</v>
      </c>
      <c r="E6504" s="1">
        <v>2.1165733</v>
      </c>
      <c r="F6504" s="4">
        <f t="shared" si="1"/>
        <v>0.05176394222</v>
      </c>
      <c r="G6504" s="4">
        <f t="shared" si="2"/>
        <v>2.104180279</v>
      </c>
    </row>
    <row r="6505">
      <c r="A6505" s="1">
        <v>64.9999976158142</v>
      </c>
      <c r="B6505" s="1">
        <v>171.5758</v>
      </c>
      <c r="C6505" s="1">
        <v>0.4657955</v>
      </c>
      <c r="D6505" s="1">
        <v>0.13855827</v>
      </c>
      <c r="E6505" s="1">
        <v>2.1182196</v>
      </c>
      <c r="F6505" s="4">
        <f t="shared" si="1"/>
        <v>0.05175505556</v>
      </c>
      <c r="G6505" s="4">
        <f t="shared" si="2"/>
        <v>2.105826452</v>
      </c>
    </row>
    <row r="6506">
      <c r="A6506" s="1">
        <v>65.0099997520446</v>
      </c>
      <c r="B6506" s="1">
        <v>171.58151</v>
      </c>
      <c r="C6506" s="1">
        <v>0.46578217</v>
      </c>
      <c r="D6506" s="1">
        <v>0.23255815</v>
      </c>
      <c r="E6506" s="1">
        <v>2.11829</v>
      </c>
      <c r="F6506" s="4">
        <f t="shared" si="1"/>
        <v>0.05175357444</v>
      </c>
      <c r="G6506" s="4">
        <f t="shared" si="2"/>
        <v>2.105896946</v>
      </c>
    </row>
    <row r="6507">
      <c r="A6507" s="1">
        <v>65.0200018882751</v>
      </c>
      <c r="B6507" s="1">
        <v>171.58342</v>
      </c>
      <c r="C6507" s="1">
        <v>0.4657955</v>
      </c>
      <c r="D6507" s="1">
        <v>0.28505158</v>
      </c>
      <c r="E6507" s="1">
        <v>2.1183136</v>
      </c>
      <c r="F6507" s="4">
        <f t="shared" si="1"/>
        <v>0.05175505556</v>
      </c>
      <c r="G6507" s="4">
        <f t="shared" si="2"/>
        <v>2.105920526</v>
      </c>
    </row>
    <row r="6508">
      <c r="A6508" s="1">
        <v>65.029996395111</v>
      </c>
      <c r="B6508" s="1">
        <v>171.53009</v>
      </c>
      <c r="C6508" s="1">
        <v>0.4657955</v>
      </c>
      <c r="D6508" s="1">
        <v>0.3656229</v>
      </c>
      <c r="E6508" s="1">
        <v>2.117655</v>
      </c>
      <c r="F6508" s="4">
        <f t="shared" si="1"/>
        <v>0.05175505556</v>
      </c>
      <c r="G6508" s="4">
        <f t="shared" si="2"/>
        <v>2.105262131</v>
      </c>
    </row>
    <row r="6509">
      <c r="A6509" s="1">
        <v>65.0399985313415</v>
      </c>
      <c r="B6509" s="1">
        <v>171.49199</v>
      </c>
      <c r="C6509" s="1">
        <v>0.4657955</v>
      </c>
      <c r="D6509" s="1">
        <v>0.44619423</v>
      </c>
      <c r="E6509" s="1">
        <v>2.1171846</v>
      </c>
      <c r="F6509" s="4">
        <f t="shared" si="1"/>
        <v>0.05175505556</v>
      </c>
      <c r="G6509" s="4">
        <f t="shared" si="2"/>
        <v>2.10479176</v>
      </c>
    </row>
    <row r="6510">
      <c r="A6510" s="1">
        <v>65.050000667572</v>
      </c>
      <c r="B6510" s="1">
        <v>171.49771</v>
      </c>
      <c r="C6510" s="1">
        <v>0.46600875</v>
      </c>
      <c r="D6510" s="1">
        <v>0.31801257</v>
      </c>
      <c r="E6510" s="1">
        <v>2.1172554</v>
      </c>
      <c r="F6510" s="4">
        <f t="shared" si="1"/>
        <v>0.05177875</v>
      </c>
      <c r="G6510" s="4">
        <f t="shared" si="2"/>
        <v>2.104862378</v>
      </c>
    </row>
    <row r="6511">
      <c r="A6511" s="1">
        <v>65.0600028038024</v>
      </c>
      <c r="B6511" s="1">
        <v>171.55486</v>
      </c>
      <c r="C6511" s="1">
        <v>0.466342</v>
      </c>
      <c r="D6511" s="1">
        <v>0.018922053</v>
      </c>
      <c r="E6511" s="1">
        <v>2.117961</v>
      </c>
      <c r="F6511" s="4">
        <f t="shared" si="1"/>
        <v>0.05181577778</v>
      </c>
      <c r="G6511" s="4">
        <f t="shared" si="2"/>
        <v>2.105567933</v>
      </c>
    </row>
    <row r="6512">
      <c r="A6512" s="1">
        <v>65.0699973106384</v>
      </c>
      <c r="B6512" s="1">
        <v>171.68248</v>
      </c>
      <c r="C6512" s="1">
        <v>0.466302</v>
      </c>
      <c r="D6512" s="1">
        <v>0.12512971</v>
      </c>
      <c r="E6512" s="1">
        <v>2.1195364</v>
      </c>
      <c r="F6512" s="4">
        <f t="shared" si="1"/>
        <v>0.05181133333</v>
      </c>
      <c r="G6512" s="4">
        <f t="shared" si="2"/>
        <v>2.107143489</v>
      </c>
    </row>
    <row r="6513">
      <c r="A6513" s="1">
        <v>65.0799994468689</v>
      </c>
      <c r="B6513" s="1">
        <v>171.772</v>
      </c>
      <c r="C6513" s="1">
        <v>0.46623537</v>
      </c>
      <c r="D6513" s="1">
        <v>0.2728438</v>
      </c>
      <c r="E6513" s="1">
        <v>2.1206417</v>
      </c>
      <c r="F6513" s="4">
        <f t="shared" si="1"/>
        <v>0.05180393</v>
      </c>
      <c r="G6513" s="4">
        <f t="shared" si="2"/>
        <v>2.108248674</v>
      </c>
    </row>
    <row r="6514">
      <c r="A6514" s="1">
        <v>65.0900015830993</v>
      </c>
      <c r="B6514" s="1">
        <v>171.68439</v>
      </c>
      <c r="C6514" s="1">
        <v>0.4662487</v>
      </c>
      <c r="D6514" s="1">
        <v>0.33998656</v>
      </c>
      <c r="E6514" s="1">
        <v>2.11956</v>
      </c>
      <c r="F6514" s="4">
        <f t="shared" si="1"/>
        <v>0.05180541111</v>
      </c>
      <c r="G6514" s="4">
        <f t="shared" si="2"/>
        <v>2.107167069</v>
      </c>
    </row>
    <row r="6515">
      <c r="A6515" s="1">
        <v>65.1000037193298</v>
      </c>
      <c r="B6515" s="1">
        <v>171.6901</v>
      </c>
      <c r="C6515" s="1">
        <v>0.4662487</v>
      </c>
      <c r="D6515" s="1">
        <v>0.40712935</v>
      </c>
      <c r="E6515" s="1">
        <v>2.1196306</v>
      </c>
      <c r="F6515" s="4">
        <f t="shared" si="1"/>
        <v>0.05180541111</v>
      </c>
      <c r="G6515" s="4">
        <f t="shared" si="2"/>
        <v>2.107237563</v>
      </c>
    </row>
    <row r="6516">
      <c r="A6516" s="1">
        <v>65.1099982261657</v>
      </c>
      <c r="B6516" s="1">
        <v>171.60057</v>
      </c>
      <c r="C6516" s="1">
        <v>0.46639532</v>
      </c>
      <c r="D6516" s="1">
        <v>0.34731123</v>
      </c>
      <c r="E6516" s="1">
        <v>2.1185253</v>
      </c>
      <c r="F6516" s="4">
        <f t="shared" si="1"/>
        <v>0.05182170222</v>
      </c>
      <c r="G6516" s="4">
        <f t="shared" si="2"/>
        <v>2.106132254</v>
      </c>
    </row>
    <row r="6517">
      <c r="A6517" s="1">
        <v>65.1200003623962</v>
      </c>
      <c r="B6517" s="1">
        <v>171.67296</v>
      </c>
      <c r="C6517" s="1">
        <v>0.46675527</v>
      </c>
      <c r="D6517" s="1">
        <v>0.049441494</v>
      </c>
      <c r="E6517" s="1">
        <v>2.1194189</v>
      </c>
      <c r="F6517" s="4">
        <f t="shared" si="1"/>
        <v>0.05186169667</v>
      </c>
      <c r="G6517" s="4">
        <f t="shared" si="2"/>
        <v>2.107025958</v>
      </c>
    </row>
    <row r="6518">
      <c r="A6518" s="1">
        <v>65.1300024986267</v>
      </c>
      <c r="B6518" s="1">
        <v>171.82535</v>
      </c>
      <c r="C6518" s="1">
        <v>0.46679527</v>
      </c>
      <c r="D6518" s="1">
        <v>0.060428493</v>
      </c>
      <c r="E6518" s="1">
        <v>2.1213002</v>
      </c>
      <c r="F6518" s="4">
        <f t="shared" si="1"/>
        <v>0.05186614111</v>
      </c>
      <c r="G6518" s="4">
        <f t="shared" si="2"/>
        <v>2.108907316</v>
      </c>
    </row>
    <row r="6519">
      <c r="A6519" s="1">
        <v>65.1399970054626</v>
      </c>
      <c r="B6519" s="1">
        <v>171.87488</v>
      </c>
      <c r="C6519" s="1">
        <v>0.46678194</v>
      </c>
      <c r="D6519" s="1">
        <v>0.15442838</v>
      </c>
      <c r="E6519" s="1">
        <v>2.1219118</v>
      </c>
      <c r="F6519" s="4">
        <f t="shared" si="1"/>
        <v>0.05186466</v>
      </c>
      <c r="G6519" s="4">
        <f t="shared" si="2"/>
        <v>2.109518798</v>
      </c>
    </row>
    <row r="6520">
      <c r="A6520" s="1">
        <v>65.1499991416931</v>
      </c>
      <c r="B6520" s="1">
        <v>171.91869</v>
      </c>
      <c r="C6520" s="1">
        <v>0.46678194</v>
      </c>
      <c r="D6520" s="1">
        <v>0.22157115</v>
      </c>
      <c r="E6520" s="1">
        <v>2.1224525</v>
      </c>
      <c r="F6520" s="4">
        <f t="shared" si="1"/>
        <v>0.05186466</v>
      </c>
      <c r="G6520" s="4">
        <f t="shared" si="2"/>
        <v>2.110059662</v>
      </c>
    </row>
    <row r="6521">
      <c r="A6521" s="1">
        <v>65.1600012779235</v>
      </c>
      <c r="B6521" s="1">
        <v>171.83678</v>
      </c>
      <c r="C6521" s="1">
        <v>0.46679527</v>
      </c>
      <c r="D6521" s="1">
        <v>0.2887139</v>
      </c>
      <c r="E6521" s="1">
        <v>2.1214414</v>
      </c>
      <c r="F6521" s="4">
        <f t="shared" si="1"/>
        <v>0.05186614111</v>
      </c>
      <c r="G6521" s="4">
        <f t="shared" si="2"/>
        <v>2.109048427</v>
      </c>
    </row>
    <row r="6522">
      <c r="A6522" s="1">
        <v>65.170003414154</v>
      </c>
      <c r="B6522" s="1">
        <v>171.83105</v>
      </c>
      <c r="C6522" s="1">
        <v>0.46679527</v>
      </c>
      <c r="D6522" s="1">
        <v>0.36928523</v>
      </c>
      <c r="E6522" s="1">
        <v>2.1213708</v>
      </c>
      <c r="F6522" s="4">
        <f t="shared" si="1"/>
        <v>0.05186614111</v>
      </c>
      <c r="G6522" s="4">
        <f t="shared" si="2"/>
        <v>2.108977686</v>
      </c>
    </row>
    <row r="6523">
      <c r="A6523" s="1">
        <v>65.1799979209899</v>
      </c>
      <c r="B6523" s="1">
        <v>171.81392</v>
      </c>
      <c r="C6523" s="1">
        <v>0.4668086</v>
      </c>
      <c r="D6523" s="1">
        <v>0.42177868</v>
      </c>
      <c r="E6523" s="1">
        <v>2.121159</v>
      </c>
      <c r="F6523" s="4">
        <f t="shared" si="1"/>
        <v>0.05186762222</v>
      </c>
      <c r="G6523" s="4">
        <f t="shared" si="2"/>
        <v>2.108766205</v>
      </c>
    </row>
    <row r="6524">
      <c r="A6524" s="1">
        <v>65.1900000572204</v>
      </c>
      <c r="B6524" s="1">
        <v>171.73201</v>
      </c>
      <c r="C6524" s="1">
        <v>0.46691522</v>
      </c>
      <c r="D6524" s="1">
        <v>0.41811633</v>
      </c>
      <c r="E6524" s="1">
        <v>2.120148</v>
      </c>
      <c r="F6524" s="4">
        <f t="shared" si="1"/>
        <v>0.05187946889</v>
      </c>
      <c r="G6524" s="4">
        <f t="shared" si="2"/>
        <v>2.10775497</v>
      </c>
    </row>
    <row r="6525">
      <c r="A6525" s="1">
        <v>65.2000021934509</v>
      </c>
      <c r="B6525" s="1">
        <v>171.85202</v>
      </c>
      <c r="C6525" s="1">
        <v>0.46740842</v>
      </c>
      <c r="D6525" s="1">
        <v>-0.02014283</v>
      </c>
      <c r="E6525" s="1">
        <v>2.1216295</v>
      </c>
      <c r="F6525" s="4">
        <f t="shared" si="1"/>
        <v>0.05193426889</v>
      </c>
      <c r="G6525" s="4">
        <f t="shared" si="2"/>
        <v>2.109236575</v>
      </c>
    </row>
    <row r="6526">
      <c r="A6526" s="1">
        <v>65.2099967002868</v>
      </c>
      <c r="B6526" s="1">
        <v>172.0025</v>
      </c>
      <c r="C6526" s="1">
        <v>0.4674884</v>
      </c>
      <c r="D6526" s="1">
        <v>-0.06653238</v>
      </c>
      <c r="E6526" s="1">
        <v>2.1234872</v>
      </c>
      <c r="F6526" s="4">
        <f t="shared" si="1"/>
        <v>0.05194315556</v>
      </c>
      <c r="G6526" s="4">
        <f t="shared" si="2"/>
        <v>2.111094353</v>
      </c>
    </row>
    <row r="6527">
      <c r="A6527" s="1">
        <v>65.2199988365173</v>
      </c>
      <c r="B6527" s="1">
        <v>172.09964</v>
      </c>
      <c r="C6527" s="1">
        <v>0.46740842</v>
      </c>
      <c r="D6527" s="1">
        <v>0.09461027</v>
      </c>
      <c r="E6527" s="1">
        <v>2.1246865</v>
      </c>
      <c r="F6527" s="4">
        <f t="shared" si="1"/>
        <v>0.05193426889</v>
      </c>
      <c r="G6527" s="4">
        <f t="shared" si="2"/>
        <v>2.112293612</v>
      </c>
    </row>
    <row r="6528">
      <c r="A6528" s="1">
        <v>65.2300009727478</v>
      </c>
      <c r="B6528" s="1">
        <v>172.10155</v>
      </c>
      <c r="C6528" s="1">
        <v>0.46742177</v>
      </c>
      <c r="D6528" s="1">
        <v>0.14832449</v>
      </c>
      <c r="E6528" s="1">
        <v>2.12471</v>
      </c>
      <c r="F6528" s="4">
        <f t="shared" si="1"/>
        <v>0.05193575222</v>
      </c>
      <c r="G6528" s="4">
        <f t="shared" si="2"/>
        <v>2.112317193</v>
      </c>
    </row>
    <row r="6529">
      <c r="A6529" s="1">
        <v>65.2400031089782</v>
      </c>
      <c r="B6529" s="1">
        <v>172.04631</v>
      </c>
      <c r="C6529" s="1">
        <v>0.4674751</v>
      </c>
      <c r="D6529" s="1">
        <v>0.17274004</v>
      </c>
      <c r="E6529" s="1">
        <v>2.1240282</v>
      </c>
      <c r="F6529" s="4">
        <f t="shared" si="1"/>
        <v>0.05194167778</v>
      </c>
      <c r="G6529" s="4">
        <f t="shared" si="2"/>
        <v>2.111635217</v>
      </c>
    </row>
    <row r="6530">
      <c r="A6530" s="1">
        <v>65.2499976158142</v>
      </c>
      <c r="B6530" s="1">
        <v>172.10727</v>
      </c>
      <c r="C6530" s="1">
        <v>0.46754172</v>
      </c>
      <c r="D6530" s="1">
        <v>0.18250626</v>
      </c>
      <c r="E6530" s="1">
        <v>2.1247807</v>
      </c>
      <c r="F6530" s="4">
        <f t="shared" si="1"/>
        <v>0.05194908</v>
      </c>
      <c r="G6530" s="4">
        <f t="shared" si="2"/>
        <v>2.11238781</v>
      </c>
    </row>
    <row r="6531">
      <c r="A6531" s="1">
        <v>65.2599997520446</v>
      </c>
      <c r="B6531" s="1">
        <v>172.04059</v>
      </c>
      <c r="C6531" s="1">
        <v>0.46759504</v>
      </c>
      <c r="D6531" s="1">
        <v>0.1910517</v>
      </c>
      <c r="E6531" s="1">
        <v>2.1239574</v>
      </c>
      <c r="F6531" s="4">
        <f t="shared" si="1"/>
        <v>0.05195500444</v>
      </c>
      <c r="G6531" s="4">
        <f t="shared" si="2"/>
        <v>2.1115646</v>
      </c>
    </row>
    <row r="6532">
      <c r="A6532" s="1">
        <v>65.2700018882751</v>
      </c>
      <c r="B6532" s="1">
        <v>172.05965</v>
      </c>
      <c r="C6532" s="1">
        <v>0.46764836</v>
      </c>
      <c r="D6532" s="1">
        <v>0.21668804</v>
      </c>
      <c r="E6532" s="1">
        <v>2.1241927</v>
      </c>
      <c r="F6532" s="4">
        <f t="shared" si="1"/>
        <v>0.05196092889</v>
      </c>
      <c r="G6532" s="4">
        <f t="shared" si="2"/>
        <v>2.111799909</v>
      </c>
    </row>
    <row r="6533">
      <c r="A6533" s="1">
        <v>65.279996395111</v>
      </c>
      <c r="B6533" s="1">
        <v>172.06155</v>
      </c>
      <c r="C6533" s="1">
        <v>0.46770167</v>
      </c>
      <c r="D6533" s="1">
        <v>0.24232437</v>
      </c>
      <c r="E6533" s="1">
        <v>2.1242163</v>
      </c>
      <c r="F6533" s="4">
        <f t="shared" si="1"/>
        <v>0.05196685222</v>
      </c>
      <c r="G6533" s="4">
        <f t="shared" si="2"/>
        <v>2.111823365</v>
      </c>
    </row>
    <row r="6534">
      <c r="A6534" s="1">
        <v>65.2899985313415</v>
      </c>
      <c r="B6534" s="1">
        <v>172.02916</v>
      </c>
      <c r="C6534" s="1">
        <v>0.467755</v>
      </c>
      <c r="D6534" s="1">
        <v>0.25453213</v>
      </c>
      <c r="E6534" s="1">
        <v>2.1238165</v>
      </c>
      <c r="F6534" s="4">
        <f t="shared" si="1"/>
        <v>0.05197277778</v>
      </c>
      <c r="G6534" s="4">
        <f t="shared" si="2"/>
        <v>2.111423489</v>
      </c>
    </row>
    <row r="6535">
      <c r="A6535" s="1">
        <v>65.300000667572</v>
      </c>
      <c r="B6535" s="1">
        <v>172.06917</v>
      </c>
      <c r="C6535" s="1">
        <v>0.46778166</v>
      </c>
      <c r="D6535" s="1">
        <v>0.30702558</v>
      </c>
      <c r="E6535" s="1">
        <v>2.1243103</v>
      </c>
      <c r="F6535" s="4">
        <f t="shared" si="1"/>
        <v>0.05197574</v>
      </c>
      <c r="G6535" s="4">
        <f t="shared" si="2"/>
        <v>2.11191744</v>
      </c>
    </row>
    <row r="6536">
      <c r="A6536" s="1">
        <v>65.3100028038024</v>
      </c>
      <c r="B6536" s="1">
        <v>172.0387</v>
      </c>
      <c r="C6536" s="1">
        <v>0.46778166</v>
      </c>
      <c r="D6536" s="1">
        <v>0.37416834</v>
      </c>
      <c r="E6536" s="1">
        <v>2.123934</v>
      </c>
      <c r="F6536" s="4">
        <f t="shared" si="1"/>
        <v>0.05197574</v>
      </c>
      <c r="G6536" s="4">
        <f t="shared" si="2"/>
        <v>2.111541267</v>
      </c>
    </row>
    <row r="6537">
      <c r="A6537" s="1">
        <v>65.3199973106384</v>
      </c>
      <c r="B6537" s="1">
        <v>172.0425</v>
      </c>
      <c r="C6537" s="1">
        <v>0.4678083</v>
      </c>
      <c r="D6537" s="1">
        <v>0.44009033</v>
      </c>
      <c r="E6537" s="1">
        <v>2.123981</v>
      </c>
      <c r="F6537" s="4">
        <f t="shared" si="1"/>
        <v>0.0519787</v>
      </c>
      <c r="G6537" s="4">
        <f t="shared" si="2"/>
        <v>2.11158818</v>
      </c>
    </row>
    <row r="6538">
      <c r="A6538" s="1">
        <v>65.3299994468689</v>
      </c>
      <c r="B6538" s="1">
        <v>172.05965</v>
      </c>
      <c r="C6538" s="1">
        <v>0.46819493</v>
      </c>
      <c r="D6538" s="1">
        <v>0.12757127</v>
      </c>
      <c r="E6538" s="1">
        <v>2.1241927</v>
      </c>
      <c r="F6538" s="4">
        <f t="shared" si="1"/>
        <v>0.05202165889</v>
      </c>
      <c r="G6538" s="4">
        <f t="shared" si="2"/>
        <v>2.111799909</v>
      </c>
    </row>
    <row r="6539">
      <c r="A6539" s="1">
        <v>65.3400015830993</v>
      </c>
      <c r="B6539" s="1">
        <v>172.14346</v>
      </c>
      <c r="C6539" s="1">
        <v>0.4683149</v>
      </c>
      <c r="D6539" s="1">
        <v>0.04089605</v>
      </c>
      <c r="E6539" s="1">
        <v>2.1252275</v>
      </c>
      <c r="F6539" s="4">
        <f t="shared" si="1"/>
        <v>0.05203498889</v>
      </c>
      <c r="G6539" s="4">
        <f t="shared" si="2"/>
        <v>2.1128346</v>
      </c>
    </row>
    <row r="6540">
      <c r="A6540" s="1">
        <v>65.3500037193298</v>
      </c>
      <c r="B6540" s="1">
        <v>172.25392</v>
      </c>
      <c r="C6540" s="1">
        <v>0.46826157</v>
      </c>
      <c r="D6540" s="1">
        <v>0.1751816</v>
      </c>
      <c r="E6540" s="1">
        <v>2.1265914</v>
      </c>
      <c r="F6540" s="4">
        <f t="shared" si="1"/>
        <v>0.05202906333</v>
      </c>
      <c r="G6540" s="4">
        <f t="shared" si="2"/>
        <v>2.114198304</v>
      </c>
    </row>
    <row r="6541">
      <c r="A6541" s="1">
        <v>65.3599982261657</v>
      </c>
      <c r="B6541" s="1">
        <v>172.22156</v>
      </c>
      <c r="C6541" s="1">
        <v>0.46826157</v>
      </c>
      <c r="D6541" s="1">
        <v>0.25575292</v>
      </c>
      <c r="E6541" s="1">
        <v>2.1261916</v>
      </c>
      <c r="F6541" s="4">
        <f t="shared" si="1"/>
        <v>0.05202906333</v>
      </c>
      <c r="G6541" s="4">
        <f t="shared" si="2"/>
        <v>2.113798798</v>
      </c>
    </row>
    <row r="6542">
      <c r="A6542" s="1">
        <v>65.3700003623962</v>
      </c>
      <c r="B6542" s="1">
        <v>172.25204</v>
      </c>
      <c r="C6542" s="1">
        <v>0.46826157</v>
      </c>
      <c r="D6542" s="1">
        <v>0.32289568</v>
      </c>
      <c r="E6542" s="1">
        <v>2.126568</v>
      </c>
      <c r="F6542" s="4">
        <f t="shared" si="1"/>
        <v>0.05202906333</v>
      </c>
      <c r="G6542" s="4">
        <f t="shared" si="2"/>
        <v>2.114175094</v>
      </c>
    </row>
    <row r="6543">
      <c r="A6543" s="1">
        <v>65.3800024986267</v>
      </c>
      <c r="B6543" s="1">
        <v>172.22728</v>
      </c>
      <c r="C6543" s="1">
        <v>0.46826157</v>
      </c>
      <c r="D6543" s="1">
        <v>0.403467</v>
      </c>
      <c r="E6543" s="1">
        <v>2.1262624</v>
      </c>
      <c r="F6543" s="4">
        <f t="shared" si="1"/>
        <v>0.05202906333</v>
      </c>
      <c r="G6543" s="4">
        <f t="shared" si="2"/>
        <v>2.113869415</v>
      </c>
    </row>
    <row r="6544">
      <c r="A6544" s="1">
        <v>65.3899970054626</v>
      </c>
      <c r="B6544" s="1">
        <v>172.15108</v>
      </c>
      <c r="C6544" s="1">
        <v>0.46828824</v>
      </c>
      <c r="D6544" s="1">
        <v>0.45718122</v>
      </c>
      <c r="E6544" s="1">
        <v>2.1253216</v>
      </c>
      <c r="F6544" s="4">
        <f t="shared" si="1"/>
        <v>0.05203202667</v>
      </c>
      <c r="G6544" s="4">
        <f t="shared" si="2"/>
        <v>2.112928674</v>
      </c>
    </row>
    <row r="6545">
      <c r="A6545" s="1">
        <v>65.3999991416931</v>
      </c>
      <c r="B6545" s="1">
        <v>172.23108</v>
      </c>
      <c r="C6545" s="1">
        <v>0.46870145</v>
      </c>
      <c r="D6545" s="1">
        <v>0.10437649</v>
      </c>
      <c r="E6545" s="1">
        <v>2.1263092</v>
      </c>
      <c r="F6545" s="4">
        <f t="shared" si="1"/>
        <v>0.05207793889</v>
      </c>
      <c r="G6545" s="4">
        <f t="shared" si="2"/>
        <v>2.113916328</v>
      </c>
    </row>
    <row r="6546">
      <c r="A6546" s="1">
        <v>65.4100012779235</v>
      </c>
      <c r="B6546" s="1">
        <v>172.34538</v>
      </c>
      <c r="C6546" s="1">
        <v>0.46892804</v>
      </c>
      <c r="D6546" s="1">
        <v>-0.054324605</v>
      </c>
      <c r="E6546" s="1">
        <v>2.1277204</v>
      </c>
      <c r="F6546" s="4">
        <f t="shared" si="1"/>
        <v>0.05210311556</v>
      </c>
      <c r="G6546" s="4">
        <f t="shared" si="2"/>
        <v>2.11532744</v>
      </c>
    </row>
    <row r="6547">
      <c r="A6547" s="1">
        <v>65.420003414154</v>
      </c>
      <c r="B6547" s="1">
        <v>172.4787</v>
      </c>
      <c r="C6547" s="1">
        <v>0.4689014</v>
      </c>
      <c r="D6547" s="1">
        <v>0.025025941</v>
      </c>
      <c r="E6547" s="1">
        <v>2.1293664</v>
      </c>
      <c r="F6547" s="4">
        <f t="shared" si="1"/>
        <v>0.05210015556</v>
      </c>
      <c r="G6547" s="4">
        <f t="shared" si="2"/>
        <v>2.116973365</v>
      </c>
    </row>
    <row r="6548">
      <c r="A6548" s="1">
        <v>65.4299979209899</v>
      </c>
      <c r="B6548" s="1">
        <v>172.49013</v>
      </c>
      <c r="C6548" s="1">
        <v>0.4689014</v>
      </c>
      <c r="D6548" s="1">
        <v>0.105597265</v>
      </c>
      <c r="E6548" s="1">
        <v>2.1295075</v>
      </c>
      <c r="F6548" s="4">
        <f t="shared" si="1"/>
        <v>0.05210015556</v>
      </c>
      <c r="G6548" s="4">
        <f t="shared" si="2"/>
        <v>2.117114477</v>
      </c>
    </row>
    <row r="6549">
      <c r="A6549" s="1">
        <v>65.4400000572204</v>
      </c>
      <c r="B6549" s="1">
        <v>172.46156</v>
      </c>
      <c r="C6549" s="1">
        <v>0.4689014</v>
      </c>
      <c r="D6549" s="1">
        <v>0.1861686</v>
      </c>
      <c r="E6549" s="1">
        <v>2.129155</v>
      </c>
      <c r="F6549" s="4">
        <f t="shared" si="1"/>
        <v>0.05210015556</v>
      </c>
      <c r="G6549" s="4">
        <f t="shared" si="2"/>
        <v>2.11676176</v>
      </c>
    </row>
    <row r="6550">
      <c r="A6550" s="1">
        <v>65.4500021934509</v>
      </c>
      <c r="B6550" s="1">
        <v>172.50346</v>
      </c>
      <c r="C6550" s="1">
        <v>0.46891472</v>
      </c>
      <c r="D6550" s="1">
        <v>0.23988281</v>
      </c>
      <c r="E6550" s="1">
        <v>2.129672</v>
      </c>
      <c r="F6550" s="4">
        <f t="shared" si="1"/>
        <v>0.05210163556</v>
      </c>
      <c r="G6550" s="4">
        <f t="shared" si="2"/>
        <v>2.117279044</v>
      </c>
    </row>
    <row r="6551">
      <c r="A6551" s="1">
        <v>65.4599967002868</v>
      </c>
      <c r="B6551" s="1">
        <v>172.40251</v>
      </c>
      <c r="C6551" s="1">
        <v>0.4689414</v>
      </c>
      <c r="D6551" s="1">
        <v>0.29237625</v>
      </c>
      <c r="E6551" s="1">
        <v>2.1284258</v>
      </c>
      <c r="F6551" s="4">
        <f t="shared" si="1"/>
        <v>0.0521046</v>
      </c>
      <c r="G6551" s="4">
        <f t="shared" si="2"/>
        <v>2.116032748</v>
      </c>
    </row>
    <row r="6552">
      <c r="A6552" s="1">
        <v>65.4699988365173</v>
      </c>
      <c r="B6552" s="1">
        <v>172.3987</v>
      </c>
      <c r="C6552" s="1">
        <v>0.4689814</v>
      </c>
      <c r="D6552" s="1">
        <v>0.33144113</v>
      </c>
      <c r="E6552" s="1">
        <v>2.1283786</v>
      </c>
      <c r="F6552" s="4">
        <f t="shared" si="1"/>
        <v>0.05210904444</v>
      </c>
      <c r="G6552" s="4">
        <f t="shared" si="2"/>
        <v>2.115985711</v>
      </c>
    </row>
    <row r="6553">
      <c r="A6553" s="1">
        <v>65.4800009727478</v>
      </c>
      <c r="B6553" s="1">
        <v>172.40822</v>
      </c>
      <c r="C6553" s="1">
        <v>0.46908802</v>
      </c>
      <c r="D6553" s="1">
        <v>0.29970092</v>
      </c>
      <c r="E6553" s="1">
        <v>2.1284962</v>
      </c>
      <c r="F6553" s="4">
        <f t="shared" si="1"/>
        <v>0.05212089111</v>
      </c>
      <c r="G6553" s="4">
        <f t="shared" si="2"/>
        <v>2.116103242</v>
      </c>
    </row>
    <row r="6554">
      <c r="A6554" s="1">
        <v>65.4900031089782</v>
      </c>
      <c r="B6554" s="1">
        <v>172.38918</v>
      </c>
      <c r="C6554" s="1">
        <v>0.46920803</v>
      </c>
      <c r="D6554" s="1">
        <v>0.24110359</v>
      </c>
      <c r="E6554" s="1">
        <v>2.128261</v>
      </c>
      <c r="F6554" s="4">
        <f t="shared" si="1"/>
        <v>0.05213422556</v>
      </c>
      <c r="G6554" s="4">
        <f t="shared" si="2"/>
        <v>2.11586818</v>
      </c>
    </row>
    <row r="6555">
      <c r="A6555" s="1">
        <v>65.4999976158142</v>
      </c>
      <c r="B6555" s="1">
        <v>172.46536</v>
      </c>
      <c r="C6555" s="1">
        <v>0.469328</v>
      </c>
      <c r="D6555" s="1">
        <v>0.18250626</v>
      </c>
      <c r="E6555" s="1">
        <v>2.1292017</v>
      </c>
      <c r="F6555" s="4">
        <f t="shared" si="1"/>
        <v>0.05214755556</v>
      </c>
      <c r="G6555" s="4">
        <f t="shared" si="2"/>
        <v>2.116808674</v>
      </c>
    </row>
    <row r="6556">
      <c r="A6556" s="1">
        <v>65.5099997520446</v>
      </c>
      <c r="B6556" s="1">
        <v>172.47679</v>
      </c>
      <c r="C6556" s="1">
        <v>0.46939465</v>
      </c>
      <c r="D6556" s="1">
        <v>0.20570104</v>
      </c>
      <c r="E6556" s="1">
        <v>2.1293428</v>
      </c>
      <c r="F6556" s="4">
        <f t="shared" si="1"/>
        <v>0.05215496111</v>
      </c>
      <c r="G6556" s="4">
        <f t="shared" si="2"/>
        <v>2.116949785</v>
      </c>
    </row>
    <row r="6557">
      <c r="A6557" s="1">
        <v>65.5200018882751</v>
      </c>
      <c r="B6557" s="1">
        <v>172.53204</v>
      </c>
      <c r="C6557" s="1">
        <v>0.46939465</v>
      </c>
      <c r="D6557" s="1">
        <v>0.2728438</v>
      </c>
      <c r="E6557" s="1">
        <v>2.130025</v>
      </c>
      <c r="F6557" s="4">
        <f t="shared" si="1"/>
        <v>0.05215496111</v>
      </c>
      <c r="G6557" s="4">
        <f t="shared" si="2"/>
        <v>2.117631884</v>
      </c>
    </row>
    <row r="6558">
      <c r="A6558" s="1">
        <v>65.529996395111</v>
      </c>
      <c r="B6558" s="1">
        <v>172.54918</v>
      </c>
      <c r="C6558" s="1">
        <v>0.46940798</v>
      </c>
      <c r="D6558" s="1">
        <v>0.32655802</v>
      </c>
      <c r="E6558" s="1">
        <v>2.1302364</v>
      </c>
      <c r="F6558" s="4">
        <f t="shared" si="1"/>
        <v>0.05215644222</v>
      </c>
      <c r="G6558" s="4">
        <f t="shared" si="2"/>
        <v>2.117843489</v>
      </c>
    </row>
    <row r="6559">
      <c r="A6559" s="1">
        <v>65.5399985313415</v>
      </c>
      <c r="B6559" s="1">
        <v>172.5149</v>
      </c>
      <c r="C6559" s="1">
        <v>0.46943465</v>
      </c>
      <c r="D6559" s="1">
        <v>0.37905145</v>
      </c>
      <c r="E6559" s="1">
        <v>2.1298132</v>
      </c>
      <c r="F6559" s="4">
        <f t="shared" si="1"/>
        <v>0.05215940556</v>
      </c>
      <c r="G6559" s="4">
        <f t="shared" si="2"/>
        <v>2.117420279</v>
      </c>
    </row>
    <row r="6560">
      <c r="A6560" s="1">
        <v>65.550000667572</v>
      </c>
      <c r="B6560" s="1">
        <v>172.52061</v>
      </c>
      <c r="C6560" s="1">
        <v>0.46948797</v>
      </c>
      <c r="D6560" s="1">
        <v>0.4046878</v>
      </c>
      <c r="E6560" s="1">
        <v>2.1298838</v>
      </c>
      <c r="F6560" s="4">
        <f t="shared" si="1"/>
        <v>0.05216533</v>
      </c>
      <c r="G6560" s="4">
        <f t="shared" si="2"/>
        <v>2.117490773</v>
      </c>
    </row>
    <row r="6561">
      <c r="A6561" s="1">
        <v>65.5600028038024</v>
      </c>
      <c r="B6561" s="1">
        <v>172.46156</v>
      </c>
      <c r="C6561" s="1">
        <v>0.4695546</v>
      </c>
      <c r="D6561" s="1">
        <v>0.40224624</v>
      </c>
      <c r="E6561" s="1">
        <v>2.129155</v>
      </c>
      <c r="F6561" s="4">
        <f t="shared" si="1"/>
        <v>0.05217273333</v>
      </c>
      <c r="G6561" s="4">
        <f t="shared" si="2"/>
        <v>2.11676176</v>
      </c>
    </row>
    <row r="6562">
      <c r="A6562" s="1">
        <v>65.5699973106384</v>
      </c>
      <c r="B6562" s="1">
        <v>172.48822</v>
      </c>
      <c r="C6562" s="1">
        <v>0.46962124</v>
      </c>
      <c r="D6562" s="1">
        <v>0.4266618</v>
      </c>
      <c r="E6562" s="1">
        <v>2.129484</v>
      </c>
      <c r="F6562" s="4">
        <f t="shared" si="1"/>
        <v>0.05218013778</v>
      </c>
      <c r="G6562" s="4">
        <f t="shared" si="2"/>
        <v>2.117090896</v>
      </c>
    </row>
    <row r="6563">
      <c r="A6563" s="1">
        <v>65.5799994468689</v>
      </c>
      <c r="B6563" s="1">
        <v>172.5149</v>
      </c>
      <c r="C6563" s="1">
        <v>0.46970123</v>
      </c>
      <c r="D6563" s="1">
        <v>0.4083501</v>
      </c>
      <c r="E6563" s="1">
        <v>2.1298132</v>
      </c>
      <c r="F6563" s="4">
        <f t="shared" si="1"/>
        <v>0.05218902556</v>
      </c>
      <c r="G6563" s="4">
        <f t="shared" si="2"/>
        <v>2.117420279</v>
      </c>
    </row>
    <row r="6564">
      <c r="A6564" s="1">
        <v>65.5900015830993</v>
      </c>
      <c r="B6564" s="1">
        <v>172.56252</v>
      </c>
      <c r="C6564" s="1">
        <v>0.47010112</v>
      </c>
      <c r="D6564" s="1">
        <v>0.08118171</v>
      </c>
      <c r="E6564" s="1">
        <v>2.1304011</v>
      </c>
      <c r="F6564" s="4">
        <f t="shared" si="1"/>
        <v>0.05223345778</v>
      </c>
      <c r="G6564" s="4">
        <f t="shared" si="2"/>
        <v>2.11800818</v>
      </c>
    </row>
    <row r="6565">
      <c r="A6565" s="1">
        <v>65.6000037193298</v>
      </c>
      <c r="B6565" s="1">
        <v>172.78159</v>
      </c>
      <c r="C6565" s="1">
        <v>0.47018108</v>
      </c>
      <c r="D6565" s="1">
        <v>0.03601294</v>
      </c>
      <c r="E6565" s="1">
        <v>2.1331058</v>
      </c>
      <c r="F6565" s="4">
        <f t="shared" si="1"/>
        <v>0.05224234222</v>
      </c>
      <c r="G6565" s="4">
        <f t="shared" si="2"/>
        <v>2.120712748</v>
      </c>
    </row>
    <row r="6566">
      <c r="A6566" s="1">
        <v>65.6099982261657</v>
      </c>
      <c r="B6566" s="1">
        <v>172.81206</v>
      </c>
      <c r="C6566" s="1">
        <v>0.47012776</v>
      </c>
      <c r="D6566" s="1">
        <v>0.17029849</v>
      </c>
      <c r="E6566" s="1">
        <v>2.1334817</v>
      </c>
      <c r="F6566" s="4">
        <f t="shared" si="1"/>
        <v>0.05223641778</v>
      </c>
      <c r="G6566" s="4">
        <f t="shared" si="2"/>
        <v>2.121088921</v>
      </c>
    </row>
    <row r="6567">
      <c r="A6567" s="1">
        <v>65.6200003623962</v>
      </c>
      <c r="B6567" s="1">
        <v>172.83492</v>
      </c>
      <c r="C6567" s="1">
        <v>0.47012776</v>
      </c>
      <c r="D6567" s="1">
        <v>0.2508698</v>
      </c>
      <c r="E6567" s="1">
        <v>2.133764</v>
      </c>
      <c r="F6567" s="4">
        <f t="shared" si="1"/>
        <v>0.05223641778</v>
      </c>
      <c r="G6567" s="4">
        <f t="shared" si="2"/>
        <v>2.121371143</v>
      </c>
    </row>
    <row r="6568">
      <c r="A6568" s="1">
        <v>65.6300024986267</v>
      </c>
      <c r="B6568" s="1">
        <v>172.82158</v>
      </c>
      <c r="C6568" s="1">
        <v>0.47012776</v>
      </c>
      <c r="D6568" s="1">
        <v>0.33144113</v>
      </c>
      <c r="E6568" s="1">
        <v>2.1335993</v>
      </c>
      <c r="F6568" s="4">
        <f t="shared" si="1"/>
        <v>0.05223641778</v>
      </c>
      <c r="G6568" s="4">
        <f t="shared" si="2"/>
        <v>2.121206452</v>
      </c>
    </row>
    <row r="6569">
      <c r="A6569" s="1">
        <v>65.6399970054626</v>
      </c>
      <c r="B6569" s="1">
        <v>172.77016</v>
      </c>
      <c r="C6569" s="1">
        <v>0.47012776</v>
      </c>
      <c r="D6569" s="1">
        <v>0.3985839</v>
      </c>
      <c r="E6569" s="1">
        <v>2.1329646</v>
      </c>
      <c r="F6569" s="4">
        <f t="shared" si="1"/>
        <v>0.05223641778</v>
      </c>
      <c r="G6569" s="4">
        <f t="shared" si="2"/>
        <v>2.120571637</v>
      </c>
    </row>
    <row r="6570">
      <c r="A6570" s="1">
        <v>65.6499991416931</v>
      </c>
      <c r="B6570" s="1">
        <v>172.76443</v>
      </c>
      <c r="C6570" s="1">
        <v>0.47020775</v>
      </c>
      <c r="D6570" s="1">
        <v>0.4095709</v>
      </c>
      <c r="E6570" s="1">
        <v>2.1328938</v>
      </c>
      <c r="F6570" s="4">
        <f t="shared" si="1"/>
        <v>0.05224530556</v>
      </c>
      <c r="G6570" s="4">
        <f t="shared" si="2"/>
        <v>2.120500896</v>
      </c>
    </row>
    <row r="6571">
      <c r="A6571" s="1">
        <v>65.6600012779235</v>
      </c>
      <c r="B6571" s="1">
        <v>172.75871</v>
      </c>
      <c r="C6571" s="1">
        <v>0.4706477</v>
      </c>
      <c r="D6571" s="1">
        <v>0.027467497</v>
      </c>
      <c r="E6571" s="1">
        <v>2.1328232</v>
      </c>
      <c r="F6571" s="4">
        <f t="shared" si="1"/>
        <v>0.05229418889</v>
      </c>
      <c r="G6571" s="4">
        <f t="shared" si="2"/>
        <v>2.120430279</v>
      </c>
    </row>
    <row r="6572">
      <c r="A6572" s="1">
        <v>65.670003414154</v>
      </c>
      <c r="B6572" s="1">
        <v>172.94159</v>
      </c>
      <c r="C6572" s="1">
        <v>0.47075433</v>
      </c>
      <c r="D6572" s="1">
        <v>-0.032350607</v>
      </c>
      <c r="E6572" s="1">
        <v>2.135081</v>
      </c>
      <c r="F6572" s="4">
        <f t="shared" si="1"/>
        <v>0.05230603667</v>
      </c>
      <c r="G6572" s="4">
        <f t="shared" si="2"/>
        <v>2.122688057</v>
      </c>
    </row>
    <row r="6573">
      <c r="A6573" s="1">
        <v>65.6799979209899</v>
      </c>
      <c r="B6573" s="1">
        <v>173.02922</v>
      </c>
      <c r="C6573" s="1">
        <v>0.47072765</v>
      </c>
      <c r="D6573" s="1">
        <v>0.075077824</v>
      </c>
      <c r="E6573" s="1">
        <v>2.136163</v>
      </c>
      <c r="F6573" s="4">
        <f t="shared" si="1"/>
        <v>0.05230307222</v>
      </c>
      <c r="G6573" s="4">
        <f t="shared" si="2"/>
        <v>2.123769909</v>
      </c>
    </row>
    <row r="6574">
      <c r="A6574" s="1">
        <v>65.6900000572204</v>
      </c>
      <c r="B6574" s="1">
        <v>173.02922</v>
      </c>
      <c r="C6574" s="1">
        <v>0.470741</v>
      </c>
      <c r="D6574" s="1">
        <v>0.12879205</v>
      </c>
      <c r="E6574" s="1">
        <v>2.136163</v>
      </c>
      <c r="F6574" s="4">
        <f t="shared" si="1"/>
        <v>0.05230455556</v>
      </c>
      <c r="G6574" s="4">
        <f t="shared" si="2"/>
        <v>2.123769909</v>
      </c>
    </row>
    <row r="6575">
      <c r="A6575" s="1">
        <v>65.7000021934509</v>
      </c>
      <c r="B6575" s="1">
        <v>173.04065</v>
      </c>
      <c r="C6575" s="1">
        <v>0.470741</v>
      </c>
      <c r="D6575" s="1">
        <v>0.20936337</v>
      </c>
      <c r="E6575" s="1">
        <v>2.136304</v>
      </c>
      <c r="F6575" s="4">
        <f t="shared" si="1"/>
        <v>0.05230455556</v>
      </c>
      <c r="G6575" s="4">
        <f t="shared" si="2"/>
        <v>2.12391102</v>
      </c>
    </row>
    <row r="6576">
      <c r="A6576" s="1">
        <v>65.7099967002868</v>
      </c>
      <c r="B6576" s="1">
        <v>172.96635</v>
      </c>
      <c r="C6576" s="1">
        <v>0.47075433</v>
      </c>
      <c r="D6576" s="1">
        <v>0.27528536</v>
      </c>
      <c r="E6576" s="1">
        <v>2.1353867</v>
      </c>
      <c r="F6576" s="4">
        <f t="shared" si="1"/>
        <v>0.05230603667</v>
      </c>
      <c r="G6576" s="4">
        <f t="shared" si="2"/>
        <v>2.122993736</v>
      </c>
    </row>
    <row r="6577">
      <c r="A6577" s="1">
        <v>65.7199988365173</v>
      </c>
      <c r="B6577" s="1">
        <v>172.97206</v>
      </c>
      <c r="C6577" s="1">
        <v>0.47078097</v>
      </c>
      <c r="D6577" s="1">
        <v>0.315571</v>
      </c>
      <c r="E6577" s="1">
        <v>2.1354573</v>
      </c>
      <c r="F6577" s="4">
        <f t="shared" si="1"/>
        <v>0.05230899667</v>
      </c>
      <c r="G6577" s="4">
        <f t="shared" si="2"/>
        <v>2.12306423</v>
      </c>
    </row>
    <row r="6578">
      <c r="A6578" s="1">
        <v>65.7300009727478</v>
      </c>
      <c r="B6578" s="1">
        <v>172.93587</v>
      </c>
      <c r="C6578" s="1">
        <v>0.47086096</v>
      </c>
      <c r="D6578" s="1">
        <v>0.32533723</v>
      </c>
      <c r="E6578" s="1">
        <v>2.1350102</v>
      </c>
      <c r="F6578" s="4">
        <f t="shared" si="1"/>
        <v>0.05231788444</v>
      </c>
      <c r="G6578" s="4">
        <f t="shared" si="2"/>
        <v>2.12261744</v>
      </c>
    </row>
    <row r="6579">
      <c r="A6579" s="1">
        <v>65.7400031089782</v>
      </c>
      <c r="B6579" s="1">
        <v>172.89969</v>
      </c>
      <c r="C6579" s="1">
        <v>0.4709809</v>
      </c>
      <c r="D6579" s="1">
        <v>0.25331137</v>
      </c>
      <c r="E6579" s="1">
        <v>2.1345637</v>
      </c>
      <c r="F6579" s="4">
        <f t="shared" si="1"/>
        <v>0.05233121111</v>
      </c>
      <c r="G6579" s="4">
        <f t="shared" si="2"/>
        <v>2.122170773</v>
      </c>
    </row>
    <row r="6580">
      <c r="A6580" s="1">
        <v>65.7499976158142</v>
      </c>
      <c r="B6580" s="1">
        <v>172.99112</v>
      </c>
      <c r="C6580" s="1">
        <v>0.47112754</v>
      </c>
      <c r="D6580" s="1">
        <v>0.18006471</v>
      </c>
      <c r="E6580" s="1">
        <v>2.1356924</v>
      </c>
      <c r="F6580" s="4">
        <f t="shared" si="1"/>
        <v>0.05234750444</v>
      </c>
      <c r="G6580" s="4">
        <f t="shared" si="2"/>
        <v>2.123299538</v>
      </c>
    </row>
    <row r="6581">
      <c r="A6581" s="1">
        <v>65.7599997520446</v>
      </c>
      <c r="B6581" s="1">
        <v>173.01016</v>
      </c>
      <c r="C6581" s="1">
        <v>0.47124752</v>
      </c>
      <c r="D6581" s="1">
        <v>0.13489594</v>
      </c>
      <c r="E6581" s="1">
        <v>2.1359274</v>
      </c>
      <c r="F6581" s="4">
        <f t="shared" si="1"/>
        <v>0.05236083556</v>
      </c>
      <c r="G6581" s="4">
        <f t="shared" si="2"/>
        <v>2.1235346</v>
      </c>
    </row>
    <row r="6582">
      <c r="A6582" s="1">
        <v>65.7700018882751</v>
      </c>
      <c r="B6582" s="1">
        <v>173.07874</v>
      </c>
      <c r="C6582" s="1">
        <v>0.47132748</v>
      </c>
      <c r="D6582" s="1">
        <v>0.1312336</v>
      </c>
      <c r="E6582" s="1">
        <v>2.136774</v>
      </c>
      <c r="F6582" s="4">
        <f t="shared" si="1"/>
        <v>0.05236972</v>
      </c>
      <c r="G6582" s="4">
        <f t="shared" si="2"/>
        <v>2.124381267</v>
      </c>
    </row>
    <row r="6583">
      <c r="A6583" s="1">
        <v>65.779996395111</v>
      </c>
      <c r="B6583" s="1">
        <v>173.12256</v>
      </c>
      <c r="C6583" s="1">
        <v>0.47135416</v>
      </c>
      <c r="D6583" s="1">
        <v>0.16907771</v>
      </c>
      <c r="E6583" s="1">
        <v>2.1373153</v>
      </c>
      <c r="F6583" s="4">
        <f t="shared" si="1"/>
        <v>0.05237268444</v>
      </c>
      <c r="G6583" s="4">
        <f t="shared" si="2"/>
        <v>2.124922254</v>
      </c>
    </row>
    <row r="6584">
      <c r="A6584" s="1">
        <v>65.7899985313415</v>
      </c>
      <c r="B6584" s="1">
        <v>173.0997</v>
      </c>
      <c r="C6584" s="1">
        <v>0.47140747</v>
      </c>
      <c r="D6584" s="1">
        <v>0.20692182</v>
      </c>
      <c r="E6584" s="1">
        <v>2.137033</v>
      </c>
      <c r="F6584" s="4">
        <f t="shared" si="1"/>
        <v>0.05237860778</v>
      </c>
      <c r="G6584" s="4">
        <f t="shared" si="2"/>
        <v>2.124640032</v>
      </c>
    </row>
    <row r="6585">
      <c r="A6585" s="1">
        <v>65.800000667572</v>
      </c>
      <c r="B6585" s="1">
        <v>173.15494</v>
      </c>
      <c r="C6585" s="1">
        <v>0.4714741</v>
      </c>
      <c r="D6585" s="1">
        <v>0.18738937</v>
      </c>
      <c r="E6585" s="1">
        <v>2.1377149</v>
      </c>
      <c r="F6585" s="4">
        <f t="shared" si="1"/>
        <v>0.05238601111</v>
      </c>
      <c r="G6585" s="4">
        <f t="shared" si="2"/>
        <v>2.125322007</v>
      </c>
    </row>
    <row r="6586">
      <c r="A6586" s="1">
        <v>65.8100028038024</v>
      </c>
      <c r="B6586" s="1">
        <v>173.12445</v>
      </c>
      <c r="C6586" s="1">
        <v>0.47154075</v>
      </c>
      <c r="D6586" s="1">
        <v>0.21180493</v>
      </c>
      <c r="E6586" s="1">
        <v>2.1373384</v>
      </c>
      <c r="F6586" s="4">
        <f t="shared" si="1"/>
        <v>0.05239341667</v>
      </c>
      <c r="G6586" s="4">
        <f t="shared" si="2"/>
        <v>2.124945588</v>
      </c>
    </row>
    <row r="6587">
      <c r="A6587" s="1">
        <v>65.8199973106384</v>
      </c>
      <c r="B6587" s="1">
        <v>173.15494</v>
      </c>
      <c r="C6587" s="1">
        <v>0.4715941</v>
      </c>
      <c r="D6587" s="1">
        <v>0.22035037</v>
      </c>
      <c r="E6587" s="1">
        <v>2.1377149</v>
      </c>
      <c r="F6587" s="4">
        <f t="shared" si="1"/>
        <v>0.05239934444</v>
      </c>
      <c r="G6587" s="4">
        <f t="shared" si="2"/>
        <v>2.125322007</v>
      </c>
    </row>
    <row r="6588">
      <c r="A6588" s="1">
        <v>65.8299994468689</v>
      </c>
      <c r="B6588" s="1">
        <v>173.16446</v>
      </c>
      <c r="C6588" s="1">
        <v>0.47163406</v>
      </c>
      <c r="D6588" s="1">
        <v>0.2459867</v>
      </c>
      <c r="E6588" s="1">
        <v>2.1378324</v>
      </c>
      <c r="F6588" s="4">
        <f t="shared" si="1"/>
        <v>0.05240378444</v>
      </c>
      <c r="G6588" s="4">
        <f t="shared" si="2"/>
        <v>2.125439538</v>
      </c>
    </row>
    <row r="6589">
      <c r="A6589" s="1">
        <v>65.8400015830993</v>
      </c>
      <c r="B6589" s="1">
        <v>173.1416</v>
      </c>
      <c r="C6589" s="1">
        <v>0.47166073</v>
      </c>
      <c r="D6589" s="1">
        <v>0.29970092</v>
      </c>
      <c r="E6589" s="1">
        <v>2.13755</v>
      </c>
      <c r="F6589" s="4">
        <f t="shared" si="1"/>
        <v>0.05240674778</v>
      </c>
      <c r="G6589" s="4">
        <f t="shared" si="2"/>
        <v>2.125157316</v>
      </c>
    </row>
    <row r="6590">
      <c r="A6590" s="1">
        <v>65.8500037193298</v>
      </c>
      <c r="B6590" s="1">
        <v>173.17207</v>
      </c>
      <c r="C6590" s="1">
        <v>0.47166073</v>
      </c>
      <c r="D6590" s="1">
        <v>0.36684367</v>
      </c>
      <c r="E6590" s="1">
        <v>2.1379263</v>
      </c>
      <c r="F6590" s="4">
        <f t="shared" si="1"/>
        <v>0.05240674778</v>
      </c>
      <c r="G6590" s="4">
        <f t="shared" si="2"/>
        <v>2.125533489</v>
      </c>
    </row>
    <row r="6591">
      <c r="A6591" s="1">
        <v>65.8599982261657</v>
      </c>
      <c r="B6591" s="1">
        <v>173.09207</v>
      </c>
      <c r="C6591" s="1">
        <v>0.47174075</v>
      </c>
      <c r="D6591" s="1">
        <v>0.39125922</v>
      </c>
      <c r="E6591" s="1">
        <v>2.1369388</v>
      </c>
      <c r="F6591" s="4">
        <f t="shared" si="1"/>
        <v>0.05241563889</v>
      </c>
      <c r="G6591" s="4">
        <f t="shared" si="2"/>
        <v>2.124545835</v>
      </c>
    </row>
    <row r="6592">
      <c r="A6592" s="1">
        <v>65.8700003623962</v>
      </c>
      <c r="B6592" s="1">
        <v>173.17398</v>
      </c>
      <c r="C6592" s="1">
        <v>0.47212732</v>
      </c>
      <c r="D6592" s="1">
        <v>0.05188305</v>
      </c>
      <c r="E6592" s="1">
        <v>2.13795</v>
      </c>
      <c r="F6592" s="4">
        <f t="shared" si="1"/>
        <v>0.05245859111</v>
      </c>
      <c r="G6592" s="4">
        <f t="shared" si="2"/>
        <v>2.125557069</v>
      </c>
    </row>
    <row r="6593">
      <c r="A6593" s="1">
        <v>65.8800024986267</v>
      </c>
      <c r="B6593" s="1">
        <v>173.35114</v>
      </c>
      <c r="C6593" s="1">
        <v>0.47218063</v>
      </c>
      <c r="D6593" s="1">
        <v>0.033571385</v>
      </c>
      <c r="E6593" s="1">
        <v>2.140137</v>
      </c>
      <c r="F6593" s="4">
        <f t="shared" si="1"/>
        <v>0.05246451444</v>
      </c>
      <c r="G6593" s="4">
        <f t="shared" si="2"/>
        <v>2.12774423</v>
      </c>
    </row>
    <row r="6594">
      <c r="A6594" s="1">
        <v>65.8899970054626</v>
      </c>
      <c r="B6594" s="1">
        <v>173.35686</v>
      </c>
      <c r="C6594" s="1">
        <v>0.47214064</v>
      </c>
      <c r="D6594" s="1">
        <v>0.16785693</v>
      </c>
      <c r="E6594" s="1">
        <v>2.1402078</v>
      </c>
      <c r="F6594" s="4">
        <f t="shared" si="1"/>
        <v>0.05246007111</v>
      </c>
      <c r="G6594" s="4">
        <f t="shared" si="2"/>
        <v>2.127814847</v>
      </c>
    </row>
    <row r="6595">
      <c r="A6595" s="1">
        <v>65.8999991416931</v>
      </c>
      <c r="B6595" s="1">
        <v>173.4121</v>
      </c>
      <c r="C6595" s="1">
        <v>0.472154</v>
      </c>
      <c r="D6595" s="1">
        <v>0.22157115</v>
      </c>
      <c r="E6595" s="1">
        <v>2.1408896</v>
      </c>
      <c r="F6595" s="4">
        <f t="shared" si="1"/>
        <v>0.05246155556</v>
      </c>
      <c r="G6595" s="4">
        <f t="shared" si="2"/>
        <v>2.128496822</v>
      </c>
    </row>
    <row r="6596">
      <c r="A6596" s="1">
        <v>65.9100012779235</v>
      </c>
      <c r="B6596" s="1">
        <v>173.31114</v>
      </c>
      <c r="C6596" s="1">
        <v>0.472154</v>
      </c>
      <c r="D6596" s="1">
        <v>0.30214247</v>
      </c>
      <c r="E6596" s="1">
        <v>2.1396434</v>
      </c>
      <c r="F6596" s="4">
        <f t="shared" si="1"/>
        <v>0.05246155556</v>
      </c>
      <c r="G6596" s="4">
        <f t="shared" si="2"/>
        <v>2.127250402</v>
      </c>
    </row>
    <row r="6597">
      <c r="A6597" s="1">
        <v>65.920003414154</v>
      </c>
      <c r="B6597" s="1">
        <v>173.31494</v>
      </c>
      <c r="C6597" s="1">
        <v>0.472154</v>
      </c>
      <c r="D6597" s="1">
        <v>0.3827138</v>
      </c>
      <c r="E6597" s="1">
        <v>2.1396902</v>
      </c>
      <c r="F6597" s="4">
        <f t="shared" si="1"/>
        <v>0.05246155556</v>
      </c>
      <c r="G6597" s="4">
        <f t="shared" si="2"/>
        <v>2.127297316</v>
      </c>
    </row>
    <row r="6598">
      <c r="A6598" s="1">
        <v>65.9299979209899</v>
      </c>
      <c r="B6598" s="1">
        <v>173.28827</v>
      </c>
      <c r="C6598" s="1">
        <v>0.472154</v>
      </c>
      <c r="D6598" s="1">
        <v>0.44985655</v>
      </c>
      <c r="E6598" s="1">
        <v>2.139361</v>
      </c>
      <c r="F6598" s="4">
        <f t="shared" si="1"/>
        <v>0.05246155556</v>
      </c>
      <c r="G6598" s="4">
        <f t="shared" si="2"/>
        <v>2.126968057</v>
      </c>
    </row>
    <row r="6599">
      <c r="A6599" s="1">
        <v>65.9400000572204</v>
      </c>
      <c r="B6599" s="1">
        <v>173.21779</v>
      </c>
      <c r="C6599" s="1">
        <v>0.47234058</v>
      </c>
      <c r="D6599" s="1">
        <v>0.36318135</v>
      </c>
      <c r="E6599" s="1">
        <v>2.138491</v>
      </c>
      <c r="F6599" s="4">
        <f t="shared" si="1"/>
        <v>0.05248228667</v>
      </c>
      <c r="G6599" s="4">
        <f t="shared" si="2"/>
        <v>2.126097933</v>
      </c>
    </row>
    <row r="6600">
      <c r="A6600" s="1">
        <v>65.9500021934509</v>
      </c>
      <c r="B6600" s="1">
        <v>173.3854</v>
      </c>
      <c r="C6600" s="1">
        <v>0.47280714</v>
      </c>
      <c r="D6600" s="1">
        <v>-0.06164927</v>
      </c>
      <c r="E6600" s="1">
        <v>2.1405604</v>
      </c>
      <c r="F6600" s="4">
        <f t="shared" si="1"/>
        <v>0.05253412667</v>
      </c>
      <c r="G6600" s="4">
        <f t="shared" si="2"/>
        <v>2.128167193</v>
      </c>
    </row>
    <row r="6601">
      <c r="A6601" s="1">
        <v>65.9599967002868</v>
      </c>
      <c r="B6601" s="1">
        <v>173.59494</v>
      </c>
      <c r="C6601" s="1">
        <v>0.47295377</v>
      </c>
      <c r="D6601" s="1">
        <v>-0.16175304</v>
      </c>
      <c r="E6601" s="1">
        <v>2.1431472</v>
      </c>
      <c r="F6601" s="4">
        <f t="shared" si="1"/>
        <v>0.05255041889</v>
      </c>
      <c r="G6601" s="4">
        <f t="shared" si="2"/>
        <v>2.130754106</v>
      </c>
    </row>
    <row r="6602">
      <c r="A6602" s="1">
        <v>65.9699988365173</v>
      </c>
      <c r="B6602" s="1">
        <v>173.71686</v>
      </c>
      <c r="C6602" s="1">
        <v>0.47290042</v>
      </c>
      <c r="D6602" s="1">
        <v>-0.027467497</v>
      </c>
      <c r="E6602" s="1">
        <v>2.1446521</v>
      </c>
      <c r="F6602" s="4">
        <f t="shared" si="1"/>
        <v>0.05254449111</v>
      </c>
      <c r="G6602" s="4">
        <f t="shared" si="2"/>
        <v>2.132259291</v>
      </c>
    </row>
    <row r="6603">
      <c r="A6603" s="1">
        <v>65.9800009727478</v>
      </c>
      <c r="B6603" s="1">
        <v>173.70352</v>
      </c>
      <c r="C6603" s="1">
        <v>0.47290042</v>
      </c>
      <c r="D6603" s="1">
        <v>0.039675273</v>
      </c>
      <c r="E6603" s="1">
        <v>2.1444876</v>
      </c>
      <c r="F6603" s="4">
        <f t="shared" si="1"/>
        <v>0.05254449111</v>
      </c>
      <c r="G6603" s="4">
        <f t="shared" si="2"/>
        <v>2.1320946</v>
      </c>
    </row>
    <row r="6604">
      <c r="A6604" s="1">
        <v>65.9900031089782</v>
      </c>
      <c r="B6604" s="1">
        <v>173.6578</v>
      </c>
      <c r="C6604" s="1">
        <v>0.47291377</v>
      </c>
      <c r="D6604" s="1">
        <v>0.10681804</v>
      </c>
      <c r="E6604" s="1">
        <v>2.1439233</v>
      </c>
      <c r="F6604" s="4">
        <f t="shared" si="1"/>
        <v>0.05254597444</v>
      </c>
      <c r="G6604" s="4">
        <f t="shared" si="2"/>
        <v>2.131530156</v>
      </c>
    </row>
    <row r="6605">
      <c r="A6605" s="1">
        <v>65.9999976158142</v>
      </c>
      <c r="B6605" s="1">
        <v>173.6883</v>
      </c>
      <c r="C6605" s="1">
        <v>0.4729271</v>
      </c>
      <c r="D6605" s="1">
        <v>0.18738937</v>
      </c>
      <c r="E6605" s="1">
        <v>2.1442997</v>
      </c>
      <c r="F6605" s="4">
        <f t="shared" si="1"/>
        <v>0.05254745556</v>
      </c>
      <c r="G6605" s="4">
        <f t="shared" si="2"/>
        <v>2.131906699</v>
      </c>
    </row>
    <row r="6606">
      <c r="A6606" s="1">
        <v>66.0099997520446</v>
      </c>
      <c r="B6606" s="1">
        <v>173.62543</v>
      </c>
      <c r="C6606" s="1">
        <v>0.4729671</v>
      </c>
      <c r="D6606" s="1">
        <v>0.1971556</v>
      </c>
      <c r="E6606" s="1">
        <v>2.1435235</v>
      </c>
      <c r="F6606" s="4">
        <f t="shared" si="1"/>
        <v>0.0525519</v>
      </c>
      <c r="G6606" s="4">
        <f t="shared" si="2"/>
        <v>2.131130526</v>
      </c>
    </row>
    <row r="6607">
      <c r="A6607" s="1">
        <v>66.0200018882751</v>
      </c>
      <c r="B6607" s="1">
        <v>173.63304</v>
      </c>
      <c r="C6607" s="1">
        <v>0.4730471</v>
      </c>
      <c r="D6607" s="1">
        <v>0.19349326</v>
      </c>
      <c r="E6607" s="1">
        <v>2.1436174</v>
      </c>
      <c r="F6607" s="4">
        <f t="shared" si="1"/>
        <v>0.05256078889</v>
      </c>
      <c r="G6607" s="4">
        <f t="shared" si="2"/>
        <v>2.131224477</v>
      </c>
    </row>
    <row r="6608">
      <c r="A6608" s="1">
        <v>66.029996395111</v>
      </c>
      <c r="B6608" s="1">
        <v>173.61018</v>
      </c>
      <c r="C6608" s="1">
        <v>0.47315374</v>
      </c>
      <c r="D6608" s="1">
        <v>0.17762315</v>
      </c>
      <c r="E6608" s="1">
        <v>2.1433353</v>
      </c>
      <c r="F6608" s="4">
        <f t="shared" si="1"/>
        <v>0.05257263778</v>
      </c>
      <c r="G6608" s="4">
        <f t="shared" si="2"/>
        <v>2.130942254</v>
      </c>
    </row>
    <row r="6609">
      <c r="A6609" s="1">
        <v>66.0399985313415</v>
      </c>
      <c r="B6609" s="1">
        <v>173.6159</v>
      </c>
      <c r="C6609" s="1">
        <v>0.47323373</v>
      </c>
      <c r="D6609" s="1">
        <v>0.16053227</v>
      </c>
      <c r="E6609" s="1">
        <v>2.143406</v>
      </c>
      <c r="F6609" s="4">
        <f t="shared" si="1"/>
        <v>0.05258152556</v>
      </c>
      <c r="G6609" s="4">
        <f t="shared" si="2"/>
        <v>2.131012872</v>
      </c>
    </row>
    <row r="6610">
      <c r="A6610" s="1">
        <v>66.050000667572</v>
      </c>
      <c r="B6610" s="1">
        <v>173.67305</v>
      </c>
      <c r="C6610" s="1">
        <v>0.47327372</v>
      </c>
      <c r="D6610" s="1">
        <v>0.1861686</v>
      </c>
      <c r="E6610" s="1">
        <v>2.1441114</v>
      </c>
      <c r="F6610" s="4">
        <f t="shared" si="1"/>
        <v>0.05258596889</v>
      </c>
      <c r="G6610" s="4">
        <f t="shared" si="2"/>
        <v>2.131718427</v>
      </c>
    </row>
    <row r="6611">
      <c r="A6611" s="1">
        <v>66.0600028038024</v>
      </c>
      <c r="B6611" s="1">
        <v>173.62924</v>
      </c>
      <c r="C6611" s="1">
        <v>0.47330037</v>
      </c>
      <c r="D6611" s="1">
        <v>0.2240127</v>
      </c>
      <c r="E6611" s="1">
        <v>2.1435707</v>
      </c>
      <c r="F6611" s="4">
        <f t="shared" si="1"/>
        <v>0.05258893</v>
      </c>
      <c r="G6611" s="4">
        <f t="shared" si="2"/>
        <v>2.131177563</v>
      </c>
    </row>
    <row r="6612">
      <c r="A6612" s="1">
        <v>66.0699973106384</v>
      </c>
      <c r="B6612" s="1">
        <v>173.65399</v>
      </c>
      <c r="C6612" s="1">
        <v>0.47334036</v>
      </c>
      <c r="D6612" s="1">
        <v>0.2630776</v>
      </c>
      <c r="E6612" s="1">
        <v>2.143876</v>
      </c>
      <c r="F6612" s="4">
        <f t="shared" si="1"/>
        <v>0.05259337333</v>
      </c>
      <c r="G6612" s="4">
        <f t="shared" si="2"/>
        <v>2.131483119</v>
      </c>
    </row>
    <row r="6613">
      <c r="A6613" s="1">
        <v>66.0799994468689</v>
      </c>
      <c r="B6613" s="1">
        <v>173.66353</v>
      </c>
      <c r="C6613" s="1">
        <v>0.47338036</v>
      </c>
      <c r="D6613" s="1">
        <v>0.30092168</v>
      </c>
      <c r="E6613" s="1">
        <v>2.1439939</v>
      </c>
      <c r="F6613" s="4">
        <f t="shared" si="1"/>
        <v>0.05259781778</v>
      </c>
      <c r="G6613" s="4">
        <f t="shared" si="2"/>
        <v>2.131600896</v>
      </c>
    </row>
    <row r="6614">
      <c r="A6614" s="1">
        <v>66.0900015830993</v>
      </c>
      <c r="B6614" s="1">
        <v>173.61781</v>
      </c>
      <c r="C6614" s="1">
        <v>0.47343367</v>
      </c>
      <c r="D6614" s="1">
        <v>0.31312945</v>
      </c>
      <c r="E6614" s="1">
        <v>2.1434295</v>
      </c>
      <c r="F6614" s="4">
        <f t="shared" si="1"/>
        <v>0.05260374111</v>
      </c>
      <c r="G6614" s="4">
        <f t="shared" si="2"/>
        <v>2.131036452</v>
      </c>
    </row>
    <row r="6615">
      <c r="A6615" s="1">
        <v>66.1000037193298</v>
      </c>
      <c r="B6615" s="1">
        <v>173.67114</v>
      </c>
      <c r="C6615" s="1">
        <v>0.473487</v>
      </c>
      <c r="D6615" s="1">
        <v>0.337545</v>
      </c>
      <c r="E6615" s="1">
        <v>2.1440878</v>
      </c>
      <c r="F6615" s="4">
        <f t="shared" si="1"/>
        <v>0.05260966667</v>
      </c>
      <c r="G6615" s="4">
        <f t="shared" si="2"/>
        <v>2.131694847</v>
      </c>
    </row>
    <row r="6616">
      <c r="A6616" s="1">
        <v>66.1099982261657</v>
      </c>
      <c r="B6616" s="1">
        <v>173.64067</v>
      </c>
      <c r="C6616" s="1">
        <v>0.47352698</v>
      </c>
      <c r="D6616" s="1">
        <v>0.3766099</v>
      </c>
      <c r="E6616" s="1">
        <v>2.1437118</v>
      </c>
      <c r="F6616" s="4">
        <f t="shared" si="1"/>
        <v>0.05261410889</v>
      </c>
      <c r="G6616" s="4">
        <f t="shared" si="2"/>
        <v>2.131318674</v>
      </c>
    </row>
    <row r="6617">
      <c r="A6617" s="1">
        <v>66.1200003623962</v>
      </c>
      <c r="B6617" s="1">
        <v>173.66924</v>
      </c>
      <c r="C6617" s="1">
        <v>0.47356698</v>
      </c>
      <c r="D6617" s="1">
        <v>0.40102544</v>
      </c>
      <c r="E6617" s="1">
        <v>2.1440644</v>
      </c>
      <c r="F6617" s="4">
        <f t="shared" si="1"/>
        <v>0.05261855333</v>
      </c>
      <c r="G6617" s="4">
        <f t="shared" si="2"/>
        <v>2.13167139</v>
      </c>
    </row>
    <row r="6618">
      <c r="A6618" s="1">
        <v>66.1300024986267</v>
      </c>
      <c r="B6618" s="1">
        <v>173.67305</v>
      </c>
      <c r="C6618" s="1">
        <v>0.47363362</v>
      </c>
      <c r="D6618" s="1">
        <v>0.425441</v>
      </c>
      <c r="E6618" s="1">
        <v>2.1441114</v>
      </c>
      <c r="F6618" s="4">
        <f t="shared" si="1"/>
        <v>0.05262595778</v>
      </c>
      <c r="G6618" s="4">
        <f t="shared" si="2"/>
        <v>2.131718427</v>
      </c>
    </row>
    <row r="6619">
      <c r="A6619" s="1">
        <v>66.1399970054626</v>
      </c>
      <c r="B6619" s="1">
        <v>173.70352</v>
      </c>
      <c r="C6619" s="1">
        <v>0.47406018</v>
      </c>
      <c r="D6619" s="1">
        <v>0.057986937</v>
      </c>
      <c r="E6619" s="1">
        <v>2.1444876</v>
      </c>
      <c r="F6619" s="4">
        <f t="shared" si="1"/>
        <v>0.05267335333</v>
      </c>
      <c r="G6619" s="4">
        <f t="shared" si="2"/>
        <v>2.1320946</v>
      </c>
    </row>
    <row r="6620">
      <c r="A6620" s="1">
        <v>66.1499991416931</v>
      </c>
      <c r="B6620" s="1">
        <v>173.8883</v>
      </c>
      <c r="C6620" s="1">
        <v>0.47419345</v>
      </c>
      <c r="D6620" s="1">
        <v>-0.028688274</v>
      </c>
      <c r="E6620" s="1">
        <v>2.146769</v>
      </c>
      <c r="F6620" s="4">
        <f t="shared" si="1"/>
        <v>0.05268816111</v>
      </c>
      <c r="G6620" s="4">
        <f t="shared" si="2"/>
        <v>2.134375835</v>
      </c>
    </row>
    <row r="6621">
      <c r="A6621" s="1">
        <v>66.1600012779235</v>
      </c>
      <c r="B6621" s="1">
        <v>173.9683</v>
      </c>
      <c r="C6621" s="1">
        <v>0.47412682</v>
      </c>
      <c r="D6621" s="1">
        <v>0.11902582</v>
      </c>
      <c r="E6621" s="1">
        <v>2.1477566</v>
      </c>
      <c r="F6621" s="4">
        <f t="shared" si="1"/>
        <v>0.05268075778</v>
      </c>
      <c r="G6621" s="4">
        <f t="shared" si="2"/>
        <v>2.135363489</v>
      </c>
    </row>
    <row r="6622">
      <c r="A6622" s="1">
        <v>66.170003414154</v>
      </c>
      <c r="B6622" s="1">
        <v>173.99307</v>
      </c>
      <c r="C6622" s="1">
        <v>0.47412682</v>
      </c>
      <c r="D6622" s="1">
        <v>0.1861686</v>
      </c>
      <c r="E6622" s="1">
        <v>2.1480622</v>
      </c>
      <c r="F6622" s="4">
        <f t="shared" si="1"/>
        <v>0.05268075778</v>
      </c>
      <c r="G6622" s="4">
        <f t="shared" si="2"/>
        <v>2.135669291</v>
      </c>
    </row>
    <row r="6623">
      <c r="A6623" s="1">
        <v>66.1799979209899</v>
      </c>
      <c r="B6623" s="1">
        <v>173.98926</v>
      </c>
      <c r="C6623" s="1">
        <v>0.47414014</v>
      </c>
      <c r="D6623" s="1">
        <v>0.25331137</v>
      </c>
      <c r="E6623" s="1">
        <v>2.1480153</v>
      </c>
      <c r="F6623" s="4">
        <f t="shared" si="1"/>
        <v>0.05268223778</v>
      </c>
      <c r="G6623" s="4">
        <f t="shared" si="2"/>
        <v>2.135622254</v>
      </c>
    </row>
    <row r="6624">
      <c r="A6624" s="1">
        <v>66.1900000572204</v>
      </c>
      <c r="B6624" s="1">
        <v>173.93591</v>
      </c>
      <c r="C6624" s="1">
        <v>0.47414014</v>
      </c>
      <c r="D6624" s="1">
        <v>0.3338827</v>
      </c>
      <c r="E6624" s="1">
        <v>2.1473565</v>
      </c>
      <c r="F6624" s="4">
        <f t="shared" si="1"/>
        <v>0.05268223778</v>
      </c>
      <c r="G6624" s="4">
        <f t="shared" si="2"/>
        <v>2.134963612</v>
      </c>
    </row>
    <row r="6625">
      <c r="A6625" s="1">
        <v>66.2000021934509</v>
      </c>
      <c r="B6625" s="1">
        <v>173.94545</v>
      </c>
      <c r="C6625" s="1">
        <v>0.47414014</v>
      </c>
      <c r="D6625" s="1">
        <v>0.40102544</v>
      </c>
      <c r="E6625" s="1">
        <v>2.1474743</v>
      </c>
      <c r="F6625" s="4">
        <f t="shared" si="1"/>
        <v>0.05268223778</v>
      </c>
      <c r="G6625" s="4">
        <f t="shared" si="2"/>
        <v>2.13508139</v>
      </c>
    </row>
    <row r="6626">
      <c r="A6626" s="1">
        <v>66.2099967002868</v>
      </c>
      <c r="B6626" s="1">
        <v>173.87115</v>
      </c>
      <c r="C6626" s="1">
        <v>0.47422013</v>
      </c>
      <c r="D6626" s="1">
        <v>0.4266618</v>
      </c>
      <c r="E6626" s="1">
        <v>2.146557</v>
      </c>
      <c r="F6626" s="4">
        <f t="shared" si="1"/>
        <v>0.05269112556</v>
      </c>
      <c r="G6626" s="4">
        <f t="shared" si="2"/>
        <v>2.134164106</v>
      </c>
    </row>
    <row r="6627">
      <c r="A6627" s="1">
        <v>66.2199988365173</v>
      </c>
      <c r="B6627" s="1">
        <v>173.92448</v>
      </c>
      <c r="C6627" s="1">
        <v>0.47464672</v>
      </c>
      <c r="D6627" s="1">
        <v>0.01525972</v>
      </c>
      <c r="E6627" s="1">
        <v>2.1472156</v>
      </c>
      <c r="F6627" s="4">
        <f t="shared" si="1"/>
        <v>0.05273852444</v>
      </c>
      <c r="G6627" s="4">
        <f t="shared" si="2"/>
        <v>2.134822501</v>
      </c>
    </row>
    <row r="6628">
      <c r="A6628" s="1">
        <v>66.2300009727478</v>
      </c>
      <c r="B6628" s="1">
        <v>174.11688</v>
      </c>
      <c r="C6628" s="1">
        <v>0.47483334</v>
      </c>
      <c r="D6628" s="1">
        <v>-0.09949338</v>
      </c>
      <c r="E6628" s="1">
        <v>2.1495907</v>
      </c>
      <c r="F6628" s="4">
        <f t="shared" si="1"/>
        <v>0.05275926</v>
      </c>
      <c r="G6628" s="4">
        <f t="shared" si="2"/>
        <v>2.13719781</v>
      </c>
    </row>
    <row r="6629">
      <c r="A6629" s="1">
        <v>66.2400031089782</v>
      </c>
      <c r="B6629" s="1">
        <v>174.18546</v>
      </c>
      <c r="C6629" s="1">
        <v>0.47479334</v>
      </c>
      <c r="D6629" s="1">
        <v>0.021363609</v>
      </c>
      <c r="E6629" s="1">
        <v>2.1504374</v>
      </c>
      <c r="F6629" s="4">
        <f t="shared" si="1"/>
        <v>0.05275481556</v>
      </c>
      <c r="G6629" s="4">
        <f t="shared" si="2"/>
        <v>2.138044477</v>
      </c>
    </row>
    <row r="6630">
      <c r="A6630" s="1">
        <v>66.2499976158142</v>
      </c>
      <c r="B6630" s="1">
        <v>174.26166</v>
      </c>
      <c r="C6630" s="1">
        <v>0.47479334</v>
      </c>
      <c r="D6630" s="1">
        <v>0.08850638</v>
      </c>
      <c r="E6630" s="1">
        <v>2.1513782</v>
      </c>
      <c r="F6630" s="4">
        <f t="shared" si="1"/>
        <v>0.05275481556</v>
      </c>
      <c r="G6630" s="4">
        <f t="shared" si="2"/>
        <v>2.138985217</v>
      </c>
    </row>
    <row r="6631">
      <c r="A6631" s="1">
        <v>66.2599997520446</v>
      </c>
      <c r="B6631" s="1">
        <v>174.2007</v>
      </c>
      <c r="C6631" s="1">
        <v>0.47480667</v>
      </c>
      <c r="D6631" s="1">
        <v>0.15564916</v>
      </c>
      <c r="E6631" s="1">
        <v>2.1506255</v>
      </c>
      <c r="F6631" s="4">
        <f t="shared" si="1"/>
        <v>0.05275629667</v>
      </c>
      <c r="G6631" s="4">
        <f t="shared" si="2"/>
        <v>2.138232625</v>
      </c>
    </row>
    <row r="6632">
      <c r="A6632" s="1">
        <v>66.2700018882751</v>
      </c>
      <c r="B6632" s="1">
        <v>174.18546</v>
      </c>
      <c r="C6632" s="1">
        <v>0.47483334</v>
      </c>
      <c r="D6632" s="1">
        <v>0.20936337</v>
      </c>
      <c r="E6632" s="1">
        <v>2.1504374</v>
      </c>
      <c r="F6632" s="4">
        <f t="shared" si="1"/>
        <v>0.05275926</v>
      </c>
      <c r="G6632" s="4">
        <f t="shared" si="2"/>
        <v>2.138044477</v>
      </c>
    </row>
    <row r="6633">
      <c r="A6633" s="1">
        <v>66.279996395111</v>
      </c>
      <c r="B6633" s="1">
        <v>174.16069</v>
      </c>
      <c r="C6633" s="1">
        <v>0.4749533</v>
      </c>
      <c r="D6633" s="1">
        <v>0.1641946</v>
      </c>
      <c r="E6633" s="1">
        <v>2.1501317</v>
      </c>
      <c r="F6633" s="4">
        <f t="shared" si="1"/>
        <v>0.05277258889</v>
      </c>
      <c r="G6633" s="4">
        <f t="shared" si="2"/>
        <v>2.137738674</v>
      </c>
    </row>
    <row r="6634">
      <c r="A6634" s="1">
        <v>66.2899985313415</v>
      </c>
      <c r="B6634" s="1">
        <v>174.11879</v>
      </c>
      <c r="C6634" s="1">
        <v>0.47505993</v>
      </c>
      <c r="D6634" s="1">
        <v>0.1202466</v>
      </c>
      <c r="E6634" s="1">
        <v>2.1496143</v>
      </c>
      <c r="F6634" s="4">
        <f t="shared" si="1"/>
        <v>0.05278443667</v>
      </c>
      <c r="G6634" s="4">
        <f t="shared" si="2"/>
        <v>2.13722139</v>
      </c>
    </row>
    <row r="6635">
      <c r="A6635" s="1">
        <v>66.300000667572</v>
      </c>
      <c r="B6635" s="1">
        <v>174.21213</v>
      </c>
      <c r="C6635" s="1">
        <v>0.4751266</v>
      </c>
      <c r="D6635" s="1">
        <v>0.13245438</v>
      </c>
      <c r="E6635" s="1">
        <v>2.1507666</v>
      </c>
      <c r="F6635" s="4">
        <f t="shared" si="1"/>
        <v>0.05279184444</v>
      </c>
      <c r="G6635" s="4">
        <f t="shared" si="2"/>
        <v>2.138373736</v>
      </c>
    </row>
    <row r="6636">
      <c r="A6636" s="1">
        <v>66.3100028038024</v>
      </c>
      <c r="B6636" s="1">
        <v>174.18355</v>
      </c>
      <c r="C6636" s="1">
        <v>0.47515324</v>
      </c>
      <c r="D6636" s="1">
        <v>0.17151926</v>
      </c>
      <c r="E6636" s="1">
        <v>2.1504138</v>
      </c>
      <c r="F6636" s="4">
        <f t="shared" si="1"/>
        <v>0.05279480444</v>
      </c>
      <c r="G6636" s="4">
        <f t="shared" si="2"/>
        <v>2.138020896</v>
      </c>
    </row>
    <row r="6637">
      <c r="A6637" s="1">
        <v>66.3199973106384</v>
      </c>
      <c r="B6637" s="1">
        <v>174.20451</v>
      </c>
      <c r="C6637" s="1">
        <v>0.47520655</v>
      </c>
      <c r="D6637" s="1">
        <v>0.1971556</v>
      </c>
      <c r="E6637" s="1">
        <v>2.1506727</v>
      </c>
      <c r="F6637" s="4">
        <f t="shared" si="1"/>
        <v>0.05280072778</v>
      </c>
      <c r="G6637" s="4">
        <f t="shared" si="2"/>
        <v>2.138279662</v>
      </c>
    </row>
    <row r="6638">
      <c r="A6638" s="1">
        <v>66.3299994468689</v>
      </c>
      <c r="B6638" s="1">
        <v>174.22928</v>
      </c>
      <c r="C6638" s="1">
        <v>0.47527322</v>
      </c>
      <c r="D6638" s="1">
        <v>0.19349326</v>
      </c>
      <c r="E6638" s="1">
        <v>2.1509783</v>
      </c>
      <c r="F6638" s="4">
        <f t="shared" si="1"/>
        <v>0.05280813556</v>
      </c>
      <c r="G6638" s="4">
        <f t="shared" si="2"/>
        <v>2.138585464</v>
      </c>
    </row>
    <row r="6639">
      <c r="A6639" s="1">
        <v>66.3400015830993</v>
      </c>
      <c r="B6639" s="1">
        <v>174.19308</v>
      </c>
      <c r="C6639" s="1">
        <v>0.47532654</v>
      </c>
      <c r="D6639" s="1">
        <v>0.21668804</v>
      </c>
      <c r="E6639" s="1">
        <v>2.1505315</v>
      </c>
      <c r="F6639" s="4">
        <f t="shared" si="1"/>
        <v>0.05281406</v>
      </c>
      <c r="G6639" s="4">
        <f t="shared" si="2"/>
        <v>2.138138551</v>
      </c>
    </row>
    <row r="6640">
      <c r="A6640" s="1">
        <v>66.3500037193298</v>
      </c>
      <c r="B6640" s="1">
        <v>174.24641</v>
      </c>
      <c r="C6640" s="1">
        <v>0.47537985</v>
      </c>
      <c r="D6640" s="1">
        <v>0.24110359</v>
      </c>
      <c r="E6640" s="1">
        <v>2.1511898</v>
      </c>
      <c r="F6640" s="4">
        <f t="shared" si="1"/>
        <v>0.05281998333</v>
      </c>
      <c r="G6640" s="4">
        <f t="shared" si="2"/>
        <v>2.138796946</v>
      </c>
    </row>
    <row r="6641">
      <c r="A6641" s="1">
        <v>66.3599982261657</v>
      </c>
      <c r="B6641" s="1">
        <v>174.21213</v>
      </c>
      <c r="C6641" s="1">
        <v>0.47541985</v>
      </c>
      <c r="D6641" s="1">
        <v>0.26551914</v>
      </c>
      <c r="E6641" s="1">
        <v>2.1507666</v>
      </c>
      <c r="F6641" s="4">
        <f t="shared" si="1"/>
        <v>0.05282442778</v>
      </c>
      <c r="G6641" s="4">
        <f t="shared" si="2"/>
        <v>2.138373736</v>
      </c>
    </row>
    <row r="6642">
      <c r="A6642" s="1">
        <v>66.3700003623962</v>
      </c>
      <c r="B6642" s="1">
        <v>174.21594</v>
      </c>
      <c r="C6642" s="1">
        <v>0.47541985</v>
      </c>
      <c r="D6642" s="1">
        <v>0.34609047</v>
      </c>
      <c r="E6642" s="1">
        <v>2.1508138</v>
      </c>
      <c r="F6642" s="4">
        <f t="shared" si="1"/>
        <v>0.05282442778</v>
      </c>
      <c r="G6642" s="4">
        <f t="shared" si="2"/>
        <v>2.138420773</v>
      </c>
    </row>
    <row r="6643">
      <c r="A6643" s="1">
        <v>66.3800024986267</v>
      </c>
      <c r="B6643" s="1">
        <v>174.20831</v>
      </c>
      <c r="C6643" s="1">
        <v>0.47541985</v>
      </c>
      <c r="D6643" s="1">
        <v>0.4266618</v>
      </c>
      <c r="E6643" s="1">
        <v>2.1507194</v>
      </c>
      <c r="F6643" s="4">
        <f t="shared" si="1"/>
        <v>0.05282442778</v>
      </c>
      <c r="G6643" s="4">
        <f t="shared" si="2"/>
        <v>2.138326575</v>
      </c>
    </row>
    <row r="6644">
      <c r="A6644" s="1">
        <v>66.3899970054626</v>
      </c>
      <c r="B6644" s="1">
        <v>174.1626</v>
      </c>
      <c r="C6644" s="1">
        <v>0.47559312</v>
      </c>
      <c r="D6644" s="1">
        <v>0.32533723</v>
      </c>
      <c r="E6644" s="1">
        <v>2.150155</v>
      </c>
      <c r="F6644" s="4">
        <f t="shared" si="1"/>
        <v>0.05284368</v>
      </c>
      <c r="G6644" s="4">
        <f t="shared" si="2"/>
        <v>2.137762254</v>
      </c>
    </row>
    <row r="6645">
      <c r="A6645" s="1">
        <v>66.3999991416931</v>
      </c>
      <c r="B6645" s="1">
        <v>174.30547</v>
      </c>
      <c r="C6645" s="1">
        <v>0.4759664</v>
      </c>
      <c r="D6645" s="5">
        <v>-6.103888E-4</v>
      </c>
      <c r="E6645" s="1">
        <v>2.151919</v>
      </c>
      <c r="F6645" s="4">
        <f t="shared" si="1"/>
        <v>0.05288515556</v>
      </c>
      <c r="G6645" s="4">
        <f t="shared" si="2"/>
        <v>2.139526081</v>
      </c>
    </row>
    <row r="6646">
      <c r="A6646" s="1">
        <v>66.4100012779235</v>
      </c>
      <c r="B6646" s="1">
        <v>174.41023</v>
      </c>
      <c r="C6646" s="1">
        <v>0.4759664</v>
      </c>
      <c r="D6646" s="1">
        <v>0.0653116</v>
      </c>
      <c r="E6646" s="1">
        <v>2.1532123</v>
      </c>
      <c r="F6646" s="4">
        <f t="shared" si="1"/>
        <v>0.05288515556</v>
      </c>
      <c r="G6646" s="4">
        <f t="shared" si="2"/>
        <v>2.140819415</v>
      </c>
    </row>
    <row r="6647">
      <c r="A6647" s="1">
        <v>66.420003414154</v>
      </c>
      <c r="B6647" s="1">
        <v>174.4731</v>
      </c>
      <c r="C6647" s="1">
        <v>0.47589976</v>
      </c>
      <c r="D6647" s="1">
        <v>0.2130257</v>
      </c>
      <c r="E6647" s="1">
        <v>2.1539884</v>
      </c>
      <c r="F6647" s="4">
        <f t="shared" si="1"/>
        <v>0.05287775111</v>
      </c>
      <c r="G6647" s="4">
        <f t="shared" si="2"/>
        <v>2.141595588</v>
      </c>
    </row>
    <row r="6648">
      <c r="A6648" s="1">
        <v>66.4299979209899</v>
      </c>
      <c r="B6648" s="1">
        <v>174.475</v>
      </c>
      <c r="C6648" s="1">
        <v>0.47589976</v>
      </c>
      <c r="D6648" s="1">
        <v>0.293597</v>
      </c>
      <c r="E6648" s="1">
        <v>2.154012</v>
      </c>
      <c r="F6648" s="4">
        <f t="shared" si="1"/>
        <v>0.05287775111</v>
      </c>
      <c r="G6648" s="4">
        <f t="shared" si="2"/>
        <v>2.141619044</v>
      </c>
    </row>
    <row r="6649">
      <c r="A6649" s="1">
        <v>66.4400000572204</v>
      </c>
      <c r="B6649" s="1">
        <v>174.41214</v>
      </c>
      <c r="C6649" s="1">
        <v>0.47589976</v>
      </c>
      <c r="D6649" s="1">
        <v>0.3607398</v>
      </c>
      <c r="E6649" s="1">
        <v>2.153236</v>
      </c>
      <c r="F6649" s="4">
        <f t="shared" si="1"/>
        <v>0.05287775111</v>
      </c>
      <c r="G6649" s="4">
        <f t="shared" si="2"/>
        <v>2.140842995</v>
      </c>
    </row>
    <row r="6650">
      <c r="A6650" s="1">
        <v>66.4500021934509</v>
      </c>
      <c r="B6650" s="1">
        <v>174.41023</v>
      </c>
      <c r="C6650" s="1">
        <v>0.47591308</v>
      </c>
      <c r="D6650" s="1">
        <v>0.42788255</v>
      </c>
      <c r="E6650" s="1">
        <v>2.1532123</v>
      </c>
      <c r="F6650" s="4">
        <f t="shared" si="1"/>
        <v>0.05287923111</v>
      </c>
      <c r="G6650" s="4">
        <f t="shared" si="2"/>
        <v>2.140819415</v>
      </c>
    </row>
    <row r="6651">
      <c r="A6651" s="1">
        <v>66.4599967002868</v>
      </c>
      <c r="B6651" s="1">
        <v>174.34547</v>
      </c>
      <c r="C6651" s="1">
        <v>0.47597975</v>
      </c>
      <c r="D6651" s="1">
        <v>0.4522981</v>
      </c>
      <c r="E6651" s="1">
        <v>2.152413</v>
      </c>
      <c r="F6651" s="4">
        <f t="shared" si="1"/>
        <v>0.05288663889</v>
      </c>
      <c r="G6651" s="4">
        <f t="shared" si="2"/>
        <v>2.140019909</v>
      </c>
    </row>
    <row r="6652">
      <c r="A6652" s="1">
        <v>66.4699988365173</v>
      </c>
      <c r="B6652" s="1">
        <v>174.41023</v>
      </c>
      <c r="C6652" s="1">
        <v>0.47643295</v>
      </c>
      <c r="D6652" s="1">
        <v>0.04089605</v>
      </c>
      <c r="E6652" s="1">
        <v>2.1532123</v>
      </c>
      <c r="F6652" s="4">
        <f t="shared" si="1"/>
        <v>0.05293699444</v>
      </c>
      <c r="G6652" s="4">
        <f t="shared" si="2"/>
        <v>2.140819415</v>
      </c>
    </row>
    <row r="6653">
      <c r="A6653" s="1">
        <v>66.4800009727478</v>
      </c>
      <c r="B6653" s="1">
        <v>174.61786</v>
      </c>
      <c r="C6653" s="1">
        <v>0.47661954</v>
      </c>
      <c r="D6653" s="1">
        <v>-0.08850638</v>
      </c>
      <c r="E6653" s="1">
        <v>2.1557758</v>
      </c>
      <c r="F6653" s="4">
        <f t="shared" si="1"/>
        <v>0.05295772667</v>
      </c>
      <c r="G6653" s="4">
        <f t="shared" si="2"/>
        <v>2.143382748</v>
      </c>
    </row>
    <row r="6654">
      <c r="A6654" s="1">
        <v>66.4900031089782</v>
      </c>
      <c r="B6654" s="1">
        <v>174.65594</v>
      </c>
      <c r="C6654" s="1">
        <v>0.47656623</v>
      </c>
      <c r="D6654" s="1">
        <v>0.032350607</v>
      </c>
      <c r="E6654" s="1">
        <v>2.156246</v>
      </c>
      <c r="F6654" s="4">
        <f t="shared" si="1"/>
        <v>0.05295180333</v>
      </c>
      <c r="G6654" s="4">
        <f t="shared" si="2"/>
        <v>2.143852872</v>
      </c>
    </row>
    <row r="6655">
      <c r="A6655" s="1">
        <v>66.4999976158142</v>
      </c>
      <c r="B6655" s="1">
        <v>174.73785</v>
      </c>
      <c r="C6655" s="1">
        <v>0.47656623</v>
      </c>
      <c r="D6655" s="1">
        <v>0.11292193</v>
      </c>
      <c r="E6655" s="1">
        <v>2.157257</v>
      </c>
      <c r="F6655" s="4">
        <f t="shared" si="1"/>
        <v>0.05295180333</v>
      </c>
      <c r="G6655" s="4">
        <f t="shared" si="2"/>
        <v>2.144864106</v>
      </c>
    </row>
    <row r="6656">
      <c r="A6656" s="1">
        <v>66.5099997520446</v>
      </c>
      <c r="B6656" s="1">
        <v>174.6788</v>
      </c>
      <c r="C6656" s="1">
        <v>0.47656623</v>
      </c>
      <c r="D6656" s="1">
        <v>0.19349326</v>
      </c>
      <c r="E6656" s="1">
        <v>2.1565282</v>
      </c>
      <c r="F6656" s="4">
        <f t="shared" si="1"/>
        <v>0.05295180333</v>
      </c>
      <c r="G6656" s="4">
        <f t="shared" si="2"/>
        <v>2.144135094</v>
      </c>
    </row>
    <row r="6657">
      <c r="A6657" s="1">
        <v>66.5200018882751</v>
      </c>
      <c r="B6657" s="1">
        <v>174.675</v>
      </c>
      <c r="C6657" s="1">
        <v>0.47657958</v>
      </c>
      <c r="D6657" s="1">
        <v>0.24720748</v>
      </c>
      <c r="E6657" s="1">
        <v>2.1564813</v>
      </c>
      <c r="F6657" s="4">
        <f t="shared" si="1"/>
        <v>0.05295328667</v>
      </c>
      <c r="G6657" s="4">
        <f t="shared" si="2"/>
        <v>2.14408818</v>
      </c>
    </row>
    <row r="6658">
      <c r="A6658" s="1">
        <v>66.529996395111</v>
      </c>
      <c r="B6658" s="1">
        <v>174.64452</v>
      </c>
      <c r="C6658" s="1">
        <v>0.4765929</v>
      </c>
      <c r="D6658" s="1">
        <v>0.31312945</v>
      </c>
      <c r="E6658" s="1">
        <v>2.1561048</v>
      </c>
      <c r="F6658" s="4">
        <f t="shared" si="1"/>
        <v>0.05295476667</v>
      </c>
      <c r="G6658" s="4">
        <f t="shared" si="2"/>
        <v>2.143711884</v>
      </c>
    </row>
    <row r="6659">
      <c r="A6659" s="1">
        <v>66.5399985313415</v>
      </c>
      <c r="B6659" s="1">
        <v>174.58737</v>
      </c>
      <c r="C6659" s="1">
        <v>0.4766329</v>
      </c>
      <c r="D6659" s="1">
        <v>0.35219434</v>
      </c>
      <c r="E6659" s="1">
        <v>2.1553993</v>
      </c>
      <c r="F6659" s="4">
        <f t="shared" si="1"/>
        <v>0.05295921111</v>
      </c>
      <c r="G6659" s="4">
        <f t="shared" si="2"/>
        <v>2.143006328</v>
      </c>
    </row>
    <row r="6660">
      <c r="A6660" s="1">
        <v>66.550000667572</v>
      </c>
      <c r="B6660" s="1">
        <v>174.62738</v>
      </c>
      <c r="C6660" s="1">
        <v>0.47669953</v>
      </c>
      <c r="D6660" s="1">
        <v>0.35097358</v>
      </c>
      <c r="E6660" s="1">
        <v>2.1558933</v>
      </c>
      <c r="F6660" s="4">
        <f t="shared" si="1"/>
        <v>0.05296661444</v>
      </c>
      <c r="G6660" s="4">
        <f t="shared" si="2"/>
        <v>2.143500279</v>
      </c>
    </row>
    <row r="6661">
      <c r="A6661" s="1">
        <v>66.5600028038024</v>
      </c>
      <c r="B6661" s="1">
        <v>174.56833</v>
      </c>
      <c r="C6661" s="1">
        <v>0.47680616</v>
      </c>
      <c r="D6661" s="1">
        <v>0.33510345</v>
      </c>
      <c r="E6661" s="1">
        <v>2.1551642</v>
      </c>
      <c r="F6661" s="4">
        <f t="shared" si="1"/>
        <v>0.05297846222</v>
      </c>
      <c r="G6661" s="4">
        <f t="shared" si="2"/>
        <v>2.142771267</v>
      </c>
    </row>
    <row r="6662">
      <c r="A6662" s="1">
        <v>66.5699973106384</v>
      </c>
      <c r="B6662" s="1">
        <v>174.61214</v>
      </c>
      <c r="C6662" s="1">
        <v>0.4769128</v>
      </c>
      <c r="D6662" s="1">
        <v>0.2899347</v>
      </c>
      <c r="E6662" s="1">
        <v>2.155705</v>
      </c>
      <c r="F6662" s="4">
        <f t="shared" si="1"/>
        <v>0.05299031111</v>
      </c>
      <c r="G6662" s="4">
        <f t="shared" si="2"/>
        <v>2.143312131</v>
      </c>
    </row>
    <row r="6663">
      <c r="A6663" s="1">
        <v>66.5799994468689</v>
      </c>
      <c r="B6663" s="1">
        <v>174.65215</v>
      </c>
      <c r="C6663" s="1">
        <v>0.47699285</v>
      </c>
      <c r="D6663" s="1">
        <v>0.27406457</v>
      </c>
      <c r="E6663" s="1">
        <v>2.1561992</v>
      </c>
      <c r="F6663" s="4">
        <f t="shared" si="1"/>
        <v>0.05299920556</v>
      </c>
      <c r="G6663" s="4">
        <f t="shared" si="2"/>
        <v>2.143806081</v>
      </c>
    </row>
    <row r="6664">
      <c r="A6664" s="1">
        <v>66.5900015830993</v>
      </c>
      <c r="B6664" s="1">
        <v>174.65215</v>
      </c>
      <c r="C6664" s="1">
        <v>0.47703284</v>
      </c>
      <c r="D6664" s="1">
        <v>0.31312945</v>
      </c>
      <c r="E6664" s="1">
        <v>2.1561992</v>
      </c>
      <c r="F6664" s="4">
        <f t="shared" si="1"/>
        <v>0.05300364889</v>
      </c>
      <c r="G6664" s="4">
        <f t="shared" si="2"/>
        <v>2.143806081</v>
      </c>
    </row>
    <row r="6665">
      <c r="A6665" s="1">
        <v>66.6000037193298</v>
      </c>
      <c r="B6665" s="1">
        <v>174.71309</v>
      </c>
      <c r="C6665" s="1">
        <v>0.47703284</v>
      </c>
      <c r="D6665" s="1">
        <v>0.38027224</v>
      </c>
      <c r="E6665" s="1">
        <v>2.1569514</v>
      </c>
      <c r="F6665" s="4">
        <f t="shared" si="1"/>
        <v>0.05300364889</v>
      </c>
      <c r="G6665" s="4">
        <f t="shared" si="2"/>
        <v>2.144558427</v>
      </c>
    </row>
    <row r="6666">
      <c r="A6666" s="1">
        <v>66.6099982261657</v>
      </c>
      <c r="B6666" s="1">
        <v>174.64833</v>
      </c>
      <c r="C6666" s="1">
        <v>0.47708616</v>
      </c>
      <c r="D6666" s="1">
        <v>0.41933712</v>
      </c>
      <c r="E6666" s="1">
        <v>2.156152</v>
      </c>
      <c r="F6666" s="4">
        <f t="shared" si="1"/>
        <v>0.05300957333</v>
      </c>
      <c r="G6666" s="4">
        <f t="shared" si="2"/>
        <v>2.143758921</v>
      </c>
    </row>
    <row r="6667">
      <c r="A6667" s="1">
        <v>66.6200003623962</v>
      </c>
      <c r="B6667" s="1">
        <v>174.71881</v>
      </c>
      <c r="C6667" s="1">
        <v>0.47749937</v>
      </c>
      <c r="D6667" s="1">
        <v>0.06653238</v>
      </c>
      <c r="E6667" s="1">
        <v>2.157022</v>
      </c>
      <c r="F6667" s="4">
        <f t="shared" si="1"/>
        <v>0.05305548556</v>
      </c>
      <c r="G6667" s="4">
        <f t="shared" si="2"/>
        <v>2.144629044</v>
      </c>
    </row>
    <row r="6668">
      <c r="A6668" s="1">
        <v>66.6300024986267</v>
      </c>
      <c r="B6668" s="1">
        <v>174.9093</v>
      </c>
      <c r="C6668" s="1">
        <v>0.47755268</v>
      </c>
      <c r="D6668" s="1">
        <v>0.06164927</v>
      </c>
      <c r="E6668" s="1">
        <v>2.1593738</v>
      </c>
      <c r="F6668" s="4">
        <f t="shared" si="1"/>
        <v>0.05306140889</v>
      </c>
      <c r="G6668" s="4">
        <f t="shared" si="2"/>
        <v>2.146980773</v>
      </c>
    </row>
    <row r="6669">
      <c r="A6669" s="1">
        <v>66.6399970054626</v>
      </c>
      <c r="B6669" s="1">
        <v>174.88263</v>
      </c>
      <c r="C6669" s="1">
        <v>0.47745937</v>
      </c>
      <c r="D6669" s="1">
        <v>0.23622048</v>
      </c>
      <c r="E6669" s="1">
        <v>2.1590445</v>
      </c>
      <c r="F6669" s="4">
        <f t="shared" si="1"/>
        <v>0.05305104111</v>
      </c>
      <c r="G6669" s="4">
        <f t="shared" si="2"/>
        <v>2.146651514</v>
      </c>
    </row>
    <row r="6670">
      <c r="A6670" s="1">
        <v>66.6499991416931</v>
      </c>
      <c r="B6670" s="1">
        <v>174.92073</v>
      </c>
      <c r="C6670" s="1">
        <v>0.47745937</v>
      </c>
      <c r="D6670" s="1">
        <v>0.30214247</v>
      </c>
      <c r="E6670" s="1">
        <v>2.159515</v>
      </c>
      <c r="F6670" s="4">
        <f t="shared" si="1"/>
        <v>0.05305104111</v>
      </c>
      <c r="G6670" s="4">
        <f t="shared" si="2"/>
        <v>2.147121884</v>
      </c>
    </row>
    <row r="6671">
      <c r="A6671" s="1">
        <v>66.6600012779235</v>
      </c>
      <c r="B6671" s="1">
        <v>174.83691</v>
      </c>
      <c r="C6671" s="1">
        <v>0.47745937</v>
      </c>
      <c r="D6671" s="1">
        <v>0.3827138</v>
      </c>
      <c r="E6671" s="1">
        <v>2.1584802</v>
      </c>
      <c r="F6671" s="4">
        <f t="shared" si="1"/>
        <v>0.05305104111</v>
      </c>
      <c r="G6671" s="4">
        <f t="shared" si="2"/>
        <v>2.146087069</v>
      </c>
    </row>
    <row r="6672">
      <c r="A6672" s="1">
        <v>66.670003414154</v>
      </c>
      <c r="B6672" s="1">
        <v>174.83882</v>
      </c>
      <c r="C6672" s="1">
        <v>0.47745937</v>
      </c>
      <c r="D6672" s="1">
        <v>0.46328512</v>
      </c>
      <c r="E6672" s="1">
        <v>2.1585038</v>
      </c>
      <c r="F6672" s="4">
        <f t="shared" si="1"/>
        <v>0.05305104111</v>
      </c>
      <c r="G6672" s="4">
        <f t="shared" si="2"/>
        <v>2.146110649</v>
      </c>
    </row>
    <row r="6673">
      <c r="A6673" s="1">
        <v>66.6799979209899</v>
      </c>
      <c r="B6673" s="1">
        <v>174.82549</v>
      </c>
      <c r="C6673" s="1">
        <v>0.47779262</v>
      </c>
      <c r="D6673" s="1">
        <v>0.20936337</v>
      </c>
      <c r="E6673" s="1">
        <v>2.158339</v>
      </c>
      <c r="F6673" s="4">
        <f t="shared" si="1"/>
        <v>0.05308806889</v>
      </c>
      <c r="G6673" s="4">
        <f t="shared" si="2"/>
        <v>2.145946081</v>
      </c>
    </row>
    <row r="6674">
      <c r="A6674" s="1">
        <v>66.6900000572204</v>
      </c>
      <c r="B6674" s="1">
        <v>174.9093</v>
      </c>
      <c r="C6674" s="1">
        <v>0.47803256</v>
      </c>
      <c r="D6674" s="1">
        <v>0.007935055</v>
      </c>
      <c r="E6674" s="1">
        <v>2.1593738</v>
      </c>
      <c r="F6674" s="4">
        <f t="shared" si="1"/>
        <v>0.05311472889</v>
      </c>
      <c r="G6674" s="4">
        <f t="shared" si="2"/>
        <v>2.146980773</v>
      </c>
    </row>
    <row r="6675">
      <c r="A6675" s="1">
        <v>66.7000021934509</v>
      </c>
      <c r="B6675" s="1">
        <v>175.0636</v>
      </c>
      <c r="C6675" s="1">
        <v>0.4779659</v>
      </c>
      <c r="D6675" s="1">
        <v>0.15564916</v>
      </c>
      <c r="E6675" s="1">
        <v>2.1612787</v>
      </c>
      <c r="F6675" s="4">
        <f t="shared" si="1"/>
        <v>0.05310732222</v>
      </c>
      <c r="G6675" s="4">
        <f t="shared" si="2"/>
        <v>2.148885711</v>
      </c>
    </row>
    <row r="6676">
      <c r="A6676" s="1">
        <v>66.7099967002868</v>
      </c>
      <c r="B6676" s="1">
        <v>175.03502</v>
      </c>
      <c r="C6676" s="1">
        <v>0.47793925</v>
      </c>
      <c r="D6676" s="1">
        <v>0.24964903</v>
      </c>
      <c r="E6676" s="1">
        <v>2.1609259</v>
      </c>
      <c r="F6676" s="4">
        <f t="shared" si="1"/>
        <v>0.05310436111</v>
      </c>
      <c r="G6676" s="4">
        <f t="shared" si="2"/>
        <v>2.148532872</v>
      </c>
    </row>
    <row r="6677">
      <c r="A6677" s="1">
        <v>66.7199988365173</v>
      </c>
      <c r="B6677" s="1">
        <v>175.03311</v>
      </c>
      <c r="C6677" s="1">
        <v>0.47793925</v>
      </c>
      <c r="D6677" s="1">
        <v>0.33022034</v>
      </c>
      <c r="E6677" s="1">
        <v>2.1609023</v>
      </c>
      <c r="F6677" s="4">
        <f t="shared" si="1"/>
        <v>0.05310436111</v>
      </c>
      <c r="G6677" s="4">
        <f t="shared" si="2"/>
        <v>2.148509291</v>
      </c>
    </row>
    <row r="6678">
      <c r="A6678" s="1">
        <v>66.7300009727478</v>
      </c>
      <c r="B6678" s="1">
        <v>175.01407</v>
      </c>
      <c r="C6678" s="1">
        <v>0.47793925</v>
      </c>
      <c r="D6678" s="1">
        <v>0.39736313</v>
      </c>
      <c r="E6678" s="1">
        <v>2.1606672</v>
      </c>
      <c r="F6678" s="4">
        <f t="shared" si="1"/>
        <v>0.05310436111</v>
      </c>
      <c r="G6678" s="4">
        <f t="shared" si="2"/>
        <v>2.14827423</v>
      </c>
    </row>
    <row r="6679">
      <c r="A6679" s="1">
        <v>66.7400031089782</v>
      </c>
      <c r="B6679" s="1">
        <v>174.96263</v>
      </c>
      <c r="C6679" s="1">
        <v>0.4780992</v>
      </c>
      <c r="D6679" s="1">
        <v>0.337545</v>
      </c>
      <c r="E6679" s="1">
        <v>2.160032</v>
      </c>
      <c r="F6679" s="4">
        <f t="shared" si="1"/>
        <v>0.05312213333</v>
      </c>
      <c r="G6679" s="4">
        <f t="shared" si="2"/>
        <v>2.147639168</v>
      </c>
    </row>
    <row r="6680">
      <c r="A6680" s="1">
        <v>66.7499976158142</v>
      </c>
      <c r="B6680" s="1">
        <v>175.04263</v>
      </c>
      <c r="C6680" s="1">
        <v>0.47847247</v>
      </c>
      <c r="D6680" s="1">
        <v>0.012818165</v>
      </c>
      <c r="E6680" s="1">
        <v>2.1610198</v>
      </c>
      <c r="F6680" s="4">
        <f t="shared" si="1"/>
        <v>0.05316360778</v>
      </c>
      <c r="G6680" s="4">
        <f t="shared" si="2"/>
        <v>2.148626822</v>
      </c>
    </row>
    <row r="6681">
      <c r="A6681" s="1">
        <v>66.7599997520446</v>
      </c>
      <c r="B6681" s="1">
        <v>175.16264</v>
      </c>
      <c r="C6681" s="1">
        <v>0.47851247</v>
      </c>
      <c r="D6681" s="1">
        <v>0.022584386</v>
      </c>
      <c r="E6681" s="1">
        <v>2.1625013</v>
      </c>
      <c r="F6681" s="4">
        <f t="shared" si="1"/>
        <v>0.05316805222</v>
      </c>
      <c r="G6681" s="4">
        <f t="shared" si="2"/>
        <v>2.150108427</v>
      </c>
    </row>
    <row r="6682">
      <c r="A6682" s="1">
        <v>66.7700018882751</v>
      </c>
      <c r="B6682" s="1">
        <v>175.2179</v>
      </c>
      <c r="C6682" s="1">
        <v>0.47849914</v>
      </c>
      <c r="D6682" s="1">
        <v>0.116584264</v>
      </c>
      <c r="E6682" s="1">
        <v>2.1631837</v>
      </c>
      <c r="F6682" s="4">
        <f t="shared" si="1"/>
        <v>0.05316657111</v>
      </c>
      <c r="G6682" s="4">
        <f t="shared" si="2"/>
        <v>2.150790649</v>
      </c>
    </row>
    <row r="6683">
      <c r="A6683" s="1">
        <v>66.779996395111</v>
      </c>
      <c r="B6683" s="1">
        <v>175.23694</v>
      </c>
      <c r="C6683" s="1">
        <v>0.47849914</v>
      </c>
      <c r="D6683" s="1">
        <v>0.1971556</v>
      </c>
      <c r="E6683" s="1">
        <v>2.1634185</v>
      </c>
      <c r="F6683" s="4">
        <f t="shared" si="1"/>
        <v>0.05316657111</v>
      </c>
      <c r="G6683" s="4">
        <f t="shared" si="2"/>
        <v>2.151025711</v>
      </c>
    </row>
    <row r="6684">
      <c r="A6684" s="1">
        <v>66.7899985313415</v>
      </c>
      <c r="B6684" s="1">
        <v>175.1836</v>
      </c>
      <c r="C6684" s="1">
        <v>0.47851247</v>
      </c>
      <c r="D6684" s="1">
        <v>0.2508698</v>
      </c>
      <c r="E6684" s="1">
        <v>2.16276</v>
      </c>
      <c r="F6684" s="4">
        <f t="shared" si="1"/>
        <v>0.05316805222</v>
      </c>
      <c r="G6684" s="4">
        <f t="shared" si="2"/>
        <v>2.150367193</v>
      </c>
    </row>
    <row r="6685">
      <c r="A6685" s="1">
        <v>66.800000667572</v>
      </c>
      <c r="B6685" s="1">
        <v>175.19693</v>
      </c>
      <c r="C6685" s="1">
        <v>0.47851247</v>
      </c>
      <c r="D6685" s="1">
        <v>0.33144113</v>
      </c>
      <c r="E6685" s="1">
        <v>2.1629248</v>
      </c>
      <c r="F6685" s="4">
        <f t="shared" si="1"/>
        <v>0.05316805222</v>
      </c>
      <c r="G6685" s="4">
        <f t="shared" si="2"/>
        <v>2.15053176</v>
      </c>
    </row>
    <row r="6686">
      <c r="A6686" s="1">
        <v>66.8100028038024</v>
      </c>
      <c r="B6686" s="1">
        <v>175.12645</v>
      </c>
      <c r="C6686" s="1">
        <v>0.4785258</v>
      </c>
      <c r="D6686" s="1">
        <v>0.38515535</v>
      </c>
      <c r="E6686" s="1">
        <v>2.1620545</v>
      </c>
      <c r="F6686" s="4">
        <f t="shared" si="1"/>
        <v>0.05316953333</v>
      </c>
      <c r="G6686" s="4">
        <f t="shared" si="2"/>
        <v>2.149661637</v>
      </c>
    </row>
    <row r="6687">
      <c r="A6687" s="1">
        <v>66.8199973106384</v>
      </c>
      <c r="B6687" s="1">
        <v>175.11884</v>
      </c>
      <c r="C6687" s="1">
        <v>0.47855246</v>
      </c>
      <c r="D6687" s="1">
        <v>0.43764877</v>
      </c>
      <c r="E6687" s="1">
        <v>2.1619606</v>
      </c>
      <c r="F6687" s="4">
        <f t="shared" si="1"/>
        <v>0.05317249556</v>
      </c>
      <c r="G6687" s="4">
        <f t="shared" si="2"/>
        <v>2.149567686</v>
      </c>
    </row>
    <row r="6688">
      <c r="A6688" s="1">
        <v>66.8299994468689</v>
      </c>
      <c r="B6688" s="1">
        <v>175.12645</v>
      </c>
      <c r="C6688" s="1">
        <v>0.47887236</v>
      </c>
      <c r="D6688" s="1">
        <v>0.20936337</v>
      </c>
      <c r="E6688" s="1">
        <v>2.1620545</v>
      </c>
      <c r="F6688" s="4">
        <f t="shared" si="1"/>
        <v>0.05320804</v>
      </c>
      <c r="G6688" s="4">
        <f t="shared" si="2"/>
        <v>2.149661637</v>
      </c>
    </row>
    <row r="6689">
      <c r="A6689" s="1">
        <v>66.8400015830993</v>
      </c>
      <c r="B6689" s="1">
        <v>175.2217</v>
      </c>
      <c r="C6689" s="1">
        <v>0.47913897</v>
      </c>
      <c r="D6689" s="1">
        <v>-0.032350607</v>
      </c>
      <c r="E6689" s="1">
        <v>2.1632304</v>
      </c>
      <c r="F6689" s="4">
        <f t="shared" si="1"/>
        <v>0.05323766333</v>
      </c>
      <c r="G6689" s="4">
        <f t="shared" si="2"/>
        <v>2.150837563</v>
      </c>
    </row>
    <row r="6690">
      <c r="A6690" s="1">
        <v>66.8500037193298</v>
      </c>
      <c r="B6690" s="1">
        <v>175.40457</v>
      </c>
      <c r="C6690" s="1">
        <v>0.47905898</v>
      </c>
      <c r="D6690" s="1">
        <v>0.12879205</v>
      </c>
      <c r="E6690" s="1">
        <v>2.1654882</v>
      </c>
      <c r="F6690" s="4">
        <f t="shared" si="1"/>
        <v>0.05322877556</v>
      </c>
      <c r="G6690" s="4">
        <f t="shared" si="2"/>
        <v>2.153095217</v>
      </c>
    </row>
    <row r="6691">
      <c r="A6691" s="1">
        <v>66.8599982261657</v>
      </c>
      <c r="B6691" s="1">
        <v>175.35886</v>
      </c>
      <c r="C6691" s="1">
        <v>0.4790323</v>
      </c>
      <c r="D6691" s="1">
        <v>0.2349997</v>
      </c>
      <c r="E6691" s="1">
        <v>2.164924</v>
      </c>
      <c r="F6691" s="4">
        <f t="shared" si="1"/>
        <v>0.05322581111</v>
      </c>
      <c r="G6691" s="4">
        <f t="shared" si="2"/>
        <v>2.152530896</v>
      </c>
    </row>
    <row r="6692">
      <c r="A6692" s="1">
        <v>66.8700003623962</v>
      </c>
      <c r="B6692" s="1">
        <v>175.35504</v>
      </c>
      <c r="C6692" s="1">
        <v>0.47904566</v>
      </c>
      <c r="D6692" s="1">
        <v>0.28749314</v>
      </c>
      <c r="E6692" s="1">
        <v>2.1648767</v>
      </c>
      <c r="F6692" s="4">
        <f t="shared" si="1"/>
        <v>0.05322729556</v>
      </c>
      <c r="G6692" s="4">
        <f t="shared" si="2"/>
        <v>2.152483736</v>
      </c>
    </row>
    <row r="6693">
      <c r="A6693" s="1">
        <v>66.8800024986267</v>
      </c>
      <c r="B6693" s="1">
        <v>175.31313</v>
      </c>
      <c r="C6693" s="1">
        <v>0.47904566</v>
      </c>
      <c r="D6693" s="1">
        <v>0.36806446</v>
      </c>
      <c r="E6693" s="1">
        <v>2.164359</v>
      </c>
      <c r="F6693" s="4">
        <f t="shared" si="1"/>
        <v>0.05322729556</v>
      </c>
      <c r="G6693" s="4">
        <f t="shared" si="2"/>
        <v>2.151966328</v>
      </c>
    </row>
    <row r="6694">
      <c r="A6694" s="1">
        <v>66.8899970054626</v>
      </c>
      <c r="B6694" s="1">
        <v>175.2617</v>
      </c>
      <c r="C6694" s="1">
        <v>0.47904566</v>
      </c>
      <c r="D6694" s="1">
        <v>0.43520722</v>
      </c>
      <c r="E6694" s="1">
        <v>2.1637244</v>
      </c>
      <c r="F6694" s="4">
        <f t="shared" si="1"/>
        <v>0.05322729556</v>
      </c>
      <c r="G6694" s="4">
        <f t="shared" si="2"/>
        <v>2.15133139</v>
      </c>
    </row>
    <row r="6695">
      <c r="A6695" s="1">
        <v>66.8999991416931</v>
      </c>
      <c r="B6695" s="1">
        <v>175.31694</v>
      </c>
      <c r="C6695" s="1">
        <v>0.47941887</v>
      </c>
      <c r="D6695" s="1">
        <v>0.15198682</v>
      </c>
      <c r="E6695" s="1">
        <v>2.1644063</v>
      </c>
      <c r="F6695" s="4">
        <f t="shared" si="1"/>
        <v>0.05326876333</v>
      </c>
      <c r="G6695" s="4">
        <f t="shared" si="2"/>
        <v>2.152013365</v>
      </c>
    </row>
    <row r="6696">
      <c r="A6696" s="1">
        <v>66.9100012779235</v>
      </c>
      <c r="B6696" s="1">
        <v>175.38171</v>
      </c>
      <c r="C6696" s="1">
        <v>0.47957888</v>
      </c>
      <c r="D6696" s="1">
        <v>0.03601294</v>
      </c>
      <c r="E6696" s="1">
        <v>2.165206</v>
      </c>
      <c r="F6696" s="4">
        <f t="shared" si="1"/>
        <v>0.05328654222</v>
      </c>
      <c r="G6696" s="4">
        <f t="shared" si="2"/>
        <v>2.152812995</v>
      </c>
    </row>
    <row r="6697">
      <c r="A6697" s="1">
        <v>66.920003414154</v>
      </c>
      <c r="B6697" s="1">
        <v>175.49026</v>
      </c>
      <c r="C6697" s="1">
        <v>0.4794722</v>
      </c>
      <c r="D6697" s="1">
        <v>0.21058415</v>
      </c>
      <c r="E6697" s="1">
        <v>2.166546</v>
      </c>
      <c r="F6697" s="4">
        <f t="shared" si="1"/>
        <v>0.05327468889</v>
      </c>
      <c r="G6697" s="4">
        <f t="shared" si="2"/>
        <v>2.154153119</v>
      </c>
    </row>
    <row r="6698">
      <c r="A6698" s="1">
        <v>66.9299979209899</v>
      </c>
      <c r="B6698" s="1">
        <v>175.47696</v>
      </c>
      <c r="C6698" s="1">
        <v>0.47944555</v>
      </c>
      <c r="D6698" s="1">
        <v>0.33144113</v>
      </c>
      <c r="E6698" s="1">
        <v>2.1663818</v>
      </c>
      <c r="F6698" s="4">
        <f t="shared" si="1"/>
        <v>0.05327172778</v>
      </c>
      <c r="G6698" s="4">
        <f t="shared" si="2"/>
        <v>2.153988921</v>
      </c>
    </row>
    <row r="6699">
      <c r="A6699" s="1">
        <v>66.9400000572204</v>
      </c>
      <c r="B6699" s="1">
        <v>175.40837</v>
      </c>
      <c r="C6699" s="1">
        <v>0.47944555</v>
      </c>
      <c r="D6699" s="1">
        <v>0.3985839</v>
      </c>
      <c r="E6699" s="1">
        <v>2.165535</v>
      </c>
      <c r="F6699" s="4">
        <f t="shared" si="1"/>
        <v>0.05327172778</v>
      </c>
      <c r="G6699" s="4">
        <f t="shared" si="2"/>
        <v>2.153142131</v>
      </c>
    </row>
    <row r="6700">
      <c r="A6700" s="1">
        <v>66.9500021934509</v>
      </c>
      <c r="B6700" s="1">
        <v>175.40076</v>
      </c>
      <c r="C6700" s="1">
        <v>0.47949886</v>
      </c>
      <c r="D6700" s="1">
        <v>0.42422023</v>
      </c>
      <c r="E6700" s="1">
        <v>2.165441</v>
      </c>
      <c r="F6700" s="4">
        <f t="shared" si="1"/>
        <v>0.05327765111</v>
      </c>
      <c r="G6700" s="4">
        <f t="shared" si="2"/>
        <v>2.15304818</v>
      </c>
    </row>
    <row r="6701">
      <c r="A6701" s="1">
        <v>66.9599967002868</v>
      </c>
      <c r="B6701" s="1">
        <v>175.3798</v>
      </c>
      <c r="C6701" s="1">
        <v>0.4798988</v>
      </c>
      <c r="D6701" s="1">
        <v>0.08362327</v>
      </c>
      <c r="E6701" s="1">
        <v>2.1651824</v>
      </c>
      <c r="F6701" s="4">
        <f t="shared" si="1"/>
        <v>0.05332208889</v>
      </c>
      <c r="G6701" s="4">
        <f t="shared" si="2"/>
        <v>2.152789415</v>
      </c>
    </row>
    <row r="6702">
      <c r="A6702" s="1">
        <v>66.9699988365173</v>
      </c>
      <c r="B6702" s="1">
        <v>175.51886</v>
      </c>
      <c r="C6702" s="1">
        <v>0.48001876</v>
      </c>
      <c r="D6702" s="1">
        <v>0.01037661</v>
      </c>
      <c r="E6702" s="1">
        <v>2.166899</v>
      </c>
      <c r="F6702" s="4">
        <f t="shared" si="1"/>
        <v>0.05333541778</v>
      </c>
      <c r="G6702" s="4">
        <f t="shared" si="2"/>
        <v>2.154506205</v>
      </c>
    </row>
    <row r="6703">
      <c r="A6703" s="1">
        <v>66.9800009727478</v>
      </c>
      <c r="B6703" s="1">
        <v>175.59125</v>
      </c>
      <c r="C6703" s="1">
        <v>0.47995213</v>
      </c>
      <c r="D6703" s="1">
        <v>0.15809071</v>
      </c>
      <c r="E6703" s="1">
        <v>2.1677928</v>
      </c>
      <c r="F6703" s="4">
        <f t="shared" si="1"/>
        <v>0.05332801444</v>
      </c>
      <c r="G6703" s="4">
        <f t="shared" si="2"/>
        <v>2.155399909</v>
      </c>
    </row>
    <row r="6704">
      <c r="A6704" s="1">
        <v>66.9900031089782</v>
      </c>
      <c r="B6704" s="1">
        <v>175.56839</v>
      </c>
      <c r="C6704" s="1">
        <v>0.47995213</v>
      </c>
      <c r="D6704" s="1">
        <v>0.23866203</v>
      </c>
      <c r="E6704" s="1">
        <v>2.1675105</v>
      </c>
      <c r="F6704" s="4">
        <f t="shared" si="1"/>
        <v>0.05332801444</v>
      </c>
      <c r="G6704" s="4">
        <f t="shared" si="2"/>
        <v>2.155117686</v>
      </c>
    </row>
    <row r="6705">
      <c r="A6705" s="1">
        <v>66.9999976158142</v>
      </c>
      <c r="B6705" s="1">
        <v>175.60649</v>
      </c>
      <c r="C6705" s="1">
        <v>0.47995213</v>
      </c>
      <c r="D6705" s="1">
        <v>0.3058048</v>
      </c>
      <c r="E6705" s="1">
        <v>2.167981</v>
      </c>
      <c r="F6705" s="4">
        <f t="shared" si="1"/>
        <v>0.05332801444</v>
      </c>
      <c r="G6705" s="4">
        <f t="shared" si="2"/>
        <v>2.155588057</v>
      </c>
    </row>
    <row r="6706">
      <c r="A6706" s="1">
        <v>67.0099997520446</v>
      </c>
      <c r="B6706" s="1">
        <v>175.51886</v>
      </c>
      <c r="C6706" s="1">
        <v>0.47996545</v>
      </c>
      <c r="D6706" s="1">
        <v>0.37294757</v>
      </c>
      <c r="E6706" s="1">
        <v>2.166899</v>
      </c>
      <c r="F6706" s="4">
        <f t="shared" si="1"/>
        <v>0.05332949444</v>
      </c>
      <c r="G6706" s="4">
        <f t="shared" si="2"/>
        <v>2.154506205</v>
      </c>
    </row>
    <row r="6707">
      <c r="A6707" s="1">
        <v>67.0200018882751</v>
      </c>
      <c r="B6707" s="1">
        <v>175.52267</v>
      </c>
      <c r="C6707" s="1">
        <v>0.47996545</v>
      </c>
      <c r="D6707" s="1">
        <v>0.4535189</v>
      </c>
      <c r="E6707" s="1">
        <v>2.1669462</v>
      </c>
      <c r="F6707" s="4">
        <f t="shared" si="1"/>
        <v>0.05332949444</v>
      </c>
      <c r="G6707" s="4">
        <f t="shared" si="2"/>
        <v>2.154553242</v>
      </c>
    </row>
    <row r="6708">
      <c r="A6708" s="1">
        <v>67.029996395111</v>
      </c>
      <c r="B6708" s="1">
        <v>175.51312</v>
      </c>
      <c r="C6708" s="1">
        <v>0.48023203</v>
      </c>
      <c r="D6708" s="1">
        <v>0.2679607</v>
      </c>
      <c r="E6708" s="1">
        <v>2.1668284</v>
      </c>
      <c r="F6708" s="4">
        <f t="shared" si="1"/>
        <v>0.05335911444</v>
      </c>
      <c r="G6708" s="4">
        <f t="shared" si="2"/>
        <v>2.154435341</v>
      </c>
    </row>
    <row r="6709">
      <c r="A6709" s="1">
        <v>67.0399985313415</v>
      </c>
      <c r="B6709" s="1">
        <v>175.62935</v>
      </c>
      <c r="C6709" s="1">
        <v>0.48064527</v>
      </c>
      <c r="D6709" s="1">
        <v>-0.0982726</v>
      </c>
      <c r="E6709" s="1">
        <v>2.1682632</v>
      </c>
      <c r="F6709" s="4">
        <f t="shared" si="1"/>
        <v>0.05340503</v>
      </c>
      <c r="G6709" s="4">
        <f t="shared" si="2"/>
        <v>2.155870279</v>
      </c>
    </row>
    <row r="6710">
      <c r="A6710" s="1">
        <v>67.050000667572</v>
      </c>
      <c r="B6710" s="1">
        <v>175.88077</v>
      </c>
      <c r="C6710" s="1">
        <v>0.48068523</v>
      </c>
      <c r="D6710" s="1">
        <v>-0.08850638</v>
      </c>
      <c r="E6710" s="1">
        <v>2.1713672</v>
      </c>
      <c r="F6710" s="4">
        <f t="shared" si="1"/>
        <v>0.05340947</v>
      </c>
      <c r="G6710" s="4">
        <f t="shared" si="2"/>
        <v>2.15897423</v>
      </c>
    </row>
    <row r="6711">
      <c r="A6711" s="1">
        <v>67.0600028038024</v>
      </c>
      <c r="B6711" s="1">
        <v>175.86934</v>
      </c>
      <c r="C6711" s="1">
        <v>0.48063192</v>
      </c>
      <c r="D6711" s="1">
        <v>0.04577916</v>
      </c>
      <c r="E6711" s="1">
        <v>2.171226</v>
      </c>
      <c r="F6711" s="4">
        <f t="shared" si="1"/>
        <v>0.05340354667</v>
      </c>
      <c r="G6711" s="4">
        <f t="shared" si="2"/>
        <v>2.158833119</v>
      </c>
    </row>
    <row r="6712">
      <c r="A6712" s="1">
        <v>67.0699973106384</v>
      </c>
      <c r="B6712" s="1">
        <v>175.87697</v>
      </c>
      <c r="C6712" s="1">
        <v>0.48064527</v>
      </c>
      <c r="D6712" s="1">
        <v>0.11292193</v>
      </c>
      <c r="E6712" s="1">
        <v>2.1713204</v>
      </c>
      <c r="F6712" s="4">
        <f t="shared" si="1"/>
        <v>0.05340503</v>
      </c>
      <c r="G6712" s="4">
        <f t="shared" si="2"/>
        <v>2.158927316</v>
      </c>
    </row>
    <row r="6713">
      <c r="A6713" s="1">
        <v>67.0799994468689</v>
      </c>
      <c r="B6713" s="1">
        <v>175.85791</v>
      </c>
      <c r="C6713" s="1">
        <v>0.48064527</v>
      </c>
      <c r="D6713" s="1">
        <v>0.18006471</v>
      </c>
      <c r="E6713" s="1">
        <v>2.171085</v>
      </c>
      <c r="F6713" s="4">
        <f t="shared" si="1"/>
        <v>0.05340503</v>
      </c>
      <c r="G6713" s="4">
        <f t="shared" si="2"/>
        <v>2.158692007</v>
      </c>
    </row>
    <row r="6714">
      <c r="A6714" s="1">
        <v>67.0900015830993</v>
      </c>
      <c r="B6714" s="1">
        <v>175.79124</v>
      </c>
      <c r="C6714" s="1">
        <v>0.4806719</v>
      </c>
      <c r="D6714" s="1">
        <v>0.23133737</v>
      </c>
      <c r="E6714" s="1">
        <v>2.170262</v>
      </c>
      <c r="F6714" s="4">
        <f t="shared" si="1"/>
        <v>0.05340798889</v>
      </c>
      <c r="G6714" s="4">
        <f t="shared" si="2"/>
        <v>2.157868921</v>
      </c>
    </row>
    <row r="6715">
      <c r="A6715" s="1">
        <v>67.1000037193298</v>
      </c>
      <c r="B6715" s="1">
        <v>175.79886</v>
      </c>
      <c r="C6715" s="1">
        <v>0.4806986</v>
      </c>
      <c r="D6715" s="1">
        <v>0.2838308</v>
      </c>
      <c r="E6715" s="1">
        <v>2.170356</v>
      </c>
      <c r="F6715" s="4">
        <f t="shared" si="1"/>
        <v>0.05341095556</v>
      </c>
      <c r="G6715" s="4">
        <f t="shared" si="2"/>
        <v>2.157962995</v>
      </c>
    </row>
    <row r="6716">
      <c r="A6716" s="1">
        <v>67.1099982261657</v>
      </c>
      <c r="B6716" s="1">
        <v>175.7017</v>
      </c>
      <c r="C6716" s="1">
        <v>0.48076522</v>
      </c>
      <c r="D6716" s="1">
        <v>0.28016847</v>
      </c>
      <c r="E6716" s="1">
        <v>2.1691566</v>
      </c>
      <c r="F6716" s="4">
        <f t="shared" si="1"/>
        <v>0.05341835778</v>
      </c>
      <c r="G6716" s="4">
        <f t="shared" si="2"/>
        <v>2.156763489</v>
      </c>
    </row>
    <row r="6717">
      <c r="A6717" s="1">
        <v>67.1200003623962</v>
      </c>
      <c r="B6717" s="1">
        <v>175.72458</v>
      </c>
      <c r="C6717" s="1">
        <v>0.48083192</v>
      </c>
      <c r="D6717" s="1">
        <v>0.2899347</v>
      </c>
      <c r="E6717" s="1">
        <v>2.169439</v>
      </c>
      <c r="F6717" s="4">
        <f t="shared" si="1"/>
        <v>0.05342576889</v>
      </c>
      <c r="G6717" s="4">
        <f t="shared" si="2"/>
        <v>2.157045958</v>
      </c>
    </row>
    <row r="6718">
      <c r="A6718" s="1">
        <v>67.1300024986267</v>
      </c>
      <c r="B6718" s="1">
        <v>175.7398</v>
      </c>
      <c r="C6718" s="1">
        <v>0.4809119</v>
      </c>
      <c r="D6718" s="1">
        <v>0.2728438</v>
      </c>
      <c r="E6718" s="1">
        <v>2.169627</v>
      </c>
      <c r="F6718" s="4">
        <f t="shared" si="1"/>
        <v>0.05343465556</v>
      </c>
      <c r="G6718" s="4">
        <f t="shared" si="2"/>
        <v>2.157233859</v>
      </c>
    </row>
    <row r="6719">
      <c r="A6719" s="1">
        <v>67.1399970054626</v>
      </c>
      <c r="B6719" s="1">
        <v>175.6979</v>
      </c>
      <c r="C6719" s="1">
        <v>0.48096523</v>
      </c>
      <c r="D6719" s="1">
        <v>0.29603857</v>
      </c>
      <c r="E6719" s="1">
        <v>2.1691098</v>
      </c>
      <c r="F6719" s="4">
        <f t="shared" si="1"/>
        <v>0.05344058111</v>
      </c>
      <c r="G6719" s="4">
        <f t="shared" si="2"/>
        <v>2.156716575</v>
      </c>
    </row>
    <row r="6720">
      <c r="A6720" s="1">
        <v>67.1499991416931</v>
      </c>
      <c r="B6720" s="1">
        <v>175.78172</v>
      </c>
      <c r="C6720" s="1">
        <v>0.48099187</v>
      </c>
      <c r="D6720" s="1">
        <v>0.34853202</v>
      </c>
      <c r="E6720" s="1">
        <v>2.1701446</v>
      </c>
      <c r="F6720" s="4">
        <f t="shared" si="1"/>
        <v>0.05344354111</v>
      </c>
      <c r="G6720" s="4">
        <f t="shared" si="2"/>
        <v>2.15775139</v>
      </c>
    </row>
    <row r="6721">
      <c r="A6721" s="1">
        <v>67.1600012779235</v>
      </c>
      <c r="B6721" s="1">
        <v>175.72458</v>
      </c>
      <c r="C6721" s="1">
        <v>0.48099187</v>
      </c>
      <c r="D6721" s="1">
        <v>0.41567478</v>
      </c>
      <c r="E6721" s="1">
        <v>2.169439</v>
      </c>
      <c r="F6721" s="4">
        <f t="shared" si="1"/>
        <v>0.05344354111</v>
      </c>
      <c r="G6721" s="4">
        <f t="shared" si="2"/>
        <v>2.157045958</v>
      </c>
    </row>
    <row r="6722">
      <c r="A6722" s="1">
        <v>67.170003414154</v>
      </c>
      <c r="B6722" s="1">
        <v>175.7379</v>
      </c>
      <c r="C6722" s="1">
        <v>0.48112518</v>
      </c>
      <c r="D6722" s="1">
        <v>0.38393456</v>
      </c>
      <c r="E6722" s="1">
        <v>2.1696033</v>
      </c>
      <c r="F6722" s="4">
        <f t="shared" si="1"/>
        <v>0.05345835333</v>
      </c>
      <c r="G6722" s="4">
        <f t="shared" si="2"/>
        <v>2.157210402</v>
      </c>
    </row>
    <row r="6723">
      <c r="A6723" s="1">
        <v>67.1799979209899</v>
      </c>
      <c r="B6723" s="1">
        <v>175.82553</v>
      </c>
      <c r="C6723" s="1">
        <v>0.48151174</v>
      </c>
      <c r="D6723" s="1">
        <v>0.029909052</v>
      </c>
      <c r="E6723" s="1">
        <v>2.1706853</v>
      </c>
      <c r="F6723" s="4">
        <f t="shared" si="1"/>
        <v>0.05350130444</v>
      </c>
      <c r="G6723" s="4">
        <f t="shared" si="2"/>
        <v>2.158292254</v>
      </c>
    </row>
    <row r="6724">
      <c r="A6724" s="1">
        <v>67.1900000572204</v>
      </c>
      <c r="B6724" s="1">
        <v>175.94363</v>
      </c>
      <c r="C6724" s="1">
        <v>0.48155174</v>
      </c>
      <c r="D6724" s="1">
        <v>0.054324605</v>
      </c>
      <c r="E6724" s="1">
        <v>2.1721432</v>
      </c>
      <c r="F6724" s="4">
        <f t="shared" si="1"/>
        <v>0.05350574889</v>
      </c>
      <c r="G6724" s="4">
        <f t="shared" si="2"/>
        <v>2.159750279</v>
      </c>
    </row>
    <row r="6725">
      <c r="A6725" s="1">
        <v>67.2000021934509</v>
      </c>
      <c r="B6725" s="1">
        <v>176.05031</v>
      </c>
      <c r="C6725" s="1">
        <v>0.48148507</v>
      </c>
      <c r="D6725" s="1">
        <v>0.2020387</v>
      </c>
      <c r="E6725" s="1">
        <v>2.1734602</v>
      </c>
      <c r="F6725" s="4">
        <f t="shared" si="1"/>
        <v>0.05349834111</v>
      </c>
      <c r="G6725" s="4">
        <f t="shared" si="2"/>
        <v>2.161067316</v>
      </c>
    </row>
    <row r="6726">
      <c r="A6726" s="1">
        <v>67.2099967002868</v>
      </c>
      <c r="B6726" s="1">
        <v>176.0122</v>
      </c>
      <c r="C6726" s="1">
        <v>0.48148507</v>
      </c>
      <c r="D6726" s="1">
        <v>0.26918146</v>
      </c>
      <c r="E6726" s="1">
        <v>2.1729898</v>
      </c>
      <c r="F6726" s="4">
        <f t="shared" si="1"/>
        <v>0.05349834111</v>
      </c>
      <c r="G6726" s="4">
        <f t="shared" si="2"/>
        <v>2.160596822</v>
      </c>
    </row>
    <row r="6727">
      <c r="A6727" s="1">
        <v>67.2199988365173</v>
      </c>
      <c r="B6727" s="1">
        <v>175.99316</v>
      </c>
      <c r="C6727" s="1">
        <v>0.48148507</v>
      </c>
      <c r="D6727" s="1">
        <v>0.34975278</v>
      </c>
      <c r="E6727" s="1">
        <v>2.1727548</v>
      </c>
      <c r="F6727" s="4">
        <f t="shared" si="1"/>
        <v>0.05349834111</v>
      </c>
      <c r="G6727" s="4">
        <f t="shared" si="2"/>
        <v>2.16036176</v>
      </c>
    </row>
    <row r="6728">
      <c r="A6728" s="1">
        <v>67.2300009727478</v>
      </c>
      <c r="B6728" s="1">
        <v>175.97221</v>
      </c>
      <c r="C6728" s="1">
        <v>0.48148507</v>
      </c>
      <c r="D6728" s="1">
        <v>0.4303241</v>
      </c>
      <c r="E6728" s="1">
        <v>2.1724963</v>
      </c>
      <c r="F6728" s="4">
        <f t="shared" si="1"/>
        <v>0.05349834111</v>
      </c>
      <c r="G6728" s="4">
        <f t="shared" si="2"/>
        <v>2.160103119</v>
      </c>
    </row>
    <row r="6729">
      <c r="A6729" s="1">
        <v>67.2400031089782</v>
      </c>
      <c r="B6729" s="1">
        <v>175.87315</v>
      </c>
      <c r="C6729" s="1">
        <v>0.48151174</v>
      </c>
      <c r="D6729" s="1">
        <v>0.48403832</v>
      </c>
      <c r="E6729" s="1">
        <v>2.1712732</v>
      </c>
      <c r="F6729" s="4">
        <f t="shared" si="1"/>
        <v>0.05350130444</v>
      </c>
      <c r="G6729" s="4">
        <f t="shared" si="2"/>
        <v>2.158880156</v>
      </c>
    </row>
    <row r="6730">
      <c r="A6730" s="1">
        <v>67.2499976158142</v>
      </c>
      <c r="B6730" s="1">
        <v>175.93602</v>
      </c>
      <c r="C6730" s="1">
        <v>0.4818583</v>
      </c>
      <c r="D6730" s="1">
        <v>0.2130257</v>
      </c>
      <c r="E6730" s="1">
        <v>2.1720495</v>
      </c>
      <c r="F6730" s="4">
        <f t="shared" si="1"/>
        <v>0.05353981111</v>
      </c>
      <c r="G6730" s="4">
        <f t="shared" si="2"/>
        <v>2.159656328</v>
      </c>
    </row>
    <row r="6731">
      <c r="A6731" s="1">
        <v>67.2599997520446</v>
      </c>
      <c r="B6731" s="1">
        <v>176.05031</v>
      </c>
      <c r="C6731" s="1">
        <v>0.4821916</v>
      </c>
      <c r="D6731" s="1">
        <v>-0.070194714</v>
      </c>
      <c r="E6731" s="1">
        <v>2.1734602</v>
      </c>
      <c r="F6731" s="4">
        <f t="shared" si="1"/>
        <v>0.05357684444</v>
      </c>
      <c r="G6731" s="4">
        <f t="shared" si="2"/>
        <v>2.161067316</v>
      </c>
    </row>
    <row r="6732">
      <c r="A6732" s="1">
        <v>67.2700018882751</v>
      </c>
      <c r="B6732" s="1">
        <v>176.21413</v>
      </c>
      <c r="C6732" s="1">
        <v>0.48216495</v>
      </c>
      <c r="D6732" s="1">
        <v>0.009155832</v>
      </c>
      <c r="E6732" s="1">
        <v>2.1754827</v>
      </c>
      <c r="F6732" s="4">
        <f t="shared" si="1"/>
        <v>0.05357388333</v>
      </c>
      <c r="G6732" s="4">
        <f t="shared" si="2"/>
        <v>2.163089785</v>
      </c>
    </row>
    <row r="6733">
      <c r="A6733" s="1">
        <v>67.279996395111</v>
      </c>
      <c r="B6733" s="1">
        <v>176.23698</v>
      </c>
      <c r="C6733" s="1">
        <v>0.48213828</v>
      </c>
      <c r="D6733" s="1">
        <v>0.116584264</v>
      </c>
      <c r="E6733" s="1">
        <v>2.1757648</v>
      </c>
      <c r="F6733" s="4">
        <f t="shared" si="1"/>
        <v>0.05357092</v>
      </c>
      <c r="G6733" s="4">
        <f t="shared" si="2"/>
        <v>2.163371884</v>
      </c>
    </row>
    <row r="6734">
      <c r="A6734" s="1">
        <v>67.2899985313415</v>
      </c>
      <c r="B6734" s="1">
        <v>176.18555</v>
      </c>
      <c r="C6734" s="1">
        <v>0.4821516</v>
      </c>
      <c r="D6734" s="1">
        <v>0.18372704</v>
      </c>
      <c r="E6734" s="1">
        <v>2.17513</v>
      </c>
      <c r="F6734" s="4">
        <f t="shared" si="1"/>
        <v>0.0535724</v>
      </c>
      <c r="G6734" s="4">
        <f t="shared" si="2"/>
        <v>2.162736946</v>
      </c>
    </row>
    <row r="6735">
      <c r="A6735" s="1">
        <v>67.300000667572</v>
      </c>
      <c r="B6735" s="1">
        <v>176.22174</v>
      </c>
      <c r="C6735" s="1">
        <v>0.48216495</v>
      </c>
      <c r="D6735" s="1">
        <v>0.23622048</v>
      </c>
      <c r="E6735" s="1">
        <v>2.1755767</v>
      </c>
      <c r="F6735" s="4">
        <f t="shared" si="1"/>
        <v>0.05357388333</v>
      </c>
      <c r="G6735" s="4">
        <f t="shared" si="2"/>
        <v>2.163183736</v>
      </c>
    </row>
    <row r="6736">
      <c r="A6736" s="1">
        <v>67.3100028038024</v>
      </c>
      <c r="B6736" s="1">
        <v>176.15889</v>
      </c>
      <c r="C6736" s="1">
        <v>0.48217827</v>
      </c>
      <c r="D6736" s="1">
        <v>0.30336323</v>
      </c>
      <c r="E6736" s="1">
        <v>2.1748009</v>
      </c>
      <c r="F6736" s="4">
        <f t="shared" si="1"/>
        <v>0.05357536333</v>
      </c>
      <c r="G6736" s="4">
        <f t="shared" si="2"/>
        <v>2.16240781</v>
      </c>
    </row>
    <row r="6737">
      <c r="A6737" s="1">
        <v>67.3199973106384</v>
      </c>
      <c r="B6737" s="1">
        <v>176.13792</v>
      </c>
      <c r="C6737" s="1">
        <v>0.48221827</v>
      </c>
      <c r="D6737" s="1">
        <v>0.32899958</v>
      </c>
      <c r="E6737" s="1">
        <v>2.174542</v>
      </c>
      <c r="F6737" s="4">
        <f t="shared" si="1"/>
        <v>0.05357980778</v>
      </c>
      <c r="G6737" s="4">
        <f t="shared" si="2"/>
        <v>2.162148921</v>
      </c>
    </row>
    <row r="6738">
      <c r="A6738" s="1">
        <v>67.3299994468689</v>
      </c>
      <c r="B6738" s="1">
        <v>176.15698</v>
      </c>
      <c r="C6738" s="1">
        <v>0.48229823</v>
      </c>
      <c r="D6738" s="1">
        <v>0.3277788</v>
      </c>
      <c r="E6738" s="1">
        <v>2.1747773</v>
      </c>
      <c r="F6738" s="4">
        <f t="shared" si="1"/>
        <v>0.05358869222</v>
      </c>
      <c r="G6738" s="4">
        <f t="shared" si="2"/>
        <v>2.16238423</v>
      </c>
    </row>
    <row r="6739">
      <c r="A6739" s="1">
        <v>67.3400015830993</v>
      </c>
      <c r="B6739" s="1">
        <v>176.1227</v>
      </c>
      <c r="C6739" s="1">
        <v>0.4824182</v>
      </c>
      <c r="D6739" s="1">
        <v>0.29603857</v>
      </c>
      <c r="E6739" s="1">
        <v>2.174354</v>
      </c>
      <c r="F6739" s="4">
        <f t="shared" si="1"/>
        <v>0.05360202222</v>
      </c>
      <c r="G6739" s="4">
        <f t="shared" si="2"/>
        <v>2.16196102</v>
      </c>
    </row>
    <row r="6740">
      <c r="A6740" s="1">
        <v>67.3500037193298</v>
      </c>
      <c r="B6740" s="1">
        <v>176.21031</v>
      </c>
      <c r="C6740" s="1">
        <v>0.4825515</v>
      </c>
      <c r="D6740" s="1">
        <v>0.22279193</v>
      </c>
      <c r="E6740" s="1">
        <v>2.1754355</v>
      </c>
      <c r="F6740" s="4">
        <f t="shared" si="1"/>
        <v>0.05361683333</v>
      </c>
      <c r="G6740" s="4">
        <f t="shared" si="2"/>
        <v>2.163042625</v>
      </c>
    </row>
    <row r="6741">
      <c r="A6741" s="1">
        <v>67.3599982261657</v>
      </c>
      <c r="B6741" s="1">
        <v>176.2084</v>
      </c>
      <c r="C6741" s="1">
        <v>0.4826448</v>
      </c>
      <c r="D6741" s="1">
        <v>0.20570104</v>
      </c>
      <c r="E6741" s="1">
        <v>2.175412</v>
      </c>
      <c r="F6741" s="4">
        <f t="shared" si="1"/>
        <v>0.0536272</v>
      </c>
      <c r="G6741" s="4">
        <f t="shared" si="2"/>
        <v>2.163019044</v>
      </c>
    </row>
    <row r="6742">
      <c r="A6742" s="1">
        <v>67.3700003623962</v>
      </c>
      <c r="B6742" s="1">
        <v>176.27318</v>
      </c>
      <c r="C6742" s="1">
        <v>0.48265815</v>
      </c>
      <c r="D6742" s="1">
        <v>0.25697368</v>
      </c>
      <c r="E6742" s="1">
        <v>2.1762118</v>
      </c>
      <c r="F6742" s="4">
        <f t="shared" si="1"/>
        <v>0.05362868333</v>
      </c>
      <c r="G6742" s="4">
        <f t="shared" si="2"/>
        <v>2.163818798</v>
      </c>
    </row>
    <row r="6743">
      <c r="A6743" s="1">
        <v>67.3800024986267</v>
      </c>
      <c r="B6743" s="1">
        <v>176.29031</v>
      </c>
      <c r="C6743" s="1">
        <v>0.48267147</v>
      </c>
      <c r="D6743" s="1">
        <v>0.30946714</v>
      </c>
      <c r="E6743" s="1">
        <v>2.1764233</v>
      </c>
      <c r="F6743" s="4">
        <f t="shared" si="1"/>
        <v>0.05363016333</v>
      </c>
      <c r="G6743" s="4">
        <f t="shared" si="2"/>
        <v>2.164030279</v>
      </c>
    </row>
    <row r="6744">
      <c r="A6744" s="1">
        <v>67.3899970054626</v>
      </c>
      <c r="B6744" s="1">
        <v>176.22746</v>
      </c>
      <c r="C6744" s="1">
        <v>0.4826848</v>
      </c>
      <c r="D6744" s="1">
        <v>0.39003846</v>
      </c>
      <c r="E6744" s="1">
        <v>2.1756473</v>
      </c>
      <c r="F6744" s="4">
        <f t="shared" si="1"/>
        <v>0.05363164444</v>
      </c>
      <c r="G6744" s="4">
        <f t="shared" si="2"/>
        <v>2.163254353</v>
      </c>
    </row>
    <row r="6745">
      <c r="A6745" s="1">
        <v>67.3999991416931</v>
      </c>
      <c r="B6745" s="1">
        <v>176.23889</v>
      </c>
      <c r="C6745" s="1">
        <v>0.4827248</v>
      </c>
      <c r="D6745" s="1">
        <v>0.414454</v>
      </c>
      <c r="E6745" s="1">
        <v>2.1757884</v>
      </c>
      <c r="F6745" s="4">
        <f t="shared" si="1"/>
        <v>0.05363608889</v>
      </c>
      <c r="G6745" s="4">
        <f t="shared" si="2"/>
        <v>2.163395464</v>
      </c>
    </row>
    <row r="6746">
      <c r="A6746" s="1">
        <v>67.4100012779235</v>
      </c>
      <c r="B6746" s="1">
        <v>176.19508</v>
      </c>
      <c r="C6746" s="1">
        <v>0.48279142</v>
      </c>
      <c r="D6746" s="1">
        <v>0.41079167</v>
      </c>
      <c r="E6746" s="1">
        <v>2.1752477</v>
      </c>
      <c r="F6746" s="4">
        <f t="shared" si="1"/>
        <v>0.05364349111</v>
      </c>
      <c r="G6746" s="4">
        <f t="shared" si="2"/>
        <v>2.1628546</v>
      </c>
    </row>
    <row r="6747">
      <c r="A6747" s="1">
        <v>67.420003414154</v>
      </c>
      <c r="B6747" s="1">
        <v>176.21031</v>
      </c>
      <c r="C6747" s="1">
        <v>0.48288473</v>
      </c>
      <c r="D6747" s="1">
        <v>0.40712935</v>
      </c>
      <c r="E6747" s="1">
        <v>2.1754355</v>
      </c>
      <c r="F6747" s="4">
        <f t="shared" si="1"/>
        <v>0.05365385889</v>
      </c>
      <c r="G6747" s="4">
        <f t="shared" si="2"/>
        <v>2.163042625</v>
      </c>
    </row>
    <row r="6748">
      <c r="A6748" s="1">
        <v>67.4299979209899</v>
      </c>
      <c r="B6748" s="1">
        <v>176.2408</v>
      </c>
      <c r="C6748" s="1">
        <v>0.48293805</v>
      </c>
      <c r="D6748" s="1">
        <v>0.4046878</v>
      </c>
      <c r="E6748" s="1">
        <v>2.175812</v>
      </c>
      <c r="F6748" s="4">
        <f t="shared" si="1"/>
        <v>0.05365978333</v>
      </c>
      <c r="G6748" s="4">
        <f t="shared" si="2"/>
        <v>2.163419044</v>
      </c>
    </row>
    <row r="6749">
      <c r="A6749" s="1">
        <v>67.4400000572204</v>
      </c>
      <c r="B6749" s="1">
        <v>176.22556</v>
      </c>
      <c r="C6749" s="1">
        <v>0.48296472</v>
      </c>
      <c r="D6749" s="1">
        <v>0.45718122</v>
      </c>
      <c r="E6749" s="1">
        <v>2.175624</v>
      </c>
      <c r="F6749" s="4">
        <f t="shared" si="1"/>
        <v>0.05366274667</v>
      </c>
      <c r="G6749" s="4">
        <f t="shared" si="2"/>
        <v>2.163230896</v>
      </c>
    </row>
    <row r="6750">
      <c r="A6750" s="1">
        <v>67.4500021934509</v>
      </c>
      <c r="B6750" s="1">
        <v>176.32841</v>
      </c>
      <c r="C6750" s="1">
        <v>0.4833113</v>
      </c>
      <c r="D6750" s="1">
        <v>0.18738937</v>
      </c>
      <c r="E6750" s="1">
        <v>2.1768935</v>
      </c>
      <c r="F6750" s="4">
        <f t="shared" si="1"/>
        <v>0.05370125556</v>
      </c>
      <c r="G6750" s="4">
        <f t="shared" si="2"/>
        <v>2.164500649</v>
      </c>
    </row>
    <row r="6751">
      <c r="A6751" s="1">
        <v>67.4599967002868</v>
      </c>
      <c r="B6751" s="1">
        <v>176.43509</v>
      </c>
      <c r="C6751" s="1">
        <v>0.48356462</v>
      </c>
      <c r="D6751" s="1">
        <v>-0.025025941</v>
      </c>
      <c r="E6751" s="1">
        <v>2.1782105</v>
      </c>
      <c r="F6751" s="4">
        <f t="shared" si="1"/>
        <v>0.05372940222</v>
      </c>
      <c r="G6751" s="4">
        <f t="shared" si="2"/>
        <v>2.165817686</v>
      </c>
    </row>
    <row r="6752">
      <c r="A6752" s="1">
        <v>67.4699988365173</v>
      </c>
      <c r="B6752" s="1">
        <v>176.58368</v>
      </c>
      <c r="C6752" s="1">
        <v>0.4834713</v>
      </c>
      <c r="D6752" s="1">
        <v>0.14954527</v>
      </c>
      <c r="E6752" s="1">
        <v>2.1800451</v>
      </c>
      <c r="F6752" s="4">
        <f t="shared" si="1"/>
        <v>0.05371903333</v>
      </c>
      <c r="G6752" s="4">
        <f t="shared" si="2"/>
        <v>2.167652131</v>
      </c>
    </row>
    <row r="6753">
      <c r="A6753" s="1">
        <v>67.4800009727478</v>
      </c>
      <c r="B6753" s="1">
        <v>176.57225</v>
      </c>
      <c r="C6753" s="1">
        <v>0.483418</v>
      </c>
      <c r="D6753" s="1">
        <v>0.27040225</v>
      </c>
      <c r="E6753" s="1">
        <v>2.179904</v>
      </c>
      <c r="F6753" s="4">
        <f t="shared" si="1"/>
        <v>0.05371311111</v>
      </c>
      <c r="G6753" s="4">
        <f t="shared" si="2"/>
        <v>2.16751102</v>
      </c>
    </row>
    <row r="6754">
      <c r="A6754" s="1">
        <v>67.4900031089782</v>
      </c>
      <c r="B6754" s="1">
        <v>176.52081</v>
      </c>
      <c r="C6754" s="1">
        <v>0.48344463</v>
      </c>
      <c r="D6754" s="1">
        <v>0.32411647</v>
      </c>
      <c r="E6754" s="1">
        <v>2.1792688</v>
      </c>
      <c r="F6754" s="4">
        <f t="shared" si="1"/>
        <v>0.05371607</v>
      </c>
      <c r="G6754" s="4">
        <f t="shared" si="2"/>
        <v>2.166875958</v>
      </c>
    </row>
    <row r="6755">
      <c r="A6755" s="1">
        <v>67.4999976158142</v>
      </c>
      <c r="B6755" s="1">
        <v>176.55319</v>
      </c>
      <c r="C6755" s="1">
        <v>0.48344463</v>
      </c>
      <c r="D6755" s="1">
        <v>0.4046878</v>
      </c>
      <c r="E6755" s="1">
        <v>2.1796687</v>
      </c>
      <c r="F6755" s="4">
        <f t="shared" si="1"/>
        <v>0.05371607</v>
      </c>
      <c r="G6755" s="4">
        <f t="shared" si="2"/>
        <v>2.167275711</v>
      </c>
    </row>
    <row r="6756">
      <c r="A6756" s="1">
        <v>67.5099997520446</v>
      </c>
      <c r="B6756" s="1">
        <v>176.44081</v>
      </c>
      <c r="C6756" s="1">
        <v>0.48348463</v>
      </c>
      <c r="D6756" s="1">
        <v>0.44375268</v>
      </c>
      <c r="E6756" s="1">
        <v>2.1782813</v>
      </c>
      <c r="F6756" s="4">
        <f t="shared" si="1"/>
        <v>0.05372051444</v>
      </c>
      <c r="G6756" s="4">
        <f t="shared" si="2"/>
        <v>2.165888304</v>
      </c>
    </row>
    <row r="6757">
      <c r="A6757" s="1">
        <v>67.5200018882751</v>
      </c>
      <c r="B6757" s="1">
        <v>176.4789</v>
      </c>
      <c r="C6757" s="1">
        <v>0.48389784</v>
      </c>
      <c r="D6757" s="1">
        <v>0.089727156</v>
      </c>
      <c r="E6757" s="1">
        <v>2.1787515</v>
      </c>
      <c r="F6757" s="4">
        <f t="shared" si="1"/>
        <v>0.05376642667</v>
      </c>
      <c r="G6757" s="4">
        <f t="shared" si="2"/>
        <v>2.166358551</v>
      </c>
    </row>
    <row r="6758">
      <c r="A6758" s="1">
        <v>67.529996395111</v>
      </c>
      <c r="B6758" s="1">
        <v>176.70366</v>
      </c>
      <c r="C6758" s="1">
        <v>0.48409778</v>
      </c>
      <c r="D6758" s="1">
        <v>-0.053103827</v>
      </c>
      <c r="E6758" s="1">
        <v>2.1815264</v>
      </c>
      <c r="F6758" s="4">
        <f t="shared" si="1"/>
        <v>0.05378864222</v>
      </c>
      <c r="G6758" s="4">
        <f t="shared" si="2"/>
        <v>2.169133365</v>
      </c>
    </row>
    <row r="6759">
      <c r="A6759" s="1">
        <v>67.5399985313415</v>
      </c>
      <c r="B6759" s="1">
        <v>176.74176</v>
      </c>
      <c r="C6759" s="1">
        <v>0.48405778</v>
      </c>
      <c r="D6759" s="1">
        <v>0.054324605</v>
      </c>
      <c r="E6759" s="1">
        <v>2.1819968</v>
      </c>
      <c r="F6759" s="4">
        <f t="shared" si="1"/>
        <v>0.05378419778</v>
      </c>
      <c r="G6759" s="4">
        <f t="shared" si="2"/>
        <v>2.169603736</v>
      </c>
    </row>
    <row r="6760">
      <c r="A6760" s="1">
        <v>67.550000667572</v>
      </c>
      <c r="B6760" s="1">
        <v>176.78177</v>
      </c>
      <c r="C6760" s="1">
        <v>0.48405778</v>
      </c>
      <c r="D6760" s="1">
        <v>0.13489594</v>
      </c>
      <c r="E6760" s="1">
        <v>2.1824908</v>
      </c>
      <c r="F6760" s="4">
        <f t="shared" si="1"/>
        <v>0.05378419778</v>
      </c>
      <c r="G6760" s="4">
        <f t="shared" si="2"/>
        <v>2.170097686</v>
      </c>
    </row>
    <row r="6761">
      <c r="A6761" s="1">
        <v>67.5600028038024</v>
      </c>
      <c r="B6761" s="1">
        <v>176.73985</v>
      </c>
      <c r="C6761" s="1">
        <v>0.48405778</v>
      </c>
      <c r="D6761" s="1">
        <v>0.2020387</v>
      </c>
      <c r="E6761" s="1">
        <v>2.1819732</v>
      </c>
      <c r="F6761" s="4">
        <f t="shared" si="1"/>
        <v>0.05378419778</v>
      </c>
      <c r="G6761" s="4">
        <f t="shared" si="2"/>
        <v>2.169580156</v>
      </c>
    </row>
    <row r="6762">
      <c r="A6762" s="1">
        <v>67.5699973106384</v>
      </c>
      <c r="B6762" s="1">
        <v>176.76083</v>
      </c>
      <c r="C6762" s="1">
        <v>0.48408446</v>
      </c>
      <c r="D6762" s="1">
        <v>0.25453213</v>
      </c>
      <c r="E6762" s="1">
        <v>2.1822321</v>
      </c>
      <c r="F6762" s="4">
        <f t="shared" si="1"/>
        <v>0.05378716222</v>
      </c>
      <c r="G6762" s="4">
        <f t="shared" si="2"/>
        <v>2.169839168</v>
      </c>
    </row>
    <row r="6763">
      <c r="A6763" s="1">
        <v>67.5799994468689</v>
      </c>
      <c r="B6763" s="1">
        <v>176.70747</v>
      </c>
      <c r="C6763" s="1">
        <v>0.48412445</v>
      </c>
      <c r="D6763" s="1">
        <v>0.29115546</v>
      </c>
      <c r="E6763" s="1">
        <v>2.1815734</v>
      </c>
      <c r="F6763" s="4">
        <f t="shared" si="1"/>
        <v>0.05379160556</v>
      </c>
      <c r="G6763" s="4">
        <f t="shared" si="2"/>
        <v>2.169180402</v>
      </c>
    </row>
    <row r="6764">
      <c r="A6764" s="1">
        <v>67.5900015830993</v>
      </c>
      <c r="B6764" s="1">
        <v>176.65604</v>
      </c>
      <c r="C6764" s="1">
        <v>0.48421776</v>
      </c>
      <c r="D6764" s="1">
        <v>0.27162302</v>
      </c>
      <c r="E6764" s="1">
        <v>2.1809385</v>
      </c>
      <c r="F6764" s="4">
        <f t="shared" si="1"/>
        <v>0.05380197333</v>
      </c>
      <c r="G6764" s="4">
        <f t="shared" si="2"/>
        <v>2.168545464</v>
      </c>
    </row>
    <row r="6765">
      <c r="A6765" s="1">
        <v>67.6000037193298</v>
      </c>
      <c r="B6765" s="1">
        <v>176.7189</v>
      </c>
      <c r="C6765" s="1">
        <v>0.48433772</v>
      </c>
      <c r="D6765" s="1">
        <v>0.2130257</v>
      </c>
      <c r="E6765" s="1">
        <v>2.1817145</v>
      </c>
      <c r="F6765" s="4">
        <f t="shared" si="1"/>
        <v>0.05381530222</v>
      </c>
      <c r="G6765" s="4">
        <f t="shared" si="2"/>
        <v>2.169321514</v>
      </c>
    </row>
    <row r="6766">
      <c r="A6766" s="1">
        <v>67.6099982261657</v>
      </c>
      <c r="B6766" s="1">
        <v>176.70747</v>
      </c>
      <c r="C6766" s="1">
        <v>0.48448434</v>
      </c>
      <c r="D6766" s="1">
        <v>0.15442838</v>
      </c>
      <c r="E6766" s="1">
        <v>2.1815734</v>
      </c>
      <c r="F6766" s="4">
        <f t="shared" si="1"/>
        <v>0.05383159333</v>
      </c>
      <c r="G6766" s="4">
        <f t="shared" si="2"/>
        <v>2.169180402</v>
      </c>
    </row>
    <row r="6767">
      <c r="A6767" s="1">
        <v>67.6200003623962</v>
      </c>
      <c r="B6767" s="1">
        <v>176.77226</v>
      </c>
      <c r="C6767" s="1">
        <v>0.48457766</v>
      </c>
      <c r="D6767" s="1">
        <v>0.1092596</v>
      </c>
      <c r="E6767" s="1">
        <v>2.1823733</v>
      </c>
      <c r="F6767" s="4">
        <f t="shared" si="1"/>
        <v>0.05384196222</v>
      </c>
      <c r="G6767" s="4">
        <f t="shared" si="2"/>
        <v>2.169980279</v>
      </c>
    </row>
    <row r="6768">
      <c r="A6768" s="1">
        <v>67.6300024986267</v>
      </c>
      <c r="B6768" s="1">
        <v>176.83319</v>
      </c>
      <c r="C6768" s="1">
        <v>0.4846043</v>
      </c>
      <c r="D6768" s="1">
        <v>0.16175304</v>
      </c>
      <c r="E6768" s="1">
        <v>2.1831255</v>
      </c>
      <c r="F6768" s="4">
        <f t="shared" si="1"/>
        <v>0.05384492222</v>
      </c>
      <c r="G6768" s="4">
        <f t="shared" si="2"/>
        <v>2.170732501</v>
      </c>
    </row>
    <row r="6769">
      <c r="A6769" s="1">
        <v>67.6399970054626</v>
      </c>
      <c r="B6769" s="1">
        <v>176.8351</v>
      </c>
      <c r="C6769" s="1">
        <v>0.48461765</v>
      </c>
      <c r="D6769" s="1">
        <v>0.21424648</v>
      </c>
      <c r="E6769" s="1">
        <v>2.183149</v>
      </c>
      <c r="F6769" s="4">
        <f t="shared" si="1"/>
        <v>0.05384640556</v>
      </c>
      <c r="G6769" s="4">
        <f t="shared" si="2"/>
        <v>2.170756081</v>
      </c>
    </row>
    <row r="6770">
      <c r="A6770" s="1">
        <v>67.6499991416931</v>
      </c>
      <c r="B6770" s="1">
        <v>176.89035</v>
      </c>
      <c r="C6770" s="1">
        <v>0.48465762</v>
      </c>
      <c r="D6770" s="1">
        <v>0.25331137</v>
      </c>
      <c r="E6770" s="1">
        <v>2.1838312</v>
      </c>
      <c r="F6770" s="4">
        <f t="shared" si="1"/>
        <v>0.05385084667</v>
      </c>
      <c r="G6770" s="4">
        <f t="shared" si="2"/>
        <v>2.17143818</v>
      </c>
    </row>
    <row r="6771">
      <c r="A6771" s="1">
        <v>67.6600012779235</v>
      </c>
      <c r="B6771" s="1">
        <v>176.85034</v>
      </c>
      <c r="C6771" s="1">
        <v>0.48472434</v>
      </c>
      <c r="D6771" s="1">
        <v>0.26551914</v>
      </c>
      <c r="E6771" s="1">
        <v>2.1833372</v>
      </c>
      <c r="F6771" s="4">
        <f t="shared" si="1"/>
        <v>0.05385826</v>
      </c>
      <c r="G6771" s="4">
        <f t="shared" si="2"/>
        <v>2.17094423</v>
      </c>
    </row>
    <row r="6772">
      <c r="A6772" s="1">
        <v>67.670003414154</v>
      </c>
      <c r="B6772" s="1">
        <v>176.86177</v>
      </c>
      <c r="C6772" s="1">
        <v>0.4848043</v>
      </c>
      <c r="D6772" s="1">
        <v>0.24720748</v>
      </c>
      <c r="E6772" s="1">
        <v>2.1834784</v>
      </c>
      <c r="F6772" s="4">
        <f t="shared" si="1"/>
        <v>0.05386714444</v>
      </c>
      <c r="G6772" s="4">
        <f t="shared" si="2"/>
        <v>2.171085341</v>
      </c>
    </row>
    <row r="6773">
      <c r="A6773" s="1">
        <v>67.6799979209899</v>
      </c>
      <c r="B6773" s="1">
        <v>176.86938</v>
      </c>
      <c r="C6773" s="1">
        <v>0.48485762</v>
      </c>
      <c r="D6773" s="1">
        <v>0.27406457</v>
      </c>
      <c r="E6773" s="1">
        <v>2.1835723</v>
      </c>
      <c r="F6773" s="4">
        <f t="shared" si="1"/>
        <v>0.05387306889</v>
      </c>
      <c r="G6773" s="4">
        <f t="shared" si="2"/>
        <v>2.171179291</v>
      </c>
    </row>
    <row r="6774">
      <c r="A6774" s="1">
        <v>67.6900000572204</v>
      </c>
      <c r="B6774" s="1">
        <v>176.85605</v>
      </c>
      <c r="C6774" s="1">
        <v>0.4848976</v>
      </c>
      <c r="D6774" s="1">
        <v>0.31312945</v>
      </c>
      <c r="E6774" s="1">
        <v>2.1834078</v>
      </c>
      <c r="F6774" s="4">
        <f t="shared" si="1"/>
        <v>0.05387751111</v>
      </c>
      <c r="G6774" s="4">
        <f t="shared" si="2"/>
        <v>2.171014723</v>
      </c>
    </row>
    <row r="6775">
      <c r="A6775" s="1">
        <v>67.7000021934509</v>
      </c>
      <c r="B6775" s="1">
        <v>176.89035</v>
      </c>
      <c r="C6775" s="1">
        <v>0.48491094</v>
      </c>
      <c r="D6775" s="1">
        <v>0.3656229</v>
      </c>
      <c r="E6775" s="1">
        <v>2.1838312</v>
      </c>
      <c r="F6775" s="4">
        <f t="shared" si="1"/>
        <v>0.05387899333</v>
      </c>
      <c r="G6775" s="4">
        <f t="shared" si="2"/>
        <v>2.17143818</v>
      </c>
    </row>
    <row r="6776">
      <c r="A6776" s="1">
        <v>67.7099967002868</v>
      </c>
      <c r="B6776" s="1">
        <v>176.85034</v>
      </c>
      <c r="C6776" s="1">
        <v>0.4849376</v>
      </c>
      <c r="D6776" s="1">
        <v>0.41933712</v>
      </c>
      <c r="E6776" s="1">
        <v>2.1833372</v>
      </c>
      <c r="F6776" s="4">
        <f t="shared" si="1"/>
        <v>0.05388195556</v>
      </c>
      <c r="G6776" s="4">
        <f t="shared" si="2"/>
        <v>2.17094423</v>
      </c>
    </row>
    <row r="6777">
      <c r="A6777" s="1">
        <v>67.7199988365173</v>
      </c>
      <c r="B6777" s="1">
        <v>176.87129</v>
      </c>
      <c r="C6777" s="1">
        <v>0.48509756</v>
      </c>
      <c r="D6777" s="1">
        <v>0.33144113</v>
      </c>
      <c r="E6777" s="1">
        <v>2.183596</v>
      </c>
      <c r="F6777" s="4">
        <f t="shared" si="1"/>
        <v>0.05389972889</v>
      </c>
      <c r="G6777" s="4">
        <f t="shared" si="2"/>
        <v>2.171202872</v>
      </c>
    </row>
    <row r="6778">
      <c r="A6778" s="1">
        <v>67.7300009727478</v>
      </c>
      <c r="B6778" s="1">
        <v>176.97226</v>
      </c>
      <c r="C6778" s="1">
        <v>0.48549744</v>
      </c>
      <c r="D6778" s="1">
        <v>-0.009155832</v>
      </c>
      <c r="E6778" s="1">
        <v>2.1848426</v>
      </c>
      <c r="F6778" s="4">
        <f t="shared" si="1"/>
        <v>0.05394416</v>
      </c>
      <c r="G6778" s="4">
        <f t="shared" si="2"/>
        <v>2.172449415</v>
      </c>
    </row>
    <row r="6779">
      <c r="A6779" s="1">
        <v>67.7400031089782</v>
      </c>
      <c r="B6779" s="1">
        <v>177.05035</v>
      </c>
      <c r="C6779" s="1">
        <v>0.48549744</v>
      </c>
      <c r="D6779" s="1">
        <v>0.055545382</v>
      </c>
      <c r="E6779" s="1">
        <v>2.1858065</v>
      </c>
      <c r="F6779" s="4">
        <f t="shared" si="1"/>
        <v>0.05394416</v>
      </c>
      <c r="G6779" s="4">
        <f t="shared" si="2"/>
        <v>2.173413489</v>
      </c>
    </row>
    <row r="6780">
      <c r="A6780" s="1">
        <v>67.7499976158142</v>
      </c>
      <c r="B6780" s="1">
        <v>177.1513</v>
      </c>
      <c r="C6780" s="1">
        <v>0.48544413</v>
      </c>
      <c r="D6780" s="1">
        <v>0.17640238</v>
      </c>
      <c r="E6780" s="1">
        <v>2.1870527</v>
      </c>
      <c r="F6780" s="4">
        <f t="shared" si="1"/>
        <v>0.05393823667</v>
      </c>
      <c r="G6780" s="4">
        <f t="shared" si="2"/>
        <v>2.174659785</v>
      </c>
    </row>
    <row r="6781">
      <c r="A6781" s="1">
        <v>67.7599997520446</v>
      </c>
      <c r="B6781" s="1">
        <v>177.09607</v>
      </c>
      <c r="C6781" s="1">
        <v>0.48545745</v>
      </c>
      <c r="D6781" s="1">
        <v>0.24232437</v>
      </c>
      <c r="E6781" s="1">
        <v>2.1863708</v>
      </c>
      <c r="F6781" s="4">
        <f t="shared" si="1"/>
        <v>0.05393971667</v>
      </c>
      <c r="G6781" s="4">
        <f t="shared" si="2"/>
        <v>2.173977933</v>
      </c>
    </row>
    <row r="6782">
      <c r="A6782" s="1">
        <v>67.7700018882751</v>
      </c>
      <c r="B6782" s="1">
        <v>177.10179</v>
      </c>
      <c r="C6782" s="1">
        <v>0.48545745</v>
      </c>
      <c r="D6782" s="1">
        <v>0.32289568</v>
      </c>
      <c r="E6782" s="1">
        <v>2.1864417</v>
      </c>
      <c r="F6782" s="4">
        <f t="shared" si="1"/>
        <v>0.05393971667</v>
      </c>
      <c r="G6782" s="4">
        <f t="shared" si="2"/>
        <v>2.174048551</v>
      </c>
    </row>
    <row r="6783">
      <c r="A6783" s="1">
        <v>67.779996395111</v>
      </c>
      <c r="B6783" s="1">
        <v>177.08464</v>
      </c>
      <c r="C6783" s="1">
        <v>0.48547077</v>
      </c>
      <c r="D6783" s="1">
        <v>0.3766099</v>
      </c>
      <c r="E6783" s="1">
        <v>2.1862297</v>
      </c>
      <c r="F6783" s="4">
        <f t="shared" si="1"/>
        <v>0.05394119667</v>
      </c>
      <c r="G6783" s="4">
        <f t="shared" si="2"/>
        <v>2.173836822</v>
      </c>
    </row>
    <row r="6784">
      <c r="A6784" s="1">
        <v>67.7899985313415</v>
      </c>
      <c r="B6784" s="1">
        <v>177.00655</v>
      </c>
      <c r="C6784" s="1">
        <v>0.48548412</v>
      </c>
      <c r="D6784" s="1">
        <v>0.44253188</v>
      </c>
      <c r="E6784" s="1">
        <v>2.1852658</v>
      </c>
      <c r="F6784" s="4">
        <f t="shared" si="1"/>
        <v>0.05394268</v>
      </c>
      <c r="G6784" s="4">
        <f t="shared" si="2"/>
        <v>2.172872748</v>
      </c>
    </row>
    <row r="6785">
      <c r="A6785" s="1">
        <v>67.800000667572</v>
      </c>
      <c r="B6785" s="1">
        <v>177.03893</v>
      </c>
      <c r="C6785" s="1">
        <v>0.485884</v>
      </c>
      <c r="D6785" s="1">
        <v>0.116584264</v>
      </c>
      <c r="E6785" s="1">
        <v>2.1856654</v>
      </c>
      <c r="F6785" s="4">
        <f t="shared" si="1"/>
        <v>0.05398711111</v>
      </c>
      <c r="G6785" s="4">
        <f t="shared" si="2"/>
        <v>2.173272501</v>
      </c>
    </row>
    <row r="6786">
      <c r="A6786" s="1">
        <v>67.8100028038024</v>
      </c>
      <c r="B6786" s="1">
        <v>177.1875</v>
      </c>
      <c r="C6786" s="1">
        <v>0.48615065</v>
      </c>
      <c r="D6786" s="1">
        <v>-0.095831044</v>
      </c>
      <c r="E6786" s="1">
        <v>2.1874995</v>
      </c>
      <c r="F6786" s="4">
        <f t="shared" si="1"/>
        <v>0.05401673889</v>
      </c>
      <c r="G6786" s="4">
        <f t="shared" si="2"/>
        <v>2.175106699</v>
      </c>
    </row>
    <row r="6787">
      <c r="A6787" s="1">
        <v>67.8199973106384</v>
      </c>
      <c r="B6787" s="1">
        <v>177.32846</v>
      </c>
      <c r="C6787" s="1">
        <v>0.48611066</v>
      </c>
      <c r="D6787" s="1">
        <v>-0.0018311664</v>
      </c>
      <c r="E6787" s="1">
        <v>2.1892397</v>
      </c>
      <c r="F6787" s="4">
        <f t="shared" si="1"/>
        <v>0.05401229556</v>
      </c>
      <c r="G6787" s="4">
        <f t="shared" si="2"/>
        <v>2.176846946</v>
      </c>
    </row>
    <row r="6788">
      <c r="A6788" s="1">
        <v>67.8299994468689</v>
      </c>
      <c r="B6788" s="1">
        <v>177.35704</v>
      </c>
      <c r="C6788" s="1">
        <v>0.48611066</v>
      </c>
      <c r="D6788" s="1">
        <v>0.07874016</v>
      </c>
      <c r="E6788" s="1">
        <v>2.1895928</v>
      </c>
      <c r="F6788" s="4">
        <f t="shared" si="1"/>
        <v>0.05401229556</v>
      </c>
      <c r="G6788" s="4">
        <f t="shared" si="2"/>
        <v>2.177199785</v>
      </c>
    </row>
    <row r="6789">
      <c r="A6789" s="1">
        <v>67.8400015830993</v>
      </c>
      <c r="B6789" s="1">
        <v>177.32846</v>
      </c>
      <c r="C6789" s="1">
        <v>0.48612398</v>
      </c>
      <c r="D6789" s="1">
        <v>0.14588293</v>
      </c>
      <c r="E6789" s="1">
        <v>2.1892397</v>
      </c>
      <c r="F6789" s="4">
        <f t="shared" si="1"/>
        <v>0.05401377556</v>
      </c>
      <c r="G6789" s="4">
        <f t="shared" si="2"/>
        <v>2.176846946</v>
      </c>
    </row>
    <row r="6790">
      <c r="A6790" s="1">
        <v>67.8500037193298</v>
      </c>
      <c r="B6790" s="1">
        <v>177.35704</v>
      </c>
      <c r="C6790" s="1">
        <v>0.48613733</v>
      </c>
      <c r="D6790" s="1">
        <v>0.21180493</v>
      </c>
      <c r="E6790" s="1">
        <v>2.1895928</v>
      </c>
      <c r="F6790" s="4">
        <f t="shared" si="1"/>
        <v>0.05401525889</v>
      </c>
      <c r="G6790" s="4">
        <f t="shared" si="2"/>
        <v>2.177199785</v>
      </c>
    </row>
    <row r="6791">
      <c r="A6791" s="1">
        <v>67.8599982261657</v>
      </c>
      <c r="B6791" s="1">
        <v>177.29417</v>
      </c>
      <c r="C6791" s="1">
        <v>0.48620397</v>
      </c>
      <c r="D6791" s="1">
        <v>0.22279193</v>
      </c>
      <c r="E6791" s="1">
        <v>2.1888165</v>
      </c>
      <c r="F6791" s="4">
        <f t="shared" si="1"/>
        <v>0.05402266333</v>
      </c>
      <c r="G6791" s="4">
        <f t="shared" si="2"/>
        <v>2.176423612</v>
      </c>
    </row>
    <row r="6792">
      <c r="A6792" s="1">
        <v>67.8700003623962</v>
      </c>
      <c r="B6792" s="1">
        <v>177.3056</v>
      </c>
      <c r="C6792" s="1">
        <v>0.4863106</v>
      </c>
      <c r="D6792" s="1">
        <v>0.19227248</v>
      </c>
      <c r="E6792" s="1">
        <v>2.1889577</v>
      </c>
      <c r="F6792" s="4">
        <f t="shared" si="1"/>
        <v>0.05403451111</v>
      </c>
      <c r="G6792" s="4">
        <f t="shared" si="2"/>
        <v>2.176564723</v>
      </c>
    </row>
    <row r="6793">
      <c r="A6793" s="1">
        <v>67.8800024986267</v>
      </c>
      <c r="B6793" s="1">
        <v>177.35132</v>
      </c>
      <c r="C6793" s="1">
        <v>0.4864306</v>
      </c>
      <c r="D6793" s="1">
        <v>0.11902582</v>
      </c>
      <c r="E6793" s="1">
        <v>2.189522</v>
      </c>
      <c r="F6793" s="4">
        <f t="shared" si="1"/>
        <v>0.05404784444</v>
      </c>
      <c r="G6793" s="4">
        <f t="shared" si="2"/>
        <v>2.177129168</v>
      </c>
    </row>
    <row r="6794">
      <c r="A6794" s="1">
        <v>67.8899970054626</v>
      </c>
      <c r="B6794" s="1">
        <v>177.37608</v>
      </c>
      <c r="C6794" s="1">
        <v>0.48651055</v>
      </c>
      <c r="D6794" s="1">
        <v>0.1312336</v>
      </c>
      <c r="E6794" s="1">
        <v>2.1898277</v>
      </c>
      <c r="F6794" s="4">
        <f t="shared" si="1"/>
        <v>0.05405672778</v>
      </c>
      <c r="G6794" s="4">
        <f t="shared" si="2"/>
        <v>2.177434847</v>
      </c>
    </row>
    <row r="6795">
      <c r="A6795" s="1">
        <v>67.8999991416931</v>
      </c>
      <c r="B6795" s="1">
        <v>177.44086</v>
      </c>
      <c r="C6795" s="1">
        <v>0.48655054</v>
      </c>
      <c r="D6795" s="1">
        <v>0.17029849</v>
      </c>
      <c r="E6795" s="1">
        <v>2.1906276</v>
      </c>
      <c r="F6795" s="4">
        <f t="shared" si="1"/>
        <v>0.05406117111</v>
      </c>
      <c r="G6795" s="4">
        <f t="shared" si="2"/>
        <v>2.1782346</v>
      </c>
    </row>
    <row r="6796">
      <c r="A6796" s="1">
        <v>67.9100012779235</v>
      </c>
      <c r="B6796" s="1">
        <v>177.39514</v>
      </c>
      <c r="C6796" s="1">
        <v>0.48656386</v>
      </c>
      <c r="D6796" s="1">
        <v>0.2081426</v>
      </c>
      <c r="E6796" s="1">
        <v>2.1900632</v>
      </c>
      <c r="F6796" s="4">
        <f t="shared" si="1"/>
        <v>0.05406265111</v>
      </c>
      <c r="G6796" s="4">
        <f t="shared" si="2"/>
        <v>2.177670156</v>
      </c>
    </row>
    <row r="6797">
      <c r="A6797" s="1">
        <v>67.920003414154</v>
      </c>
      <c r="B6797" s="1">
        <v>177.40085</v>
      </c>
      <c r="C6797" s="1">
        <v>0.48660386</v>
      </c>
      <c r="D6797" s="1">
        <v>0.25941524</v>
      </c>
      <c r="E6797" s="1">
        <v>2.1901336</v>
      </c>
      <c r="F6797" s="4">
        <f t="shared" si="1"/>
        <v>0.05406709556</v>
      </c>
      <c r="G6797" s="4">
        <f t="shared" si="2"/>
        <v>2.177740649</v>
      </c>
    </row>
    <row r="6798">
      <c r="A6798" s="1">
        <v>67.9299979209899</v>
      </c>
      <c r="B6798" s="1">
        <v>177.40846</v>
      </c>
      <c r="C6798" s="1">
        <v>0.48665717</v>
      </c>
      <c r="D6798" s="1">
        <v>0.28505158</v>
      </c>
      <c r="E6798" s="1">
        <v>2.1902275</v>
      </c>
      <c r="F6798" s="4">
        <f t="shared" si="1"/>
        <v>0.05407301889</v>
      </c>
      <c r="G6798" s="4">
        <f t="shared" si="2"/>
        <v>2.1778346</v>
      </c>
    </row>
    <row r="6799">
      <c r="A6799" s="1">
        <v>67.9400000572204</v>
      </c>
      <c r="B6799" s="1">
        <v>177.37038</v>
      </c>
      <c r="C6799" s="1">
        <v>0.4867238</v>
      </c>
      <c r="D6799" s="1">
        <v>0.28138924</v>
      </c>
      <c r="E6799" s="1">
        <v>2.1897573</v>
      </c>
      <c r="F6799" s="4">
        <f t="shared" si="1"/>
        <v>0.05408042222</v>
      </c>
      <c r="G6799" s="4">
        <f t="shared" si="2"/>
        <v>2.177364477</v>
      </c>
    </row>
    <row r="6800">
      <c r="A6800" s="1">
        <v>67.9500021934509</v>
      </c>
      <c r="B6800" s="1">
        <v>177.4237</v>
      </c>
      <c r="C6800" s="1">
        <v>0.48677713</v>
      </c>
      <c r="D6800" s="1">
        <v>0.2899347</v>
      </c>
      <c r="E6800" s="1">
        <v>2.1904156</v>
      </c>
      <c r="F6800" s="4">
        <f t="shared" si="1"/>
        <v>0.05408634778</v>
      </c>
      <c r="G6800" s="4">
        <f t="shared" si="2"/>
        <v>2.178022748</v>
      </c>
    </row>
    <row r="6801">
      <c r="A6801" s="1">
        <v>67.9599967002868</v>
      </c>
      <c r="B6801" s="1">
        <v>177.39323</v>
      </c>
      <c r="C6801" s="1">
        <v>0.48681712</v>
      </c>
      <c r="D6801" s="1">
        <v>0.3167918</v>
      </c>
      <c r="E6801" s="1">
        <v>2.1900396</v>
      </c>
      <c r="F6801" s="4">
        <f t="shared" si="1"/>
        <v>0.05409079111</v>
      </c>
      <c r="G6801" s="4">
        <f t="shared" si="2"/>
        <v>2.177646575</v>
      </c>
    </row>
    <row r="6802">
      <c r="A6802" s="1">
        <v>67.9699988365173</v>
      </c>
      <c r="B6802" s="1">
        <v>177.40846</v>
      </c>
      <c r="C6802" s="1">
        <v>0.48683047</v>
      </c>
      <c r="D6802" s="1">
        <v>0.3827138</v>
      </c>
      <c r="E6802" s="1">
        <v>2.1902275</v>
      </c>
      <c r="F6802" s="4">
        <f t="shared" si="1"/>
        <v>0.05409227444</v>
      </c>
      <c r="G6802" s="4">
        <f t="shared" si="2"/>
        <v>2.1778346</v>
      </c>
    </row>
    <row r="6803">
      <c r="A6803" s="1">
        <v>67.9800009727478</v>
      </c>
      <c r="B6803" s="1">
        <v>177.4199</v>
      </c>
      <c r="C6803" s="1">
        <v>0.4868438</v>
      </c>
      <c r="D6803" s="1">
        <v>0.4486358</v>
      </c>
      <c r="E6803" s="1">
        <v>2.190369</v>
      </c>
      <c r="F6803" s="4">
        <f t="shared" si="1"/>
        <v>0.05409375556</v>
      </c>
      <c r="G6803" s="4">
        <f t="shared" si="2"/>
        <v>2.177975835</v>
      </c>
    </row>
    <row r="6804">
      <c r="A6804" s="1">
        <v>67.9900031089782</v>
      </c>
      <c r="B6804" s="1">
        <v>177.40466</v>
      </c>
      <c r="C6804" s="1">
        <v>0.48715037</v>
      </c>
      <c r="D6804" s="1">
        <v>0.23622048</v>
      </c>
      <c r="E6804" s="1">
        <v>2.1901808</v>
      </c>
      <c r="F6804" s="4">
        <f t="shared" si="1"/>
        <v>0.05412781889</v>
      </c>
      <c r="G6804" s="4">
        <f t="shared" si="2"/>
        <v>2.177787686</v>
      </c>
    </row>
    <row r="6805">
      <c r="A6805" s="1">
        <v>67.9999976158142</v>
      </c>
      <c r="B6805" s="1">
        <v>177.5761</v>
      </c>
      <c r="C6805" s="1">
        <v>0.487457</v>
      </c>
      <c r="D6805" s="1">
        <v>-0.04699994</v>
      </c>
      <c r="E6805" s="1">
        <v>2.192297</v>
      </c>
      <c r="F6805" s="4">
        <f t="shared" si="1"/>
        <v>0.05416188889</v>
      </c>
      <c r="G6805" s="4">
        <f t="shared" si="2"/>
        <v>2.17990423</v>
      </c>
    </row>
    <row r="6806">
      <c r="A6806" s="1">
        <v>68.0099997520446</v>
      </c>
      <c r="B6806" s="1">
        <v>177.67897</v>
      </c>
      <c r="C6806" s="1">
        <v>0.48739037</v>
      </c>
      <c r="D6806" s="1">
        <v>0.100714155</v>
      </c>
      <c r="E6806" s="1">
        <v>2.1935673</v>
      </c>
      <c r="F6806" s="4">
        <f t="shared" si="1"/>
        <v>0.05415448556</v>
      </c>
      <c r="G6806" s="4">
        <f t="shared" si="2"/>
        <v>2.18117423</v>
      </c>
    </row>
    <row r="6807">
      <c r="A6807" s="1">
        <v>68.0200018882751</v>
      </c>
      <c r="B6807" s="1">
        <v>177.68658</v>
      </c>
      <c r="C6807" s="1">
        <v>0.48735037</v>
      </c>
      <c r="D6807" s="1">
        <v>0.2081426</v>
      </c>
      <c r="E6807" s="1">
        <v>2.1936612</v>
      </c>
      <c r="F6807" s="4">
        <f t="shared" si="1"/>
        <v>0.05415004111</v>
      </c>
      <c r="G6807" s="4">
        <f t="shared" si="2"/>
        <v>2.18126818</v>
      </c>
    </row>
    <row r="6808">
      <c r="A6808" s="1">
        <v>68.029996395111</v>
      </c>
      <c r="B6808" s="1">
        <v>177.6904</v>
      </c>
      <c r="C6808" s="1">
        <v>0.4873637</v>
      </c>
      <c r="D6808" s="1">
        <v>0.27406457</v>
      </c>
      <c r="E6808" s="1">
        <v>2.1937084</v>
      </c>
      <c r="F6808" s="4">
        <f t="shared" si="1"/>
        <v>0.05415152222</v>
      </c>
      <c r="G6808" s="4">
        <f t="shared" si="2"/>
        <v>2.181315341</v>
      </c>
    </row>
    <row r="6809">
      <c r="A6809" s="1">
        <v>68.0399985313415</v>
      </c>
      <c r="B6809" s="1">
        <v>177.63515</v>
      </c>
      <c r="C6809" s="1">
        <v>0.48737702</v>
      </c>
      <c r="D6809" s="1">
        <v>0.32655802</v>
      </c>
      <c r="E6809" s="1">
        <v>2.193026</v>
      </c>
      <c r="F6809" s="4">
        <f t="shared" si="1"/>
        <v>0.05415300222</v>
      </c>
      <c r="G6809" s="4">
        <f t="shared" si="2"/>
        <v>2.180633242</v>
      </c>
    </row>
    <row r="6810">
      <c r="A6810" s="1">
        <v>68.050000667572</v>
      </c>
      <c r="B6810" s="1">
        <v>177.63705</v>
      </c>
      <c r="C6810" s="1">
        <v>0.48737702</v>
      </c>
      <c r="D6810" s="1">
        <v>0.40712935</v>
      </c>
      <c r="E6810" s="1">
        <v>2.1930497</v>
      </c>
      <c r="F6810" s="4">
        <f t="shared" si="1"/>
        <v>0.05415300222</v>
      </c>
      <c r="G6810" s="4">
        <f t="shared" si="2"/>
        <v>2.180656699</v>
      </c>
    </row>
    <row r="6811">
      <c r="A6811" s="1">
        <v>68.0600028038024</v>
      </c>
      <c r="B6811" s="1">
        <v>177.56657</v>
      </c>
      <c r="C6811" s="1">
        <v>0.4874037</v>
      </c>
      <c r="D6811" s="1">
        <v>0.4742721</v>
      </c>
      <c r="E6811" s="1">
        <v>2.1921794</v>
      </c>
      <c r="F6811" s="4">
        <f t="shared" si="1"/>
        <v>0.05415596667</v>
      </c>
      <c r="G6811" s="4">
        <f t="shared" si="2"/>
        <v>2.179786575</v>
      </c>
    </row>
    <row r="6812">
      <c r="A6812" s="1">
        <v>68.0699973106384</v>
      </c>
      <c r="B6812" s="1">
        <v>177.58372</v>
      </c>
      <c r="C6812" s="1">
        <v>0.48783022</v>
      </c>
      <c r="D6812" s="1">
        <v>0.105597265</v>
      </c>
      <c r="E6812" s="1">
        <v>2.1923914</v>
      </c>
      <c r="F6812" s="4">
        <f t="shared" si="1"/>
        <v>0.05420335778</v>
      </c>
      <c r="G6812" s="4">
        <f t="shared" si="2"/>
        <v>2.179998304</v>
      </c>
    </row>
    <row r="6813">
      <c r="A6813" s="1">
        <v>68.0799994468689</v>
      </c>
      <c r="B6813" s="1">
        <v>177.79134</v>
      </c>
      <c r="C6813" s="1">
        <v>0.48811015</v>
      </c>
      <c r="D6813" s="1">
        <v>-0.12268815</v>
      </c>
      <c r="E6813" s="1">
        <v>2.1949546</v>
      </c>
      <c r="F6813" s="4">
        <f t="shared" si="1"/>
        <v>0.05423446111</v>
      </c>
      <c r="G6813" s="4">
        <f t="shared" si="2"/>
        <v>2.182561514</v>
      </c>
    </row>
    <row r="6814">
      <c r="A6814" s="1">
        <v>68.0900015830993</v>
      </c>
      <c r="B6814" s="1">
        <v>177.91325</v>
      </c>
      <c r="C6814" s="1">
        <v>0.48808348</v>
      </c>
      <c r="D6814" s="1">
        <v>-0.028688274</v>
      </c>
      <c r="E6814" s="1">
        <v>2.1964598</v>
      </c>
      <c r="F6814" s="4">
        <f t="shared" si="1"/>
        <v>0.05423149778</v>
      </c>
      <c r="G6814" s="4">
        <f t="shared" si="2"/>
        <v>2.184066575</v>
      </c>
    </row>
    <row r="6815">
      <c r="A6815" s="1">
        <v>68.1000037193298</v>
      </c>
      <c r="B6815" s="1">
        <v>178.02563</v>
      </c>
      <c r="C6815" s="1">
        <v>0.48807016</v>
      </c>
      <c r="D6815" s="1">
        <v>0.05188305</v>
      </c>
      <c r="E6815" s="1">
        <v>2.1978471</v>
      </c>
      <c r="F6815" s="4">
        <f t="shared" si="1"/>
        <v>0.05423001778</v>
      </c>
      <c r="G6815" s="4">
        <f t="shared" si="2"/>
        <v>2.185453983</v>
      </c>
    </row>
    <row r="6816">
      <c r="A6816" s="1">
        <v>68.1099982261657</v>
      </c>
      <c r="B6816" s="1">
        <v>177.94563</v>
      </c>
      <c r="C6816" s="1">
        <v>0.48808348</v>
      </c>
      <c r="D6816" s="1">
        <v>0.11902582</v>
      </c>
      <c r="E6816" s="1">
        <v>2.1968594</v>
      </c>
      <c r="F6816" s="4">
        <f t="shared" si="1"/>
        <v>0.05423149778</v>
      </c>
      <c r="G6816" s="4">
        <f t="shared" si="2"/>
        <v>2.184466328</v>
      </c>
    </row>
    <row r="6817">
      <c r="A6817" s="1">
        <v>68.1200003623962</v>
      </c>
      <c r="B6817" s="1">
        <v>177.93802</v>
      </c>
      <c r="C6817" s="1">
        <v>0.48809683</v>
      </c>
      <c r="D6817" s="1">
        <v>0.17151926</v>
      </c>
      <c r="E6817" s="1">
        <v>2.1967654</v>
      </c>
      <c r="F6817" s="4">
        <f t="shared" si="1"/>
        <v>0.05423298111</v>
      </c>
      <c r="G6817" s="4">
        <f t="shared" si="2"/>
        <v>2.184372378</v>
      </c>
    </row>
    <row r="6818">
      <c r="A6818" s="1">
        <v>68.1300024986267</v>
      </c>
      <c r="B6818" s="1">
        <v>177.91896</v>
      </c>
      <c r="C6818" s="1">
        <v>0.48813683</v>
      </c>
      <c r="D6818" s="1">
        <v>0.21058415</v>
      </c>
      <c r="E6818" s="1">
        <v>2.19653</v>
      </c>
      <c r="F6818" s="4">
        <f t="shared" si="1"/>
        <v>0.05423742556</v>
      </c>
      <c r="G6818" s="4">
        <f t="shared" si="2"/>
        <v>2.184137069</v>
      </c>
    </row>
    <row r="6819">
      <c r="A6819" s="1">
        <v>68.1399970054626</v>
      </c>
      <c r="B6819" s="1">
        <v>177.87325</v>
      </c>
      <c r="C6819" s="1">
        <v>0.48820347</v>
      </c>
      <c r="D6819" s="1">
        <v>0.22279193</v>
      </c>
      <c r="E6819" s="1">
        <v>2.1959658</v>
      </c>
      <c r="F6819" s="4">
        <f t="shared" si="1"/>
        <v>0.05424483</v>
      </c>
      <c r="G6819" s="4">
        <f t="shared" si="2"/>
        <v>2.183572748</v>
      </c>
    </row>
    <row r="6820">
      <c r="A6820" s="1">
        <v>68.1499991416931</v>
      </c>
      <c r="B6820" s="1">
        <v>177.90182</v>
      </c>
      <c r="C6820" s="1">
        <v>0.48829678</v>
      </c>
      <c r="D6820" s="1">
        <v>0.19227248</v>
      </c>
      <c r="E6820" s="1">
        <v>2.1963186</v>
      </c>
      <c r="F6820" s="4">
        <f t="shared" si="1"/>
        <v>0.05425519778</v>
      </c>
      <c r="G6820" s="4">
        <f t="shared" si="2"/>
        <v>2.183925464</v>
      </c>
    </row>
    <row r="6821">
      <c r="A6821" s="1">
        <v>68.1600012779235</v>
      </c>
      <c r="B6821" s="1">
        <v>177.87515</v>
      </c>
      <c r="C6821" s="1">
        <v>0.4884034</v>
      </c>
      <c r="D6821" s="1">
        <v>0.17396082</v>
      </c>
      <c r="E6821" s="1">
        <v>2.1959894</v>
      </c>
      <c r="F6821" s="4">
        <f t="shared" si="1"/>
        <v>0.05426704444</v>
      </c>
      <c r="G6821" s="4">
        <f t="shared" si="2"/>
        <v>2.183596205</v>
      </c>
    </row>
    <row r="6822">
      <c r="A6822" s="1">
        <v>68.170003414154</v>
      </c>
      <c r="B6822" s="1">
        <v>177.93611</v>
      </c>
      <c r="C6822" s="1">
        <v>0.48845673</v>
      </c>
      <c r="D6822" s="1">
        <v>0.1861686</v>
      </c>
      <c r="E6822" s="1">
        <v>2.196742</v>
      </c>
      <c r="F6822" s="4">
        <f t="shared" si="1"/>
        <v>0.05427297</v>
      </c>
      <c r="G6822" s="4">
        <f t="shared" si="2"/>
        <v>2.184348798</v>
      </c>
    </row>
    <row r="6823">
      <c r="A6823" s="1">
        <v>68.1799979209899</v>
      </c>
      <c r="B6823" s="1">
        <v>177.96277</v>
      </c>
      <c r="C6823" s="1">
        <v>0.48848337</v>
      </c>
      <c r="D6823" s="1">
        <v>0.22645426</v>
      </c>
      <c r="E6823" s="1">
        <v>2.1970708</v>
      </c>
      <c r="F6823" s="4">
        <f t="shared" si="1"/>
        <v>0.05427593</v>
      </c>
      <c r="G6823" s="4">
        <f t="shared" si="2"/>
        <v>2.184677933</v>
      </c>
    </row>
    <row r="6824">
      <c r="A6824" s="1">
        <v>68.1900000572204</v>
      </c>
      <c r="B6824" s="1">
        <v>177.91705</v>
      </c>
      <c r="C6824" s="1">
        <v>0.48852336</v>
      </c>
      <c r="D6824" s="1">
        <v>0.27772692</v>
      </c>
      <c r="E6824" s="1">
        <v>2.1965065</v>
      </c>
      <c r="F6824" s="4">
        <f t="shared" si="1"/>
        <v>0.05428037333</v>
      </c>
      <c r="G6824" s="4">
        <f t="shared" si="2"/>
        <v>2.184113489</v>
      </c>
    </row>
    <row r="6825">
      <c r="A6825" s="1">
        <v>68.2000021934509</v>
      </c>
      <c r="B6825" s="1">
        <v>177.96277</v>
      </c>
      <c r="C6825" s="1">
        <v>0.48856336</v>
      </c>
      <c r="D6825" s="1">
        <v>0.28749314</v>
      </c>
      <c r="E6825" s="1">
        <v>2.1970708</v>
      </c>
      <c r="F6825" s="4">
        <f t="shared" si="1"/>
        <v>0.05428481778</v>
      </c>
      <c r="G6825" s="4">
        <f t="shared" si="2"/>
        <v>2.184677933</v>
      </c>
    </row>
    <row r="6826">
      <c r="A6826" s="1">
        <v>68.2099967002868</v>
      </c>
      <c r="B6826" s="1">
        <v>177.91896</v>
      </c>
      <c r="C6826" s="1">
        <v>0.48861673</v>
      </c>
      <c r="D6826" s="1">
        <v>0.3106879</v>
      </c>
      <c r="E6826" s="1">
        <v>2.19653</v>
      </c>
      <c r="F6826" s="4">
        <f t="shared" si="1"/>
        <v>0.05429074778</v>
      </c>
      <c r="G6826" s="4">
        <f t="shared" si="2"/>
        <v>2.184137069</v>
      </c>
    </row>
    <row r="6827">
      <c r="A6827" s="1">
        <v>68.2199988365173</v>
      </c>
      <c r="B6827" s="1">
        <v>177.95897</v>
      </c>
      <c r="C6827" s="1">
        <v>0.48867005</v>
      </c>
      <c r="D6827" s="1">
        <v>0.3326619</v>
      </c>
      <c r="E6827" s="1">
        <v>2.197024</v>
      </c>
      <c r="F6827" s="4">
        <f t="shared" si="1"/>
        <v>0.05429667222</v>
      </c>
      <c r="G6827" s="4">
        <f t="shared" si="2"/>
        <v>2.18463102</v>
      </c>
    </row>
    <row r="6828">
      <c r="A6828" s="1">
        <v>68.2300009727478</v>
      </c>
      <c r="B6828" s="1">
        <v>177.96468</v>
      </c>
      <c r="C6828" s="1">
        <v>0.48871005</v>
      </c>
      <c r="D6828" s="1">
        <v>0.35829824</v>
      </c>
      <c r="E6828" s="1">
        <v>2.1970944</v>
      </c>
      <c r="F6828" s="4">
        <f t="shared" si="1"/>
        <v>0.05430111667</v>
      </c>
      <c r="G6828" s="4">
        <f t="shared" si="2"/>
        <v>2.184701514</v>
      </c>
    </row>
    <row r="6829">
      <c r="A6829" s="1">
        <v>68.2400031089782</v>
      </c>
      <c r="B6829" s="1">
        <v>177.91325</v>
      </c>
      <c r="C6829" s="1">
        <v>0.4887367</v>
      </c>
      <c r="D6829" s="1">
        <v>0.41079167</v>
      </c>
      <c r="E6829" s="1">
        <v>2.1964598</v>
      </c>
      <c r="F6829" s="4">
        <f t="shared" si="1"/>
        <v>0.05430407778</v>
      </c>
      <c r="G6829" s="4">
        <f t="shared" si="2"/>
        <v>2.184066575</v>
      </c>
    </row>
    <row r="6830">
      <c r="A6830" s="1">
        <v>68.2499976158142</v>
      </c>
      <c r="B6830" s="1">
        <v>177.96088</v>
      </c>
      <c r="C6830" s="1">
        <v>0.48877668</v>
      </c>
      <c r="D6830" s="1">
        <v>0.46328512</v>
      </c>
      <c r="E6830" s="1">
        <v>2.1970477</v>
      </c>
      <c r="F6830" s="4">
        <f t="shared" si="1"/>
        <v>0.05430852</v>
      </c>
      <c r="G6830" s="4">
        <f t="shared" si="2"/>
        <v>2.1846546</v>
      </c>
    </row>
    <row r="6831">
      <c r="A6831" s="1">
        <v>68.2599997520446</v>
      </c>
      <c r="B6831" s="1">
        <v>177.95706</v>
      </c>
      <c r="C6831" s="1">
        <v>0.48914993</v>
      </c>
      <c r="D6831" s="1">
        <v>0.1641946</v>
      </c>
      <c r="E6831" s="1">
        <v>2.1970005</v>
      </c>
      <c r="F6831" s="4">
        <f t="shared" si="1"/>
        <v>0.05434999222</v>
      </c>
      <c r="G6831" s="4">
        <f t="shared" si="2"/>
        <v>2.18460744</v>
      </c>
    </row>
    <row r="6832">
      <c r="A6832" s="1">
        <v>68.2700018882751</v>
      </c>
      <c r="B6832" s="1">
        <v>178.1304</v>
      </c>
      <c r="C6832" s="1">
        <v>0.48930988</v>
      </c>
      <c r="D6832" s="1">
        <v>0.034792162</v>
      </c>
      <c r="E6832" s="1">
        <v>2.1991405</v>
      </c>
      <c r="F6832" s="4">
        <f t="shared" si="1"/>
        <v>0.05436776444</v>
      </c>
      <c r="G6832" s="4">
        <f t="shared" si="2"/>
        <v>2.18674744</v>
      </c>
    </row>
    <row r="6833">
      <c r="A6833" s="1">
        <v>68.279996395111</v>
      </c>
      <c r="B6833" s="1">
        <v>178.2485</v>
      </c>
      <c r="C6833" s="1">
        <v>0.48924324</v>
      </c>
      <c r="D6833" s="1">
        <v>0.18250626</v>
      </c>
      <c r="E6833" s="1">
        <v>2.2005985</v>
      </c>
      <c r="F6833" s="4">
        <f t="shared" si="1"/>
        <v>0.05436036</v>
      </c>
      <c r="G6833" s="4">
        <f t="shared" si="2"/>
        <v>2.188205464</v>
      </c>
    </row>
    <row r="6834">
      <c r="A6834" s="1">
        <v>68.2899985313415</v>
      </c>
      <c r="B6834" s="1">
        <v>178.19897</v>
      </c>
      <c r="C6834" s="1">
        <v>0.48924324</v>
      </c>
      <c r="D6834" s="1">
        <v>0.24964903</v>
      </c>
      <c r="E6834" s="1">
        <v>2.199987</v>
      </c>
      <c r="F6834" s="4">
        <f t="shared" si="1"/>
        <v>0.05436036</v>
      </c>
      <c r="G6834" s="4">
        <f t="shared" si="2"/>
        <v>2.187593983</v>
      </c>
    </row>
    <row r="6835">
      <c r="A6835" s="1">
        <v>68.300000667572</v>
      </c>
      <c r="B6835" s="1">
        <v>178.21422</v>
      </c>
      <c r="C6835" s="1">
        <v>0.48924324</v>
      </c>
      <c r="D6835" s="1">
        <v>0.33022034</v>
      </c>
      <c r="E6835" s="1">
        <v>2.2001753</v>
      </c>
      <c r="F6835" s="4">
        <f t="shared" si="1"/>
        <v>0.05436036</v>
      </c>
      <c r="G6835" s="4">
        <f t="shared" si="2"/>
        <v>2.187782254</v>
      </c>
    </row>
    <row r="6836">
      <c r="A6836" s="1">
        <v>68.3100028038024</v>
      </c>
      <c r="B6836" s="1">
        <v>178.13231</v>
      </c>
      <c r="C6836" s="1">
        <v>0.48924324</v>
      </c>
      <c r="D6836" s="1">
        <v>0.39736313</v>
      </c>
      <c r="E6836" s="1">
        <v>2.199164</v>
      </c>
      <c r="F6836" s="4">
        <f t="shared" si="1"/>
        <v>0.05436036</v>
      </c>
      <c r="G6836" s="4">
        <f t="shared" si="2"/>
        <v>2.18677102</v>
      </c>
    </row>
    <row r="6837">
      <c r="A6837" s="1">
        <v>68.3199973106384</v>
      </c>
      <c r="B6837" s="1">
        <v>178.12279</v>
      </c>
      <c r="C6837" s="1">
        <v>0.48926988</v>
      </c>
      <c r="D6837" s="1">
        <v>0.46328512</v>
      </c>
      <c r="E6837" s="1">
        <v>2.1990466</v>
      </c>
      <c r="F6837" s="4">
        <f t="shared" si="1"/>
        <v>0.05436332</v>
      </c>
      <c r="G6837" s="4">
        <f t="shared" si="2"/>
        <v>2.186653489</v>
      </c>
    </row>
    <row r="6838">
      <c r="A6838" s="1">
        <v>68.3299994468689</v>
      </c>
      <c r="B6838" s="1">
        <v>178.1285</v>
      </c>
      <c r="C6838" s="1">
        <v>0.48961645</v>
      </c>
      <c r="D6838" s="1">
        <v>0.19471404</v>
      </c>
      <c r="E6838" s="1">
        <v>2.199117</v>
      </c>
      <c r="F6838" s="4">
        <f t="shared" si="1"/>
        <v>0.05440182778</v>
      </c>
      <c r="G6838" s="4">
        <f t="shared" si="2"/>
        <v>2.186723983</v>
      </c>
    </row>
    <row r="6839">
      <c r="A6839" s="1">
        <v>68.3400015830993</v>
      </c>
      <c r="B6839" s="1">
        <v>178.23517</v>
      </c>
      <c r="C6839" s="1">
        <v>0.4898564</v>
      </c>
      <c r="D6839" s="1">
        <v>-0.02014283</v>
      </c>
      <c r="E6839" s="1">
        <v>2.2004337</v>
      </c>
      <c r="F6839" s="4">
        <f t="shared" si="1"/>
        <v>0.05442848889</v>
      </c>
      <c r="G6839" s="4">
        <f t="shared" si="2"/>
        <v>2.188040896</v>
      </c>
    </row>
    <row r="6840">
      <c r="A6840" s="1">
        <v>68.3500037193298</v>
      </c>
      <c r="B6840" s="1">
        <v>178.4028</v>
      </c>
      <c r="C6840" s="1">
        <v>0.48982972</v>
      </c>
      <c r="D6840" s="1">
        <v>0.0872856</v>
      </c>
      <c r="E6840" s="1">
        <v>2.2025034</v>
      </c>
      <c r="F6840" s="4">
        <f t="shared" si="1"/>
        <v>0.05442552444</v>
      </c>
      <c r="G6840" s="4">
        <f t="shared" si="2"/>
        <v>2.190110402</v>
      </c>
    </row>
    <row r="6841">
      <c r="A6841" s="1">
        <v>68.3599982261657</v>
      </c>
      <c r="B6841" s="1">
        <v>178.45804</v>
      </c>
      <c r="C6841" s="1">
        <v>0.48982972</v>
      </c>
      <c r="D6841" s="1">
        <v>0.16785693</v>
      </c>
      <c r="E6841" s="1">
        <v>2.2031853</v>
      </c>
      <c r="F6841" s="4">
        <f t="shared" si="1"/>
        <v>0.05442552444</v>
      </c>
      <c r="G6841" s="4">
        <f t="shared" si="2"/>
        <v>2.190792378</v>
      </c>
    </row>
    <row r="6842">
      <c r="A6842" s="1">
        <v>68.3700003623962</v>
      </c>
      <c r="B6842" s="1">
        <v>178.44661</v>
      </c>
      <c r="C6842" s="1">
        <v>0.48984304</v>
      </c>
      <c r="D6842" s="1">
        <v>0.22035037</v>
      </c>
      <c r="E6842" s="1">
        <v>2.2030442</v>
      </c>
      <c r="F6842" s="4">
        <f t="shared" si="1"/>
        <v>0.05442700444</v>
      </c>
      <c r="G6842" s="4">
        <f t="shared" si="2"/>
        <v>2.190651267</v>
      </c>
    </row>
    <row r="6843">
      <c r="A6843" s="1">
        <v>68.3800024986267</v>
      </c>
      <c r="B6843" s="1">
        <v>178.40662</v>
      </c>
      <c r="C6843" s="1">
        <v>0.4898564</v>
      </c>
      <c r="D6843" s="1">
        <v>0.28749314</v>
      </c>
      <c r="E6843" s="1">
        <v>2.2025506</v>
      </c>
      <c r="F6843" s="4">
        <f t="shared" si="1"/>
        <v>0.05442848889</v>
      </c>
      <c r="G6843" s="4">
        <f t="shared" si="2"/>
        <v>2.190157563</v>
      </c>
    </row>
    <row r="6844">
      <c r="A6844" s="1">
        <v>68.3899970054626</v>
      </c>
      <c r="B6844" s="1">
        <v>178.33232</v>
      </c>
      <c r="C6844" s="1">
        <v>0.4898564</v>
      </c>
      <c r="D6844" s="1">
        <v>0.3546359</v>
      </c>
      <c r="E6844" s="1">
        <v>2.2016332</v>
      </c>
      <c r="F6844" s="4">
        <f t="shared" si="1"/>
        <v>0.05442848889</v>
      </c>
      <c r="G6844" s="4">
        <f t="shared" si="2"/>
        <v>2.189240279</v>
      </c>
    </row>
    <row r="6845">
      <c r="A6845" s="1">
        <v>68.3999991416931</v>
      </c>
      <c r="B6845" s="1">
        <v>178.34756</v>
      </c>
      <c r="C6845" s="1">
        <v>0.4898697</v>
      </c>
      <c r="D6845" s="1">
        <v>0.4205579</v>
      </c>
      <c r="E6845" s="1">
        <v>2.2018216</v>
      </c>
      <c r="F6845" s="4">
        <f t="shared" si="1"/>
        <v>0.05442996667</v>
      </c>
      <c r="G6845" s="4">
        <f t="shared" si="2"/>
        <v>2.189428427</v>
      </c>
    </row>
    <row r="6846">
      <c r="A6846" s="1">
        <v>68.4100012779235</v>
      </c>
      <c r="B6846" s="1">
        <v>178.31898</v>
      </c>
      <c r="C6846" s="1">
        <v>0.4900164</v>
      </c>
      <c r="D6846" s="1">
        <v>0.37538913</v>
      </c>
      <c r="E6846" s="1">
        <v>2.2014687</v>
      </c>
      <c r="F6846" s="4">
        <f t="shared" si="1"/>
        <v>0.05444626667</v>
      </c>
      <c r="G6846" s="4">
        <f t="shared" si="2"/>
        <v>2.189075588</v>
      </c>
    </row>
    <row r="6847">
      <c r="A6847" s="1">
        <v>68.420003414154</v>
      </c>
      <c r="B6847" s="1">
        <v>178.41232</v>
      </c>
      <c r="C6847" s="1">
        <v>0.4904296</v>
      </c>
      <c r="D6847" s="1">
        <v>-0.006714277</v>
      </c>
      <c r="E6847" s="1">
        <v>2.202621</v>
      </c>
      <c r="F6847" s="4">
        <f t="shared" si="1"/>
        <v>0.05449217778</v>
      </c>
      <c r="G6847" s="4">
        <f t="shared" si="2"/>
        <v>2.190227933</v>
      </c>
    </row>
    <row r="6848">
      <c r="A6848" s="1">
        <v>68.4299979209899</v>
      </c>
      <c r="B6848" s="1">
        <v>178.63329</v>
      </c>
      <c r="C6848" s="1">
        <v>0.4904696</v>
      </c>
      <c r="D6848" s="1">
        <v>0.017701276</v>
      </c>
      <c r="E6848" s="1">
        <v>2.2053487</v>
      </c>
      <c r="F6848" s="4">
        <f t="shared" si="1"/>
        <v>0.05449662222</v>
      </c>
      <c r="G6848" s="4">
        <f t="shared" si="2"/>
        <v>2.192955958</v>
      </c>
    </row>
    <row r="6849">
      <c r="A6849" s="1">
        <v>68.4400000572204</v>
      </c>
      <c r="B6849" s="1">
        <v>178.62758</v>
      </c>
      <c r="C6849" s="1">
        <v>0.49038962</v>
      </c>
      <c r="D6849" s="1">
        <v>0.17884393</v>
      </c>
      <c r="E6849" s="1">
        <v>2.2052784</v>
      </c>
      <c r="F6849" s="4">
        <f t="shared" si="1"/>
        <v>0.05448773556</v>
      </c>
      <c r="G6849" s="4">
        <f t="shared" si="2"/>
        <v>2.192885464</v>
      </c>
    </row>
    <row r="6850">
      <c r="A6850" s="1">
        <v>68.4500021934509</v>
      </c>
      <c r="B6850" s="1">
        <v>178.67139</v>
      </c>
      <c r="C6850" s="1">
        <v>0.49040297</v>
      </c>
      <c r="D6850" s="1">
        <v>0.23255815</v>
      </c>
      <c r="E6850" s="1">
        <v>2.2058191</v>
      </c>
      <c r="F6850" s="4">
        <f t="shared" si="1"/>
        <v>0.05448921889</v>
      </c>
      <c r="G6850" s="4">
        <f t="shared" si="2"/>
        <v>2.193426328</v>
      </c>
    </row>
    <row r="6851">
      <c r="A6851" s="1">
        <v>68.4599967002868</v>
      </c>
      <c r="B6851" s="1">
        <v>178.58186</v>
      </c>
      <c r="C6851" s="1">
        <v>0.49040297</v>
      </c>
      <c r="D6851" s="1">
        <v>0.31312945</v>
      </c>
      <c r="E6851" s="1">
        <v>2.204714</v>
      </c>
      <c r="F6851" s="4">
        <f t="shared" si="1"/>
        <v>0.05448921889</v>
      </c>
      <c r="G6851" s="4">
        <f t="shared" si="2"/>
        <v>2.19232102</v>
      </c>
    </row>
    <row r="6852">
      <c r="A6852" s="1">
        <v>68.4699988365173</v>
      </c>
      <c r="B6852" s="1">
        <v>178.56853</v>
      </c>
      <c r="C6852" s="1">
        <v>0.49040297</v>
      </c>
      <c r="D6852" s="1">
        <v>0.38027224</v>
      </c>
      <c r="E6852" s="1">
        <v>2.2045493</v>
      </c>
      <c r="F6852" s="4">
        <f t="shared" si="1"/>
        <v>0.05448921889</v>
      </c>
      <c r="G6852" s="4">
        <f t="shared" si="2"/>
        <v>2.192156452</v>
      </c>
    </row>
    <row r="6853">
      <c r="A6853" s="1">
        <v>68.4800009727478</v>
      </c>
      <c r="B6853" s="1">
        <v>178.55138</v>
      </c>
      <c r="C6853" s="1">
        <v>0.4904163</v>
      </c>
      <c r="D6853" s="1">
        <v>0.447415</v>
      </c>
      <c r="E6853" s="1">
        <v>2.2043376</v>
      </c>
      <c r="F6853" s="4">
        <f t="shared" si="1"/>
        <v>0.0544907</v>
      </c>
      <c r="G6853" s="4">
        <f t="shared" si="2"/>
        <v>2.191944723</v>
      </c>
    </row>
    <row r="6854">
      <c r="A6854" s="1">
        <v>68.4900031089782</v>
      </c>
      <c r="B6854" s="1">
        <v>178.47519</v>
      </c>
      <c r="C6854" s="1">
        <v>0.49065623</v>
      </c>
      <c r="D6854" s="1">
        <v>0.27650613</v>
      </c>
      <c r="E6854" s="1">
        <v>2.203397</v>
      </c>
      <c r="F6854" s="4">
        <f t="shared" si="1"/>
        <v>0.05451735889</v>
      </c>
      <c r="G6854" s="4">
        <f t="shared" si="2"/>
        <v>2.191004106</v>
      </c>
    </row>
    <row r="6855">
      <c r="A6855" s="1">
        <v>68.4999976158142</v>
      </c>
      <c r="B6855" s="1">
        <v>178.63329</v>
      </c>
      <c r="C6855" s="1">
        <v>0.4909628</v>
      </c>
      <c r="D6855" s="1">
        <v>0.018922053</v>
      </c>
      <c r="E6855" s="1">
        <v>2.2053487</v>
      </c>
      <c r="F6855" s="4">
        <f t="shared" si="1"/>
        <v>0.05455142222</v>
      </c>
      <c r="G6855" s="4">
        <f t="shared" si="2"/>
        <v>2.192955958</v>
      </c>
    </row>
    <row r="6856">
      <c r="A6856" s="1">
        <v>68.5099997520446</v>
      </c>
      <c r="B6856" s="1">
        <v>178.73235</v>
      </c>
      <c r="C6856" s="1">
        <v>0.4908695</v>
      </c>
      <c r="D6856" s="1">
        <v>0.18006471</v>
      </c>
      <c r="E6856" s="1">
        <v>2.2065718</v>
      </c>
      <c r="F6856" s="4">
        <f t="shared" si="1"/>
        <v>0.05454105556</v>
      </c>
      <c r="G6856" s="4">
        <f t="shared" si="2"/>
        <v>2.194178921</v>
      </c>
    </row>
    <row r="6857">
      <c r="A6857" s="1">
        <v>68.5200018882751</v>
      </c>
      <c r="B6857" s="1">
        <v>178.73425</v>
      </c>
      <c r="C6857" s="1">
        <v>0.49080285</v>
      </c>
      <c r="D6857" s="1">
        <v>0.34120736</v>
      </c>
      <c r="E6857" s="1">
        <v>2.2065954</v>
      </c>
      <c r="F6857" s="4">
        <f t="shared" si="1"/>
        <v>0.05453365</v>
      </c>
      <c r="G6857" s="4">
        <f t="shared" si="2"/>
        <v>2.194202378</v>
      </c>
    </row>
    <row r="6858">
      <c r="A6858" s="1">
        <v>68.529996395111</v>
      </c>
      <c r="B6858" s="1">
        <v>178.72282</v>
      </c>
      <c r="C6858" s="1">
        <v>0.49080285</v>
      </c>
      <c r="D6858" s="1">
        <v>0.4083501</v>
      </c>
      <c r="E6858" s="1">
        <v>2.2064543</v>
      </c>
      <c r="F6858" s="4">
        <f t="shared" si="1"/>
        <v>0.05453365</v>
      </c>
      <c r="G6858" s="4">
        <f t="shared" si="2"/>
        <v>2.194061267</v>
      </c>
    </row>
    <row r="6859">
      <c r="A6859" s="1">
        <v>68.5399985313415</v>
      </c>
      <c r="B6859" s="1">
        <v>178.6371</v>
      </c>
      <c r="C6859" s="1">
        <v>0.49084282</v>
      </c>
      <c r="D6859" s="1">
        <v>0.46206433</v>
      </c>
      <c r="E6859" s="1">
        <v>2.205396</v>
      </c>
      <c r="F6859" s="4">
        <f t="shared" si="1"/>
        <v>0.05453809111</v>
      </c>
      <c r="G6859" s="4">
        <f t="shared" si="2"/>
        <v>2.193002995</v>
      </c>
    </row>
    <row r="6860">
      <c r="A6860" s="1">
        <v>68.550000667572</v>
      </c>
      <c r="B6860" s="1">
        <v>178.70187</v>
      </c>
      <c r="C6860" s="1">
        <v>0.49121612</v>
      </c>
      <c r="D6860" s="1">
        <v>0.15076604</v>
      </c>
      <c r="E6860" s="1">
        <v>2.2061956</v>
      </c>
      <c r="F6860" s="4">
        <f t="shared" si="1"/>
        <v>0.05457956889</v>
      </c>
      <c r="G6860" s="4">
        <f t="shared" si="2"/>
        <v>2.193802625</v>
      </c>
    </row>
    <row r="6861">
      <c r="A6861" s="1">
        <v>68.5600028038024</v>
      </c>
      <c r="B6861" s="1">
        <v>178.79712</v>
      </c>
      <c r="C6861" s="1">
        <v>0.4913494</v>
      </c>
      <c r="D6861" s="1">
        <v>0.048220716</v>
      </c>
      <c r="E6861" s="1">
        <v>2.2073715</v>
      </c>
      <c r="F6861" s="4">
        <f t="shared" si="1"/>
        <v>0.05459437778</v>
      </c>
      <c r="G6861" s="4">
        <f t="shared" si="2"/>
        <v>2.194978551</v>
      </c>
    </row>
    <row r="6862">
      <c r="A6862" s="1">
        <v>68.5699973106384</v>
      </c>
      <c r="B6862" s="1">
        <v>178.88281</v>
      </c>
      <c r="C6862" s="1">
        <v>0.49128276</v>
      </c>
      <c r="D6862" s="1">
        <v>0.20936337</v>
      </c>
      <c r="E6862" s="1">
        <v>2.2084296</v>
      </c>
      <c r="F6862" s="4">
        <f t="shared" si="1"/>
        <v>0.05458697333</v>
      </c>
      <c r="G6862" s="4">
        <f t="shared" si="2"/>
        <v>2.196036452</v>
      </c>
    </row>
    <row r="6863">
      <c r="A6863" s="1">
        <v>68.5799994468689</v>
      </c>
      <c r="B6863" s="1">
        <v>178.87903</v>
      </c>
      <c r="C6863" s="1">
        <v>0.49128276</v>
      </c>
      <c r="D6863" s="1">
        <v>0.27528536</v>
      </c>
      <c r="E6863" s="1">
        <v>2.2083828</v>
      </c>
      <c r="F6863" s="4">
        <f t="shared" si="1"/>
        <v>0.05458697333</v>
      </c>
      <c r="G6863" s="4">
        <f t="shared" si="2"/>
        <v>2.195989785</v>
      </c>
    </row>
    <row r="6864">
      <c r="A6864" s="1">
        <v>68.5900015830993</v>
      </c>
      <c r="B6864" s="1">
        <v>178.82185</v>
      </c>
      <c r="C6864" s="1">
        <v>0.49128276</v>
      </c>
      <c r="D6864" s="1">
        <v>0.3558567</v>
      </c>
      <c r="E6864" s="1">
        <v>2.207677</v>
      </c>
      <c r="F6864" s="4">
        <f t="shared" si="1"/>
        <v>0.05458697333</v>
      </c>
      <c r="G6864" s="4">
        <f t="shared" si="2"/>
        <v>2.195283859</v>
      </c>
    </row>
    <row r="6865">
      <c r="A6865" s="1">
        <v>68.6000037193298</v>
      </c>
      <c r="B6865" s="1">
        <v>178.82185</v>
      </c>
      <c r="C6865" s="1">
        <v>0.49128276</v>
      </c>
      <c r="D6865" s="1">
        <v>0.436428</v>
      </c>
      <c r="E6865" s="1">
        <v>2.207677</v>
      </c>
      <c r="F6865" s="4">
        <f t="shared" si="1"/>
        <v>0.05458697333</v>
      </c>
      <c r="G6865" s="4">
        <f t="shared" si="2"/>
        <v>2.195283859</v>
      </c>
    </row>
    <row r="6866">
      <c r="A6866" s="1">
        <v>68.6099982261657</v>
      </c>
      <c r="B6866" s="1">
        <v>178.7552</v>
      </c>
      <c r="C6866" s="1">
        <v>0.49133608</v>
      </c>
      <c r="D6866" s="1">
        <v>0.46206433</v>
      </c>
      <c r="E6866" s="1">
        <v>2.2068539</v>
      </c>
      <c r="F6866" s="4">
        <f t="shared" si="1"/>
        <v>0.05459289778</v>
      </c>
      <c r="G6866" s="4">
        <f t="shared" si="2"/>
        <v>2.19446102</v>
      </c>
    </row>
    <row r="6867">
      <c r="A6867" s="1">
        <v>68.6200003623962</v>
      </c>
      <c r="B6867" s="1">
        <v>178.80855</v>
      </c>
      <c r="C6867" s="1">
        <v>0.49172264</v>
      </c>
      <c r="D6867" s="1">
        <v>0.12268815</v>
      </c>
      <c r="E6867" s="1">
        <v>2.2075126</v>
      </c>
      <c r="F6867" s="4">
        <f t="shared" si="1"/>
        <v>0.05463584889</v>
      </c>
      <c r="G6867" s="4">
        <f t="shared" si="2"/>
        <v>2.195119662</v>
      </c>
    </row>
    <row r="6868">
      <c r="A6868" s="1">
        <v>68.6300024986267</v>
      </c>
      <c r="B6868" s="1">
        <v>179.00664</v>
      </c>
      <c r="C6868" s="1">
        <v>0.4919226</v>
      </c>
      <c r="D6868" s="1">
        <v>-0.022584386</v>
      </c>
      <c r="E6868" s="1">
        <v>2.2099583</v>
      </c>
      <c r="F6868" s="4">
        <f t="shared" si="1"/>
        <v>0.05465806667</v>
      </c>
      <c r="G6868" s="4">
        <f t="shared" si="2"/>
        <v>2.197565217</v>
      </c>
    </row>
    <row r="6869">
      <c r="A6869" s="1">
        <v>68.6399970054626</v>
      </c>
      <c r="B6869" s="1">
        <v>179.05426</v>
      </c>
      <c r="C6869" s="1">
        <v>0.4918826</v>
      </c>
      <c r="D6869" s="1">
        <v>0.0982726</v>
      </c>
      <c r="E6869" s="1">
        <v>2.2105463</v>
      </c>
      <c r="F6869" s="4">
        <f t="shared" si="1"/>
        <v>0.05465362222</v>
      </c>
      <c r="G6869" s="4">
        <f t="shared" si="2"/>
        <v>2.198153119</v>
      </c>
    </row>
    <row r="6870">
      <c r="A6870" s="1">
        <v>68.6499991416931</v>
      </c>
      <c r="B6870" s="1">
        <v>179.10568</v>
      </c>
      <c r="C6870" s="1">
        <v>0.4918959</v>
      </c>
      <c r="D6870" s="1">
        <v>0.16541538</v>
      </c>
      <c r="E6870" s="1">
        <v>2.211181</v>
      </c>
      <c r="F6870" s="4">
        <f t="shared" si="1"/>
        <v>0.0546551</v>
      </c>
      <c r="G6870" s="4">
        <f t="shared" si="2"/>
        <v>2.198787933</v>
      </c>
    </row>
    <row r="6871">
      <c r="A6871" s="1">
        <v>68.6600012779235</v>
      </c>
      <c r="B6871" s="1">
        <v>179.06378</v>
      </c>
      <c r="C6871" s="1">
        <v>0.4918959</v>
      </c>
      <c r="D6871" s="1">
        <v>0.23255815</v>
      </c>
      <c r="E6871" s="1">
        <v>2.2106638</v>
      </c>
      <c r="F6871" s="4">
        <f t="shared" si="1"/>
        <v>0.0546551</v>
      </c>
      <c r="G6871" s="4">
        <f t="shared" si="2"/>
        <v>2.198270649</v>
      </c>
    </row>
    <row r="6872">
      <c r="A6872" s="1">
        <v>68.670003414154</v>
      </c>
      <c r="B6872" s="1">
        <v>179.0314</v>
      </c>
      <c r="C6872" s="1">
        <v>0.49190927</v>
      </c>
      <c r="D6872" s="1">
        <v>0.29848012</v>
      </c>
      <c r="E6872" s="1">
        <v>2.210264</v>
      </c>
      <c r="F6872" s="4">
        <f t="shared" si="1"/>
        <v>0.05465658556</v>
      </c>
      <c r="G6872" s="4">
        <f t="shared" si="2"/>
        <v>2.197870896</v>
      </c>
    </row>
    <row r="6873">
      <c r="A6873" s="1">
        <v>68.6799979209899</v>
      </c>
      <c r="B6873" s="1">
        <v>179.02187</v>
      </c>
      <c r="C6873" s="1">
        <v>0.49190927</v>
      </c>
      <c r="D6873" s="1">
        <v>0.37905145</v>
      </c>
      <c r="E6873" s="1">
        <v>2.2101462</v>
      </c>
      <c r="F6873" s="4">
        <f t="shared" si="1"/>
        <v>0.05465658556</v>
      </c>
      <c r="G6873" s="4">
        <f t="shared" si="2"/>
        <v>2.197753242</v>
      </c>
    </row>
    <row r="6874">
      <c r="A6874" s="1">
        <v>68.6900000572204</v>
      </c>
      <c r="B6874" s="1">
        <v>178.93996</v>
      </c>
      <c r="C6874" s="1">
        <v>0.4919226</v>
      </c>
      <c r="D6874" s="1">
        <v>0.43276566</v>
      </c>
      <c r="E6874" s="1">
        <v>2.209135</v>
      </c>
      <c r="F6874" s="4">
        <f t="shared" si="1"/>
        <v>0.05465806667</v>
      </c>
      <c r="G6874" s="4">
        <f t="shared" si="2"/>
        <v>2.196742007</v>
      </c>
    </row>
    <row r="6875">
      <c r="A6875" s="1">
        <v>68.7000021934509</v>
      </c>
      <c r="B6875" s="1">
        <v>178.97044</v>
      </c>
      <c r="C6875" s="1">
        <v>0.49198923</v>
      </c>
      <c r="D6875" s="1">
        <v>0.458402</v>
      </c>
      <c r="E6875" s="1">
        <v>2.2095115</v>
      </c>
      <c r="F6875" s="4">
        <f t="shared" si="1"/>
        <v>0.05466547</v>
      </c>
      <c r="G6875" s="4">
        <f t="shared" si="2"/>
        <v>2.197118304</v>
      </c>
    </row>
    <row r="6876">
      <c r="A6876" s="1">
        <v>68.7099967002868</v>
      </c>
      <c r="B6876" s="1">
        <v>178.96472</v>
      </c>
      <c r="C6876" s="1">
        <v>0.4923891</v>
      </c>
      <c r="D6876" s="1">
        <v>0.10315571</v>
      </c>
      <c r="E6876" s="1">
        <v>2.2094407</v>
      </c>
      <c r="F6876" s="4">
        <f t="shared" si="1"/>
        <v>0.0547099</v>
      </c>
      <c r="G6876" s="4">
        <f t="shared" si="2"/>
        <v>2.197047686</v>
      </c>
    </row>
    <row r="6877">
      <c r="A6877" s="1">
        <v>68.7199988365173</v>
      </c>
      <c r="B6877" s="1">
        <v>179.1514</v>
      </c>
      <c r="C6877" s="1">
        <v>0.49254912</v>
      </c>
      <c r="D6877" s="1">
        <v>0.0018311664</v>
      </c>
      <c r="E6877" s="1">
        <v>2.2117453</v>
      </c>
      <c r="F6877" s="4">
        <f t="shared" si="1"/>
        <v>0.05472768</v>
      </c>
      <c r="G6877" s="4">
        <f t="shared" si="2"/>
        <v>2.199352378</v>
      </c>
    </row>
    <row r="6878">
      <c r="A6878" s="1">
        <v>68.7300009727478</v>
      </c>
      <c r="B6878" s="1">
        <v>179.29808</v>
      </c>
      <c r="C6878" s="1">
        <v>0.4924691</v>
      </c>
      <c r="D6878" s="1">
        <v>0.16297382</v>
      </c>
      <c r="E6878" s="1">
        <v>2.2135563</v>
      </c>
      <c r="F6878" s="4">
        <f t="shared" si="1"/>
        <v>0.05471878889</v>
      </c>
      <c r="G6878" s="4">
        <f t="shared" si="2"/>
        <v>2.201163242</v>
      </c>
    </row>
    <row r="6879">
      <c r="A6879" s="1">
        <v>68.7400031089782</v>
      </c>
      <c r="B6879" s="1">
        <v>179.23712</v>
      </c>
      <c r="C6879" s="1">
        <v>0.4924691</v>
      </c>
      <c r="D6879" s="1">
        <v>0.22889581</v>
      </c>
      <c r="E6879" s="1">
        <v>2.2128036</v>
      </c>
      <c r="F6879" s="4">
        <f t="shared" si="1"/>
        <v>0.05471878889</v>
      </c>
      <c r="G6879" s="4">
        <f t="shared" si="2"/>
        <v>2.200410649</v>
      </c>
    </row>
    <row r="6880">
      <c r="A6880" s="1">
        <v>68.7499976158142</v>
      </c>
      <c r="B6880" s="1">
        <v>179.2695</v>
      </c>
      <c r="C6880" s="1">
        <v>0.4924691</v>
      </c>
      <c r="D6880" s="1">
        <v>0.30946714</v>
      </c>
      <c r="E6880" s="1">
        <v>2.2132034</v>
      </c>
      <c r="F6880" s="4">
        <f t="shared" si="1"/>
        <v>0.05471878889</v>
      </c>
      <c r="G6880" s="4">
        <f t="shared" si="2"/>
        <v>2.200810402</v>
      </c>
    </row>
    <row r="6881">
      <c r="A6881" s="1">
        <v>68.7599997520446</v>
      </c>
      <c r="B6881" s="1">
        <v>179.17046</v>
      </c>
      <c r="C6881" s="1">
        <v>0.4924691</v>
      </c>
      <c r="D6881" s="1">
        <v>0.39003846</v>
      </c>
      <c r="E6881" s="1">
        <v>2.2119808</v>
      </c>
      <c r="F6881" s="4">
        <f t="shared" si="1"/>
        <v>0.05471878889</v>
      </c>
      <c r="G6881" s="4">
        <f t="shared" si="2"/>
        <v>2.199587686</v>
      </c>
    </row>
    <row r="6882">
      <c r="A6882" s="1">
        <v>68.7700018882751</v>
      </c>
      <c r="B6882" s="1">
        <v>179.12093</v>
      </c>
      <c r="C6882" s="1">
        <v>0.49248242</v>
      </c>
      <c r="D6882" s="1">
        <v>0.44375268</v>
      </c>
      <c r="E6882" s="1">
        <v>2.2113693</v>
      </c>
      <c r="F6882" s="4">
        <f t="shared" si="1"/>
        <v>0.05472026889</v>
      </c>
      <c r="G6882" s="4">
        <f t="shared" si="2"/>
        <v>2.198976205</v>
      </c>
    </row>
    <row r="6883">
      <c r="A6883" s="1">
        <v>68.779996395111</v>
      </c>
      <c r="B6883" s="1">
        <v>179.12093</v>
      </c>
      <c r="C6883" s="1">
        <v>0.49270907</v>
      </c>
      <c r="D6883" s="1">
        <v>0.28505158</v>
      </c>
      <c r="E6883" s="1">
        <v>2.2113693</v>
      </c>
      <c r="F6883" s="4">
        <f t="shared" si="1"/>
        <v>0.05474545222</v>
      </c>
      <c r="G6883" s="4">
        <f t="shared" si="2"/>
        <v>2.198976205</v>
      </c>
    </row>
    <row r="6884">
      <c r="A6884" s="1">
        <v>68.7899985313415</v>
      </c>
      <c r="B6884" s="1">
        <v>179.2276</v>
      </c>
      <c r="C6884" s="1">
        <v>0.49301568</v>
      </c>
      <c r="D6884" s="1">
        <v>0.028688274</v>
      </c>
      <c r="E6884" s="1">
        <v>2.212686</v>
      </c>
      <c r="F6884" s="4">
        <f t="shared" si="1"/>
        <v>0.05477952</v>
      </c>
      <c r="G6884" s="4">
        <f t="shared" si="2"/>
        <v>2.200293119</v>
      </c>
    </row>
    <row r="6885">
      <c r="A6885" s="1">
        <v>68.800000667572</v>
      </c>
      <c r="B6885" s="1">
        <v>179.37047</v>
      </c>
      <c r="C6885" s="1">
        <v>0.49296233</v>
      </c>
      <c r="D6885" s="1">
        <v>0.16297382</v>
      </c>
      <c r="E6885" s="1">
        <v>2.21445</v>
      </c>
      <c r="F6885" s="4">
        <f t="shared" si="1"/>
        <v>0.05477359222</v>
      </c>
      <c r="G6885" s="4">
        <f t="shared" si="2"/>
        <v>2.202056946</v>
      </c>
    </row>
    <row r="6886">
      <c r="A6886" s="1">
        <v>68.8100028038024</v>
      </c>
      <c r="B6886" s="1">
        <v>179.34952</v>
      </c>
      <c r="C6886" s="1">
        <v>0.49292237</v>
      </c>
      <c r="D6886" s="1">
        <v>0.2838308</v>
      </c>
      <c r="E6886" s="1">
        <v>2.2141914</v>
      </c>
      <c r="F6886" s="4">
        <f t="shared" si="1"/>
        <v>0.05476915222</v>
      </c>
      <c r="G6886" s="4">
        <f t="shared" si="2"/>
        <v>2.201798304</v>
      </c>
    </row>
    <row r="6887">
      <c r="A6887" s="1">
        <v>68.8199973106384</v>
      </c>
      <c r="B6887" s="1">
        <v>179.34761</v>
      </c>
      <c r="C6887" s="1">
        <v>0.49292237</v>
      </c>
      <c r="D6887" s="1">
        <v>0.35097358</v>
      </c>
      <c r="E6887" s="1">
        <v>2.2141678</v>
      </c>
      <c r="F6887" s="4">
        <f t="shared" si="1"/>
        <v>0.05476915222</v>
      </c>
      <c r="G6887" s="4">
        <f t="shared" si="2"/>
        <v>2.201774723</v>
      </c>
    </row>
    <row r="6888">
      <c r="A6888" s="1">
        <v>68.8299994468689</v>
      </c>
      <c r="B6888" s="1">
        <v>179.33618</v>
      </c>
      <c r="C6888" s="1">
        <v>0.49292237</v>
      </c>
      <c r="D6888" s="1">
        <v>0.4315449</v>
      </c>
      <c r="E6888" s="1">
        <v>2.2140267</v>
      </c>
      <c r="F6888" s="4">
        <f t="shared" si="1"/>
        <v>0.05476915222</v>
      </c>
      <c r="G6888" s="4">
        <f t="shared" si="2"/>
        <v>2.201633612</v>
      </c>
    </row>
    <row r="6889">
      <c r="A6889" s="1">
        <v>68.8400015830993</v>
      </c>
      <c r="B6889" s="1">
        <v>179.27332</v>
      </c>
      <c r="C6889" s="1">
        <v>0.49316227</v>
      </c>
      <c r="D6889" s="1">
        <v>0.28749314</v>
      </c>
      <c r="E6889" s="1">
        <v>2.2132504</v>
      </c>
      <c r="F6889" s="4">
        <f t="shared" si="1"/>
        <v>0.05479580778</v>
      </c>
      <c r="G6889" s="4">
        <f t="shared" si="2"/>
        <v>2.200857563</v>
      </c>
    </row>
    <row r="6890">
      <c r="A6890" s="1">
        <v>68.8500037193298</v>
      </c>
      <c r="B6890" s="1">
        <v>179.38571</v>
      </c>
      <c r="C6890" s="1">
        <v>0.49345553</v>
      </c>
      <c r="D6890" s="1">
        <v>0.017701276</v>
      </c>
      <c r="E6890" s="1">
        <v>2.2146382</v>
      </c>
      <c r="F6890" s="4">
        <f t="shared" si="1"/>
        <v>0.05482839222</v>
      </c>
      <c r="G6890" s="4">
        <f t="shared" si="2"/>
        <v>2.202245094</v>
      </c>
    </row>
    <row r="6891">
      <c r="A6891" s="1">
        <v>68.8599982261657</v>
      </c>
      <c r="B6891" s="1">
        <v>179.46571</v>
      </c>
      <c r="C6891" s="1">
        <v>0.49345553</v>
      </c>
      <c r="D6891" s="1">
        <v>0.09705182</v>
      </c>
      <c r="E6891" s="1">
        <v>2.2156258</v>
      </c>
      <c r="F6891" s="4">
        <f t="shared" si="1"/>
        <v>0.05482839222</v>
      </c>
      <c r="G6891" s="4">
        <f t="shared" si="2"/>
        <v>2.203232748</v>
      </c>
    </row>
    <row r="6892">
      <c r="A6892" s="1">
        <v>68.8700003623962</v>
      </c>
      <c r="B6892" s="1">
        <v>179.51334</v>
      </c>
      <c r="C6892" s="1">
        <v>0.4934422</v>
      </c>
      <c r="D6892" s="1">
        <v>0.17762315</v>
      </c>
      <c r="E6892" s="1">
        <v>2.2162137</v>
      </c>
      <c r="F6892" s="4">
        <f t="shared" si="1"/>
        <v>0.05482691111</v>
      </c>
      <c r="G6892" s="4">
        <f t="shared" si="2"/>
        <v>2.203820773</v>
      </c>
    </row>
    <row r="6893">
      <c r="A6893" s="1">
        <v>68.8800024986267</v>
      </c>
      <c r="B6893" s="1">
        <v>179.54762</v>
      </c>
      <c r="C6893" s="1">
        <v>0.49345553</v>
      </c>
      <c r="D6893" s="1">
        <v>0.24476592</v>
      </c>
      <c r="E6893" s="1">
        <v>2.2166371</v>
      </c>
      <c r="F6893" s="4">
        <f t="shared" si="1"/>
        <v>0.05482839222</v>
      </c>
      <c r="G6893" s="4">
        <f t="shared" si="2"/>
        <v>2.204243983</v>
      </c>
    </row>
    <row r="6894">
      <c r="A6894" s="1">
        <v>68.8899970054626</v>
      </c>
      <c r="B6894" s="1">
        <v>179.47142</v>
      </c>
      <c r="C6894" s="1">
        <v>0.49346888</v>
      </c>
      <c r="D6894" s="1">
        <v>0.32533723</v>
      </c>
      <c r="E6894" s="1">
        <v>2.215696</v>
      </c>
      <c r="F6894" s="4">
        <f t="shared" si="1"/>
        <v>0.05482987556</v>
      </c>
      <c r="G6894" s="4">
        <f t="shared" si="2"/>
        <v>2.203303242</v>
      </c>
    </row>
    <row r="6895">
      <c r="A6895" s="1">
        <v>68.8999991416931</v>
      </c>
      <c r="B6895" s="1">
        <v>179.49619</v>
      </c>
      <c r="C6895" s="1">
        <v>0.49346888</v>
      </c>
      <c r="D6895" s="1">
        <v>0.37783068</v>
      </c>
      <c r="E6895" s="1">
        <v>2.216002</v>
      </c>
      <c r="F6895" s="4">
        <f t="shared" si="1"/>
        <v>0.05482987556</v>
      </c>
      <c r="G6895" s="4">
        <f t="shared" si="2"/>
        <v>2.203609044</v>
      </c>
    </row>
    <row r="6896">
      <c r="A6896" s="1">
        <v>68.9100012779235</v>
      </c>
      <c r="B6896" s="1">
        <v>179.43713</v>
      </c>
      <c r="C6896" s="1">
        <v>0.49346888</v>
      </c>
      <c r="D6896" s="1">
        <v>0.458402</v>
      </c>
      <c r="E6896" s="1">
        <v>2.215273</v>
      </c>
      <c r="F6896" s="4">
        <f t="shared" si="1"/>
        <v>0.05482987556</v>
      </c>
      <c r="G6896" s="4">
        <f t="shared" si="2"/>
        <v>2.202879909</v>
      </c>
    </row>
    <row r="6897">
      <c r="A6897" s="1">
        <v>68.920003414154</v>
      </c>
      <c r="B6897" s="1">
        <v>179.43332</v>
      </c>
      <c r="C6897" s="1">
        <v>0.49380216</v>
      </c>
      <c r="D6897" s="1">
        <v>0.21668804</v>
      </c>
      <c r="E6897" s="1">
        <v>2.2152257</v>
      </c>
      <c r="F6897" s="4">
        <f t="shared" si="1"/>
        <v>0.05486690667</v>
      </c>
      <c r="G6897" s="4">
        <f t="shared" si="2"/>
        <v>2.202832872</v>
      </c>
    </row>
    <row r="6898">
      <c r="A6898" s="1">
        <v>68.9299979209899</v>
      </c>
      <c r="B6898" s="1">
        <v>179.58572</v>
      </c>
      <c r="C6898" s="1">
        <v>0.49416205</v>
      </c>
      <c r="D6898" s="1">
        <v>-0.110480376</v>
      </c>
      <c r="E6898" s="1">
        <v>2.2171075</v>
      </c>
      <c r="F6898" s="4">
        <f t="shared" si="1"/>
        <v>0.05490689444</v>
      </c>
      <c r="G6898" s="4">
        <f t="shared" si="2"/>
        <v>2.204714353</v>
      </c>
    </row>
    <row r="6899">
      <c r="A6899" s="1">
        <v>68.9400000572204</v>
      </c>
      <c r="B6899" s="1">
        <v>179.69429</v>
      </c>
      <c r="C6899" s="1">
        <v>0.4940954</v>
      </c>
      <c r="D6899" s="1">
        <v>0.023805164</v>
      </c>
      <c r="E6899" s="1">
        <v>2.2184477</v>
      </c>
      <c r="F6899" s="4">
        <f t="shared" si="1"/>
        <v>0.05489948889</v>
      </c>
      <c r="G6899" s="4">
        <f t="shared" si="2"/>
        <v>2.206054723</v>
      </c>
    </row>
    <row r="6900">
      <c r="A6900" s="1">
        <v>68.9500021934509</v>
      </c>
      <c r="B6900" s="1">
        <v>179.78001</v>
      </c>
      <c r="C6900" s="1">
        <v>0.49406874</v>
      </c>
      <c r="D6900" s="1">
        <v>0.116584264</v>
      </c>
      <c r="E6900" s="1">
        <v>2.219506</v>
      </c>
      <c r="F6900" s="4">
        <f t="shared" si="1"/>
        <v>0.05489652667</v>
      </c>
      <c r="G6900" s="4">
        <f t="shared" si="2"/>
        <v>2.207112995</v>
      </c>
    </row>
    <row r="6901">
      <c r="A6901" s="1">
        <v>68.9599967002868</v>
      </c>
      <c r="B6901" s="1">
        <v>179.7343</v>
      </c>
      <c r="C6901" s="1">
        <v>0.4940954</v>
      </c>
      <c r="D6901" s="1">
        <v>0.16907771</v>
      </c>
      <c r="E6901" s="1">
        <v>2.2189417</v>
      </c>
      <c r="F6901" s="4">
        <f t="shared" si="1"/>
        <v>0.05489948889</v>
      </c>
      <c r="G6901" s="4">
        <f t="shared" si="2"/>
        <v>2.206548674</v>
      </c>
    </row>
    <row r="6902">
      <c r="A6902" s="1">
        <v>68.9699988365173</v>
      </c>
      <c r="B6902" s="1">
        <v>179.74954</v>
      </c>
      <c r="C6902" s="1">
        <v>0.49416205</v>
      </c>
      <c r="D6902" s="1">
        <v>0.18006471</v>
      </c>
      <c r="E6902" s="1">
        <v>2.2191298</v>
      </c>
      <c r="F6902" s="4">
        <f t="shared" si="1"/>
        <v>0.05490689444</v>
      </c>
      <c r="G6902" s="4">
        <f t="shared" si="2"/>
        <v>2.206736822</v>
      </c>
    </row>
    <row r="6903">
      <c r="A6903" s="1">
        <v>68.9800009727478</v>
      </c>
      <c r="B6903" s="1">
        <v>179.7343</v>
      </c>
      <c r="C6903" s="1">
        <v>0.49422872</v>
      </c>
      <c r="D6903" s="1">
        <v>0.19349326</v>
      </c>
      <c r="E6903" s="1">
        <v>2.2189417</v>
      </c>
      <c r="F6903" s="4">
        <f t="shared" si="1"/>
        <v>0.05491430222</v>
      </c>
      <c r="G6903" s="4">
        <f t="shared" si="2"/>
        <v>2.206548674</v>
      </c>
    </row>
    <row r="6904">
      <c r="A6904" s="1">
        <v>68.9900031089782</v>
      </c>
      <c r="B6904" s="1">
        <v>179.70192</v>
      </c>
      <c r="C6904" s="1">
        <v>0.49428204</v>
      </c>
      <c r="D6904" s="1">
        <v>0.20325948</v>
      </c>
      <c r="E6904" s="1">
        <v>2.2185419</v>
      </c>
      <c r="F6904" s="4">
        <f t="shared" si="1"/>
        <v>0.05492022667</v>
      </c>
      <c r="G6904" s="4">
        <f t="shared" si="2"/>
        <v>2.206148921</v>
      </c>
    </row>
    <row r="6905">
      <c r="A6905" s="1">
        <v>68.9999976158142</v>
      </c>
      <c r="B6905" s="1">
        <v>179.74</v>
      </c>
      <c r="C6905" s="1">
        <v>0.49433535</v>
      </c>
      <c r="D6905" s="1">
        <v>0.22767504</v>
      </c>
      <c r="E6905" s="1">
        <v>2.219012</v>
      </c>
      <c r="F6905" s="4">
        <f t="shared" si="1"/>
        <v>0.05492615</v>
      </c>
      <c r="G6905" s="4">
        <f t="shared" si="2"/>
        <v>2.206619044</v>
      </c>
    </row>
    <row r="6906">
      <c r="A6906" s="1">
        <v>69.0099997520446</v>
      </c>
      <c r="B6906" s="1">
        <v>179.71144</v>
      </c>
      <c r="C6906" s="1">
        <v>0.49438867</v>
      </c>
      <c r="D6906" s="1">
        <v>0.23744126</v>
      </c>
      <c r="E6906" s="1">
        <v>2.2186594</v>
      </c>
      <c r="F6906" s="4">
        <f t="shared" si="1"/>
        <v>0.05493207444</v>
      </c>
      <c r="G6906" s="4">
        <f t="shared" si="2"/>
        <v>2.206266452</v>
      </c>
    </row>
    <row r="6907">
      <c r="A6907" s="1">
        <v>69.0200018882751</v>
      </c>
      <c r="B6907" s="1">
        <v>179.71526</v>
      </c>
      <c r="C6907" s="1">
        <v>0.49442866</v>
      </c>
      <c r="D6907" s="1">
        <v>0.27650613</v>
      </c>
      <c r="E6907" s="1">
        <v>2.2187066</v>
      </c>
      <c r="F6907" s="4">
        <f t="shared" si="1"/>
        <v>0.05493651778</v>
      </c>
      <c r="G6907" s="4">
        <f t="shared" si="2"/>
        <v>2.206313612</v>
      </c>
    </row>
    <row r="6908">
      <c r="A6908" s="1">
        <v>69.029996395111</v>
      </c>
      <c r="B6908" s="1">
        <v>179.72096</v>
      </c>
      <c r="C6908" s="1">
        <v>0.494442</v>
      </c>
      <c r="D6908" s="1">
        <v>0.33022034</v>
      </c>
      <c r="E6908" s="1">
        <v>2.218777</v>
      </c>
      <c r="F6908" s="4">
        <f t="shared" si="1"/>
        <v>0.054938</v>
      </c>
      <c r="G6908" s="4">
        <f t="shared" si="2"/>
        <v>2.206383983</v>
      </c>
    </row>
    <row r="6909">
      <c r="A6909" s="1">
        <v>69.0399985313415</v>
      </c>
      <c r="B6909" s="1">
        <v>179.68095</v>
      </c>
      <c r="C6909" s="1">
        <v>0.494442</v>
      </c>
      <c r="D6909" s="1">
        <v>0.41079167</v>
      </c>
      <c r="E6909" s="1">
        <v>2.218283</v>
      </c>
      <c r="F6909" s="4">
        <f t="shared" si="1"/>
        <v>0.054938</v>
      </c>
      <c r="G6909" s="4">
        <f t="shared" si="2"/>
        <v>2.205890032</v>
      </c>
    </row>
    <row r="6910">
      <c r="A6910" s="1">
        <v>69.050000667572</v>
      </c>
      <c r="B6910" s="1">
        <v>179.70763</v>
      </c>
      <c r="C6910" s="1">
        <v>0.4946286</v>
      </c>
      <c r="D6910" s="1">
        <v>0.30946714</v>
      </c>
      <c r="E6910" s="1">
        <v>2.2186122</v>
      </c>
      <c r="F6910" s="4">
        <f t="shared" si="1"/>
        <v>0.05495873333</v>
      </c>
      <c r="G6910" s="4">
        <f t="shared" si="2"/>
        <v>2.206219415</v>
      </c>
    </row>
    <row r="6911">
      <c r="A6911" s="1">
        <v>69.0600028038024</v>
      </c>
      <c r="B6911" s="1">
        <v>179.7762</v>
      </c>
      <c r="C6911" s="1">
        <v>0.4949485</v>
      </c>
      <c r="D6911" s="1">
        <v>0.025025941</v>
      </c>
      <c r="E6911" s="1">
        <v>2.2194588</v>
      </c>
      <c r="F6911" s="4">
        <f t="shared" si="1"/>
        <v>0.05499427778</v>
      </c>
      <c r="G6911" s="4">
        <f t="shared" si="2"/>
        <v>2.207065958</v>
      </c>
    </row>
    <row r="6912">
      <c r="A6912" s="1">
        <v>69.0699973106384</v>
      </c>
      <c r="B6912" s="1">
        <v>179.8886</v>
      </c>
      <c r="C6912" s="1">
        <v>0.49492183</v>
      </c>
      <c r="D6912" s="1">
        <v>0.13245438</v>
      </c>
      <c r="E6912" s="1">
        <v>2.2208464</v>
      </c>
      <c r="F6912" s="4">
        <f t="shared" si="1"/>
        <v>0.05499131444</v>
      </c>
      <c r="G6912" s="4">
        <f t="shared" si="2"/>
        <v>2.208453612</v>
      </c>
    </row>
    <row r="6913">
      <c r="A6913" s="1">
        <v>69.0799994468689</v>
      </c>
      <c r="B6913" s="1">
        <v>179.94191</v>
      </c>
      <c r="C6913" s="1">
        <v>0.4948952</v>
      </c>
      <c r="D6913" s="1">
        <v>0.23988281</v>
      </c>
      <c r="E6913" s="1">
        <v>2.2215047</v>
      </c>
      <c r="F6913" s="4">
        <f t="shared" si="1"/>
        <v>0.05498835556</v>
      </c>
      <c r="G6913" s="4">
        <f t="shared" si="2"/>
        <v>2.20911176</v>
      </c>
    </row>
    <row r="6914">
      <c r="A6914" s="1">
        <v>69.0900015830993</v>
      </c>
      <c r="B6914" s="1">
        <v>179.88669</v>
      </c>
      <c r="C6914" s="1">
        <v>0.4949085</v>
      </c>
      <c r="D6914" s="1">
        <v>0.293597</v>
      </c>
      <c r="E6914" s="1">
        <v>2.220823</v>
      </c>
      <c r="F6914" s="4">
        <f t="shared" si="1"/>
        <v>0.05498983333</v>
      </c>
      <c r="G6914" s="4">
        <f t="shared" si="2"/>
        <v>2.208430032</v>
      </c>
    </row>
    <row r="6915">
      <c r="A6915" s="1">
        <v>69.1000037193298</v>
      </c>
      <c r="B6915" s="1">
        <v>179.8905</v>
      </c>
      <c r="C6915" s="1">
        <v>0.4949085</v>
      </c>
      <c r="D6915" s="1">
        <v>0.37416834</v>
      </c>
      <c r="E6915" s="1">
        <v>2.22087</v>
      </c>
      <c r="F6915" s="4">
        <f t="shared" si="1"/>
        <v>0.05498983333</v>
      </c>
      <c r="G6915" s="4">
        <f t="shared" si="2"/>
        <v>2.208477069</v>
      </c>
    </row>
    <row r="6916">
      <c r="A6916" s="1">
        <v>69.1099982261657</v>
      </c>
      <c r="B6916" s="1">
        <v>179.81049</v>
      </c>
      <c r="C6916" s="1">
        <v>0.4949085</v>
      </c>
      <c r="D6916" s="1">
        <v>0.44131112</v>
      </c>
      <c r="E6916" s="1">
        <v>2.219882</v>
      </c>
      <c r="F6916" s="4">
        <f t="shared" si="1"/>
        <v>0.05498983333</v>
      </c>
      <c r="G6916" s="4">
        <f t="shared" si="2"/>
        <v>2.207489291</v>
      </c>
    </row>
    <row r="6917">
      <c r="A6917" s="1">
        <v>69.1200003623962</v>
      </c>
      <c r="B6917" s="1">
        <v>179.8143</v>
      </c>
      <c r="C6917" s="1">
        <v>0.49516183</v>
      </c>
      <c r="D6917" s="1">
        <v>0.28261003</v>
      </c>
      <c r="E6917" s="1">
        <v>2.2199292</v>
      </c>
      <c r="F6917" s="4">
        <f t="shared" si="1"/>
        <v>0.05501798111</v>
      </c>
      <c r="G6917" s="4">
        <f t="shared" si="2"/>
        <v>2.207536328</v>
      </c>
    </row>
    <row r="6918">
      <c r="A6918" s="1">
        <v>69.1300024986267</v>
      </c>
      <c r="B6918" s="1">
        <v>179.95334</v>
      </c>
      <c r="C6918" s="1">
        <v>0.49552172</v>
      </c>
      <c r="D6918" s="1">
        <v>-0.028688274</v>
      </c>
      <c r="E6918" s="1">
        <v>2.2216458</v>
      </c>
      <c r="F6918" s="4">
        <f t="shared" si="1"/>
        <v>0.05505796889</v>
      </c>
      <c r="G6918" s="4">
        <f t="shared" si="2"/>
        <v>2.209252872</v>
      </c>
    </row>
    <row r="6919">
      <c r="A6919" s="1">
        <v>69.1399970054626</v>
      </c>
      <c r="B6919" s="1">
        <v>180.07716</v>
      </c>
      <c r="C6919" s="1">
        <v>0.49553508</v>
      </c>
      <c r="D6919" s="1">
        <v>-0.0042727217</v>
      </c>
      <c r="E6919" s="1">
        <v>2.2231748</v>
      </c>
      <c r="F6919" s="4">
        <f t="shared" si="1"/>
        <v>0.05505945333</v>
      </c>
      <c r="G6919" s="4">
        <f t="shared" si="2"/>
        <v>2.210781514</v>
      </c>
    </row>
    <row r="6920">
      <c r="A6920" s="1">
        <v>69.1499991416931</v>
      </c>
      <c r="B6920" s="1">
        <v>180.18193</v>
      </c>
      <c r="C6920" s="1">
        <v>0.49553508</v>
      </c>
      <c r="D6920" s="1">
        <v>0.089727156</v>
      </c>
      <c r="E6920" s="1">
        <v>2.224468</v>
      </c>
      <c r="F6920" s="4">
        <f t="shared" si="1"/>
        <v>0.05505945333</v>
      </c>
      <c r="G6920" s="4">
        <f t="shared" si="2"/>
        <v>2.21207497</v>
      </c>
    </row>
    <row r="6921">
      <c r="A6921" s="1">
        <v>69.1600012779235</v>
      </c>
      <c r="B6921" s="1">
        <v>180.14192</v>
      </c>
      <c r="C6921" s="1">
        <v>0.49553508</v>
      </c>
      <c r="D6921" s="1">
        <v>0.17029849</v>
      </c>
      <c r="E6921" s="1">
        <v>2.223974</v>
      </c>
      <c r="F6921" s="4">
        <f t="shared" si="1"/>
        <v>0.05505945333</v>
      </c>
      <c r="G6921" s="4">
        <f t="shared" si="2"/>
        <v>2.21158102</v>
      </c>
    </row>
    <row r="6922">
      <c r="A6922" s="1">
        <v>69.170003414154</v>
      </c>
      <c r="B6922" s="1">
        <v>180.12859</v>
      </c>
      <c r="C6922" s="1">
        <v>0.4955484</v>
      </c>
      <c r="D6922" s="1">
        <v>0.2240127</v>
      </c>
      <c r="E6922" s="1">
        <v>2.2238095</v>
      </c>
      <c r="F6922" s="4">
        <f t="shared" si="1"/>
        <v>0.05506093333</v>
      </c>
      <c r="G6922" s="4">
        <f t="shared" si="2"/>
        <v>2.211416452</v>
      </c>
    </row>
    <row r="6923">
      <c r="A6923" s="1">
        <v>69.1799979209899</v>
      </c>
      <c r="B6923" s="1">
        <v>180.10954</v>
      </c>
      <c r="C6923" s="1">
        <v>0.49556172</v>
      </c>
      <c r="D6923" s="1">
        <v>0.2899347</v>
      </c>
      <c r="E6923" s="1">
        <v>2.2235744</v>
      </c>
      <c r="F6923" s="4">
        <f t="shared" si="1"/>
        <v>0.05506241333</v>
      </c>
      <c r="G6923" s="4">
        <f t="shared" si="2"/>
        <v>2.211181267</v>
      </c>
    </row>
    <row r="6924">
      <c r="A6924" s="1">
        <v>69.1900000572204</v>
      </c>
      <c r="B6924" s="1">
        <v>180.04097</v>
      </c>
      <c r="C6924" s="1">
        <v>0.4956017</v>
      </c>
      <c r="D6924" s="1">
        <v>0.33022034</v>
      </c>
      <c r="E6924" s="1">
        <v>2.2227278</v>
      </c>
      <c r="F6924" s="4">
        <f t="shared" si="1"/>
        <v>0.05506685556</v>
      </c>
      <c r="G6924" s="4">
        <f t="shared" si="2"/>
        <v>2.210334723</v>
      </c>
    </row>
    <row r="6925">
      <c r="A6925" s="1">
        <v>69.2000021934509</v>
      </c>
      <c r="B6925" s="1">
        <v>180.0543</v>
      </c>
      <c r="C6925" s="1">
        <v>0.49566835</v>
      </c>
      <c r="D6925" s="1">
        <v>0.32655802</v>
      </c>
      <c r="E6925" s="1">
        <v>2.2228925</v>
      </c>
      <c r="F6925" s="4">
        <f t="shared" si="1"/>
        <v>0.05507426111</v>
      </c>
      <c r="G6925" s="4">
        <f t="shared" si="2"/>
        <v>2.210499291</v>
      </c>
    </row>
    <row r="6926">
      <c r="A6926" s="1">
        <v>69.2099967002868</v>
      </c>
      <c r="B6926" s="1">
        <v>180.02382</v>
      </c>
      <c r="C6926" s="1">
        <v>0.49577498</v>
      </c>
      <c r="D6926" s="1">
        <v>0.29603857</v>
      </c>
      <c r="E6926" s="1">
        <v>2.222516</v>
      </c>
      <c r="F6926" s="4">
        <f t="shared" si="1"/>
        <v>0.05508610889</v>
      </c>
      <c r="G6926" s="4">
        <f t="shared" si="2"/>
        <v>2.210122995</v>
      </c>
    </row>
    <row r="6927">
      <c r="A6927" s="1">
        <v>69.2199988365173</v>
      </c>
      <c r="B6927" s="1">
        <v>180.07335</v>
      </c>
      <c r="C6927" s="1">
        <v>0.4959083</v>
      </c>
      <c r="D6927" s="1">
        <v>0.23744126</v>
      </c>
      <c r="E6927" s="1">
        <v>2.2231276</v>
      </c>
      <c r="F6927" s="4">
        <f t="shared" si="1"/>
        <v>0.05510092222</v>
      </c>
      <c r="G6927" s="4">
        <f t="shared" si="2"/>
        <v>2.210734477</v>
      </c>
    </row>
    <row r="6928">
      <c r="A6928" s="1">
        <v>69.2300009727478</v>
      </c>
      <c r="B6928" s="1">
        <v>180.14383</v>
      </c>
      <c r="C6928" s="1">
        <v>0.4960016</v>
      </c>
      <c r="D6928" s="1">
        <v>0.20692182</v>
      </c>
      <c r="E6928" s="1">
        <v>2.2239976</v>
      </c>
      <c r="F6928" s="4">
        <f t="shared" si="1"/>
        <v>0.05511128889</v>
      </c>
      <c r="G6928" s="4">
        <f t="shared" si="2"/>
        <v>2.2116046</v>
      </c>
    </row>
    <row r="6929">
      <c r="A6929" s="1">
        <v>69.2400031089782</v>
      </c>
      <c r="B6929" s="1">
        <v>180.16478</v>
      </c>
      <c r="C6929" s="1">
        <v>0.4960416</v>
      </c>
      <c r="D6929" s="1">
        <v>0.2459867</v>
      </c>
      <c r="E6929" s="1">
        <v>2.2242563</v>
      </c>
      <c r="F6929" s="4">
        <f t="shared" si="1"/>
        <v>0.05511573333</v>
      </c>
      <c r="G6929" s="4">
        <f t="shared" si="2"/>
        <v>2.211863242</v>
      </c>
    </row>
    <row r="6930">
      <c r="A6930" s="1">
        <v>69.2499976158142</v>
      </c>
      <c r="B6930" s="1">
        <v>180.23146</v>
      </c>
      <c r="C6930" s="1">
        <v>0.49605492</v>
      </c>
      <c r="D6930" s="1">
        <v>0.29970092</v>
      </c>
      <c r="E6930" s="1">
        <v>2.2250795</v>
      </c>
      <c r="F6930" s="4">
        <f t="shared" si="1"/>
        <v>0.05511721333</v>
      </c>
      <c r="G6930" s="4">
        <f t="shared" si="2"/>
        <v>2.212686452</v>
      </c>
    </row>
    <row r="6931">
      <c r="A6931" s="1">
        <v>69.2599997520446</v>
      </c>
      <c r="B6931" s="1">
        <v>180.18002</v>
      </c>
      <c r="C6931" s="1">
        <v>0.49606824</v>
      </c>
      <c r="D6931" s="1">
        <v>0.36684367</v>
      </c>
      <c r="E6931" s="1">
        <v>2.2244444</v>
      </c>
      <c r="F6931" s="4">
        <f t="shared" si="1"/>
        <v>0.05511869333</v>
      </c>
      <c r="G6931" s="4">
        <f t="shared" si="2"/>
        <v>2.21205139</v>
      </c>
    </row>
    <row r="6932">
      <c r="A6932" s="1">
        <v>69.2700018882751</v>
      </c>
      <c r="B6932" s="1">
        <v>180.1686</v>
      </c>
      <c r="C6932" s="1">
        <v>0.49610823</v>
      </c>
      <c r="D6932" s="1">
        <v>0.4046878</v>
      </c>
      <c r="E6932" s="1">
        <v>2.2243035</v>
      </c>
      <c r="F6932" s="4">
        <f t="shared" si="1"/>
        <v>0.05512313667</v>
      </c>
      <c r="G6932" s="4">
        <f t="shared" si="2"/>
        <v>2.211910402</v>
      </c>
    </row>
    <row r="6933">
      <c r="A6933" s="1">
        <v>69.279996395111</v>
      </c>
      <c r="B6933" s="1">
        <v>180.1686</v>
      </c>
      <c r="C6933" s="1">
        <v>0.49616155</v>
      </c>
      <c r="D6933" s="1">
        <v>0.41567478</v>
      </c>
      <c r="E6933" s="1">
        <v>2.2243035</v>
      </c>
      <c r="F6933" s="4">
        <f t="shared" si="1"/>
        <v>0.05512906111</v>
      </c>
      <c r="G6933" s="4">
        <f t="shared" si="2"/>
        <v>2.211910402</v>
      </c>
    </row>
    <row r="6934">
      <c r="A6934" s="1">
        <v>69.2899985313415</v>
      </c>
      <c r="B6934" s="1">
        <v>180.18575</v>
      </c>
      <c r="C6934" s="1">
        <v>0.4965215</v>
      </c>
      <c r="D6934" s="1">
        <v>0.11780504</v>
      </c>
      <c r="E6934" s="1">
        <v>2.2245152</v>
      </c>
      <c r="F6934" s="4">
        <f t="shared" si="1"/>
        <v>0.05516905556</v>
      </c>
      <c r="G6934" s="4">
        <f t="shared" si="2"/>
        <v>2.212122131</v>
      </c>
    </row>
    <row r="6935">
      <c r="A6935" s="1">
        <v>69.300000667572</v>
      </c>
      <c r="B6935" s="1">
        <v>180.4105</v>
      </c>
      <c r="C6935" s="1">
        <v>0.4966948</v>
      </c>
      <c r="D6935" s="1">
        <v>-0.0115973875</v>
      </c>
      <c r="E6935" s="1">
        <v>2.22729</v>
      </c>
      <c r="F6935" s="4">
        <f t="shared" si="1"/>
        <v>0.05518831111</v>
      </c>
      <c r="G6935" s="4">
        <f t="shared" si="2"/>
        <v>2.214896822</v>
      </c>
    </row>
    <row r="6936">
      <c r="A6936" s="1">
        <v>69.3100028038024</v>
      </c>
      <c r="B6936" s="1">
        <v>180.45813</v>
      </c>
      <c r="C6936" s="1">
        <v>0.4966148</v>
      </c>
      <c r="D6936" s="1">
        <v>0.14954527</v>
      </c>
      <c r="E6936" s="1">
        <v>2.2278779</v>
      </c>
      <c r="F6936" s="4">
        <f t="shared" si="1"/>
        <v>0.05517942222</v>
      </c>
      <c r="G6936" s="4">
        <f t="shared" si="2"/>
        <v>2.215484847</v>
      </c>
    </row>
    <row r="6937">
      <c r="A6937" s="1">
        <v>69.3199973106384</v>
      </c>
      <c r="B6937" s="1">
        <v>180.47719</v>
      </c>
      <c r="C6937" s="1">
        <v>0.4966148</v>
      </c>
      <c r="D6937" s="1">
        <v>0.24354514</v>
      </c>
      <c r="E6937" s="1">
        <v>2.2281132</v>
      </c>
      <c r="F6937" s="4">
        <f t="shared" si="1"/>
        <v>0.05517942222</v>
      </c>
      <c r="G6937" s="4">
        <f t="shared" si="2"/>
        <v>2.215720156</v>
      </c>
    </row>
    <row r="6938">
      <c r="A6938" s="1">
        <v>69.3299994468689</v>
      </c>
      <c r="B6938" s="1">
        <v>180.48099</v>
      </c>
      <c r="C6938" s="1">
        <v>0.4966148</v>
      </c>
      <c r="D6938" s="1">
        <v>0.3106879</v>
      </c>
      <c r="E6938" s="1">
        <v>2.22816</v>
      </c>
      <c r="F6938" s="4">
        <f t="shared" si="1"/>
        <v>0.05517942222</v>
      </c>
      <c r="G6938" s="4">
        <f t="shared" si="2"/>
        <v>2.215767069</v>
      </c>
    </row>
    <row r="6939">
      <c r="A6939" s="1">
        <v>69.3400015830993</v>
      </c>
      <c r="B6939" s="1">
        <v>180.41241</v>
      </c>
      <c r="C6939" s="1">
        <v>0.4966148</v>
      </c>
      <c r="D6939" s="1">
        <v>0.39125922</v>
      </c>
      <c r="E6939" s="1">
        <v>2.2273135</v>
      </c>
      <c r="F6939" s="4">
        <f t="shared" si="1"/>
        <v>0.05517942222</v>
      </c>
      <c r="G6939" s="4">
        <f t="shared" si="2"/>
        <v>2.214920402</v>
      </c>
    </row>
    <row r="6940">
      <c r="A6940" s="1">
        <v>69.3500037193298</v>
      </c>
      <c r="B6940" s="1">
        <v>180.37622</v>
      </c>
      <c r="C6940" s="1">
        <v>0.49666813</v>
      </c>
      <c r="D6940" s="1">
        <v>0.42910334</v>
      </c>
      <c r="E6940" s="1">
        <v>2.2268665</v>
      </c>
      <c r="F6940" s="4">
        <f t="shared" si="1"/>
        <v>0.05518534778</v>
      </c>
      <c r="G6940" s="4">
        <f t="shared" si="2"/>
        <v>2.214473612</v>
      </c>
    </row>
    <row r="6941">
      <c r="A6941" s="1">
        <v>69.3599982261657</v>
      </c>
      <c r="B6941" s="1">
        <v>180.38765</v>
      </c>
      <c r="C6941" s="1">
        <v>0.49706802</v>
      </c>
      <c r="D6941" s="1">
        <v>0.075077824</v>
      </c>
      <c r="E6941" s="1">
        <v>2.2270076</v>
      </c>
      <c r="F6941" s="4">
        <f t="shared" si="1"/>
        <v>0.05522978</v>
      </c>
      <c r="G6941" s="4">
        <f t="shared" si="2"/>
        <v>2.214614723</v>
      </c>
    </row>
    <row r="6942">
      <c r="A6942" s="1">
        <v>69.3700003623962</v>
      </c>
      <c r="B6942" s="1">
        <v>180.56671</v>
      </c>
      <c r="C6942" s="1">
        <v>0.497188</v>
      </c>
      <c r="D6942" s="1">
        <v>0.016480498</v>
      </c>
      <c r="E6942" s="1">
        <v>2.2292182</v>
      </c>
      <c r="F6942" s="4">
        <f t="shared" si="1"/>
        <v>0.05524311111</v>
      </c>
      <c r="G6942" s="4">
        <f t="shared" si="2"/>
        <v>2.216825341</v>
      </c>
    </row>
    <row r="6943">
      <c r="A6943" s="1">
        <v>69.3800024986267</v>
      </c>
      <c r="B6943" s="1">
        <v>180.66196</v>
      </c>
      <c r="C6943" s="1">
        <v>0.49716133</v>
      </c>
      <c r="D6943" s="1">
        <v>0.110480376</v>
      </c>
      <c r="E6943" s="1">
        <v>2.2303941</v>
      </c>
      <c r="F6943" s="4">
        <f t="shared" si="1"/>
        <v>0.05524014778</v>
      </c>
      <c r="G6943" s="4">
        <f t="shared" si="2"/>
        <v>2.218001267</v>
      </c>
    </row>
    <row r="6944">
      <c r="A6944" s="1">
        <v>69.3899970054626</v>
      </c>
      <c r="B6944" s="1">
        <v>180.64862</v>
      </c>
      <c r="C6944" s="1">
        <v>0.49716133</v>
      </c>
      <c r="D6944" s="1">
        <v>0.1910517</v>
      </c>
      <c r="E6944" s="1">
        <v>2.2302296</v>
      </c>
      <c r="F6944" s="4">
        <f t="shared" si="1"/>
        <v>0.05524014778</v>
      </c>
      <c r="G6944" s="4">
        <f t="shared" si="2"/>
        <v>2.217836575</v>
      </c>
    </row>
    <row r="6945">
      <c r="A6945" s="1">
        <v>69.3999991416931</v>
      </c>
      <c r="B6945" s="1">
        <v>180.66196</v>
      </c>
      <c r="C6945" s="1">
        <v>0.49716133</v>
      </c>
      <c r="D6945" s="1">
        <v>0.27162302</v>
      </c>
      <c r="E6945" s="1">
        <v>2.2303941</v>
      </c>
      <c r="F6945" s="4">
        <f t="shared" si="1"/>
        <v>0.05524014778</v>
      </c>
      <c r="G6945" s="4">
        <f t="shared" si="2"/>
        <v>2.218001267</v>
      </c>
    </row>
    <row r="6946">
      <c r="A6946" s="1">
        <v>69.4100012779235</v>
      </c>
      <c r="B6946" s="1">
        <v>180.60481</v>
      </c>
      <c r="C6946" s="1">
        <v>0.49717465</v>
      </c>
      <c r="D6946" s="1">
        <v>0.32533723</v>
      </c>
      <c r="E6946" s="1">
        <v>2.2296886</v>
      </c>
      <c r="F6946" s="4">
        <f t="shared" si="1"/>
        <v>0.05524162778</v>
      </c>
      <c r="G6946" s="4">
        <f t="shared" si="2"/>
        <v>2.217295711</v>
      </c>
    </row>
    <row r="6947">
      <c r="A6947" s="1">
        <v>69.420003414154</v>
      </c>
      <c r="B6947" s="1">
        <v>180.58005</v>
      </c>
      <c r="C6947" s="1">
        <v>0.49717465</v>
      </c>
      <c r="D6947" s="1">
        <v>0.40590855</v>
      </c>
      <c r="E6947" s="1">
        <v>2.229383</v>
      </c>
      <c r="F6947" s="4">
        <f t="shared" si="1"/>
        <v>0.05524162778</v>
      </c>
      <c r="G6947" s="4">
        <f t="shared" si="2"/>
        <v>2.216990032</v>
      </c>
    </row>
    <row r="6948">
      <c r="A6948" s="1">
        <v>69.4299979209899</v>
      </c>
      <c r="B6948" s="1">
        <v>180.54385</v>
      </c>
      <c r="C6948" s="1">
        <v>0.49726796</v>
      </c>
      <c r="D6948" s="1">
        <v>0.40224624</v>
      </c>
      <c r="E6948" s="1">
        <v>2.2289362</v>
      </c>
      <c r="F6948" s="4">
        <f t="shared" si="1"/>
        <v>0.05525199556</v>
      </c>
      <c r="G6948" s="4">
        <f t="shared" si="2"/>
        <v>2.216543119</v>
      </c>
    </row>
    <row r="6949">
      <c r="A6949" s="1">
        <v>69.4400000572204</v>
      </c>
      <c r="B6949" s="1">
        <v>180.57434</v>
      </c>
      <c r="C6949" s="1">
        <v>0.49772123</v>
      </c>
      <c r="D6949" s="1">
        <v>-0.009155832</v>
      </c>
      <c r="E6949" s="1">
        <v>2.2293127</v>
      </c>
      <c r="F6949" s="4">
        <f t="shared" si="1"/>
        <v>0.05530235889</v>
      </c>
      <c r="G6949" s="4">
        <f t="shared" si="2"/>
        <v>2.216919538</v>
      </c>
    </row>
    <row r="6950">
      <c r="A6950" s="1">
        <v>69.4500021934509</v>
      </c>
      <c r="B6950" s="1">
        <v>180.86388</v>
      </c>
      <c r="C6950" s="1">
        <v>0.4978412</v>
      </c>
      <c r="D6950" s="1">
        <v>-0.068973936</v>
      </c>
      <c r="E6950" s="1">
        <v>2.232887</v>
      </c>
      <c r="F6950" s="4">
        <f t="shared" si="1"/>
        <v>0.05531568889</v>
      </c>
      <c r="G6950" s="4">
        <f t="shared" si="2"/>
        <v>2.220494106</v>
      </c>
    </row>
    <row r="6951">
      <c r="A6951" s="1">
        <v>69.4599967002868</v>
      </c>
      <c r="B6951" s="1">
        <v>180.89435</v>
      </c>
      <c r="C6951" s="1">
        <v>0.49778786</v>
      </c>
      <c r="D6951" s="1">
        <v>0.05188305</v>
      </c>
      <c r="E6951" s="1">
        <v>2.233263</v>
      </c>
      <c r="F6951" s="4">
        <f t="shared" si="1"/>
        <v>0.05530976222</v>
      </c>
      <c r="G6951" s="4">
        <f t="shared" si="2"/>
        <v>2.220870279</v>
      </c>
    </row>
    <row r="6952">
      <c r="A6952" s="1">
        <v>69.4699988365173</v>
      </c>
      <c r="B6952" s="1">
        <v>180.90198</v>
      </c>
      <c r="C6952" s="1">
        <v>0.4978012</v>
      </c>
      <c r="D6952" s="1">
        <v>0.11902582</v>
      </c>
      <c r="E6952" s="1">
        <v>2.2333574</v>
      </c>
      <c r="F6952" s="4">
        <f t="shared" si="1"/>
        <v>0.05531124444</v>
      </c>
      <c r="G6952" s="4">
        <f t="shared" si="2"/>
        <v>2.220964477</v>
      </c>
    </row>
    <row r="6953">
      <c r="A6953" s="1">
        <v>69.4800009727478</v>
      </c>
      <c r="B6953" s="1">
        <v>180.87912</v>
      </c>
      <c r="C6953" s="1">
        <v>0.4978012</v>
      </c>
      <c r="D6953" s="1">
        <v>0.19959715</v>
      </c>
      <c r="E6953" s="1">
        <v>2.2330751</v>
      </c>
      <c r="F6953" s="4">
        <f t="shared" si="1"/>
        <v>0.05531124444</v>
      </c>
      <c r="G6953" s="4">
        <f t="shared" si="2"/>
        <v>2.220682254</v>
      </c>
    </row>
    <row r="6954">
      <c r="A6954" s="1">
        <v>69.4900031089782</v>
      </c>
      <c r="B6954" s="1">
        <v>180.80673</v>
      </c>
      <c r="C6954" s="1">
        <v>0.49786785</v>
      </c>
      <c r="D6954" s="1">
        <v>0.19593482</v>
      </c>
      <c r="E6954" s="1">
        <v>2.2321815</v>
      </c>
      <c r="F6954" s="4">
        <f t="shared" si="1"/>
        <v>0.05531865</v>
      </c>
      <c r="G6954" s="4">
        <f t="shared" si="2"/>
        <v>2.219788551</v>
      </c>
    </row>
    <row r="6955">
      <c r="A6955" s="1">
        <v>69.4999976158142</v>
      </c>
      <c r="B6955" s="1">
        <v>180.82198</v>
      </c>
      <c r="C6955" s="1">
        <v>0.4979878</v>
      </c>
      <c r="D6955" s="1">
        <v>0.1641946</v>
      </c>
      <c r="E6955" s="1">
        <v>2.2323697</v>
      </c>
      <c r="F6955" s="4">
        <f t="shared" si="1"/>
        <v>0.05533197778</v>
      </c>
      <c r="G6955" s="4">
        <f t="shared" si="2"/>
        <v>2.219976822</v>
      </c>
    </row>
    <row r="6956">
      <c r="A6956" s="1">
        <v>69.5099997520446</v>
      </c>
      <c r="B6956" s="1">
        <v>180.82387</v>
      </c>
      <c r="C6956" s="1">
        <v>0.4980678</v>
      </c>
      <c r="D6956" s="1">
        <v>0.14832449</v>
      </c>
      <c r="E6956" s="1">
        <v>2.232393</v>
      </c>
      <c r="F6956" s="4">
        <f t="shared" si="1"/>
        <v>0.05534086667</v>
      </c>
      <c r="G6956" s="4">
        <f t="shared" si="2"/>
        <v>2.220000156</v>
      </c>
    </row>
    <row r="6957">
      <c r="A6957" s="1">
        <v>69.5200018882751</v>
      </c>
      <c r="B6957" s="1">
        <v>180.85626</v>
      </c>
      <c r="C6957" s="1">
        <v>0.49809447</v>
      </c>
      <c r="D6957" s="1">
        <v>0.18738937</v>
      </c>
      <c r="E6957" s="1">
        <v>2.232793</v>
      </c>
      <c r="F6957" s="4">
        <f t="shared" si="1"/>
        <v>0.05534383</v>
      </c>
      <c r="G6957" s="4">
        <f t="shared" si="2"/>
        <v>2.220400032</v>
      </c>
    </row>
    <row r="6958">
      <c r="A6958" s="1">
        <v>69.529996395111</v>
      </c>
      <c r="B6958" s="1">
        <v>180.8734</v>
      </c>
      <c r="C6958" s="1">
        <v>0.4981211</v>
      </c>
      <c r="D6958" s="1">
        <v>0.23988281</v>
      </c>
      <c r="E6958" s="1">
        <v>2.2330046</v>
      </c>
      <c r="F6958" s="4">
        <f t="shared" si="1"/>
        <v>0.05534678889</v>
      </c>
      <c r="G6958" s="4">
        <f t="shared" si="2"/>
        <v>2.220611637</v>
      </c>
    </row>
    <row r="6959">
      <c r="A6959" s="1">
        <v>69.5399985313415</v>
      </c>
      <c r="B6959" s="1">
        <v>180.82959</v>
      </c>
      <c r="C6959" s="1">
        <v>0.49818775</v>
      </c>
      <c r="D6959" s="1">
        <v>0.23622048</v>
      </c>
      <c r="E6959" s="1">
        <v>2.2324638</v>
      </c>
      <c r="F6959" s="4">
        <f t="shared" si="1"/>
        <v>0.05535419444</v>
      </c>
      <c r="G6959" s="4">
        <f t="shared" si="2"/>
        <v>2.220070773</v>
      </c>
    </row>
    <row r="6960">
      <c r="A6960" s="1">
        <v>69.550000667572</v>
      </c>
      <c r="B6960" s="1">
        <v>180.89246</v>
      </c>
      <c r="C6960" s="1">
        <v>0.49828106</v>
      </c>
      <c r="D6960" s="1">
        <v>0.21912959</v>
      </c>
      <c r="E6960" s="1">
        <v>2.23324</v>
      </c>
      <c r="F6960" s="4">
        <f t="shared" si="1"/>
        <v>0.05536456222</v>
      </c>
      <c r="G6960" s="4">
        <f t="shared" si="2"/>
        <v>2.220846946</v>
      </c>
    </row>
    <row r="6961">
      <c r="A6961" s="1">
        <v>69.5600028038024</v>
      </c>
      <c r="B6961" s="1">
        <v>180.90007</v>
      </c>
      <c r="C6961" s="1">
        <v>0.49833438</v>
      </c>
      <c r="D6961" s="1">
        <v>0.24232437</v>
      </c>
      <c r="E6961" s="1">
        <v>2.2333338</v>
      </c>
      <c r="F6961" s="4">
        <f t="shared" si="1"/>
        <v>0.05537048667</v>
      </c>
      <c r="G6961" s="4">
        <f t="shared" si="2"/>
        <v>2.220940896</v>
      </c>
    </row>
    <row r="6962">
      <c r="A6962" s="1">
        <v>69.5699973106384</v>
      </c>
      <c r="B6962" s="1">
        <v>180.93817</v>
      </c>
      <c r="C6962" s="1">
        <v>0.49834773</v>
      </c>
      <c r="D6962" s="1">
        <v>0.29603857</v>
      </c>
      <c r="E6962" s="1">
        <v>2.2338042</v>
      </c>
      <c r="F6962" s="4">
        <f t="shared" si="1"/>
        <v>0.05537197</v>
      </c>
      <c r="G6962" s="4">
        <f t="shared" si="2"/>
        <v>2.221411267</v>
      </c>
    </row>
    <row r="6963">
      <c r="A6963" s="1">
        <v>69.5799994468689</v>
      </c>
      <c r="B6963" s="1">
        <v>180.9477</v>
      </c>
      <c r="C6963" s="1">
        <v>0.4983877</v>
      </c>
      <c r="D6963" s="1">
        <v>0.33510345</v>
      </c>
      <c r="E6963" s="1">
        <v>2.2339218</v>
      </c>
      <c r="F6963" s="4">
        <f t="shared" si="1"/>
        <v>0.05537641111</v>
      </c>
      <c r="G6963" s="4">
        <f t="shared" si="2"/>
        <v>2.221528921</v>
      </c>
    </row>
    <row r="6964">
      <c r="A6964" s="1">
        <v>69.5900015830993</v>
      </c>
      <c r="B6964" s="1">
        <v>180.88673</v>
      </c>
      <c r="C6964" s="1">
        <v>0.4983877</v>
      </c>
      <c r="D6964" s="1">
        <v>0.41567478</v>
      </c>
      <c r="E6964" s="1">
        <v>2.2331693</v>
      </c>
      <c r="F6964" s="4">
        <f t="shared" si="1"/>
        <v>0.05537641111</v>
      </c>
      <c r="G6964" s="4">
        <f t="shared" si="2"/>
        <v>2.220776205</v>
      </c>
    </row>
    <row r="6965">
      <c r="A6965" s="1">
        <v>69.6000037193298</v>
      </c>
      <c r="B6965" s="1">
        <v>180.90578</v>
      </c>
      <c r="C6965" s="1">
        <v>0.4986543</v>
      </c>
      <c r="D6965" s="1">
        <v>0.23011659</v>
      </c>
      <c r="E6965" s="1">
        <v>2.2334042</v>
      </c>
      <c r="F6965" s="4">
        <f t="shared" si="1"/>
        <v>0.05540603333</v>
      </c>
      <c r="G6965" s="4">
        <f t="shared" si="2"/>
        <v>2.22101139</v>
      </c>
    </row>
    <row r="6966">
      <c r="A6966" s="1">
        <v>69.6099982261657</v>
      </c>
      <c r="B6966" s="1">
        <v>181.001</v>
      </c>
      <c r="C6966" s="1">
        <v>0.49894756</v>
      </c>
      <c r="D6966" s="1">
        <v>-0.025025941</v>
      </c>
      <c r="E6966" s="1">
        <v>2.23458</v>
      </c>
      <c r="F6966" s="4">
        <f t="shared" si="1"/>
        <v>0.05543861778</v>
      </c>
      <c r="G6966" s="4">
        <f t="shared" si="2"/>
        <v>2.222186946</v>
      </c>
    </row>
    <row r="6967">
      <c r="A6967" s="1">
        <v>69.6200003623962</v>
      </c>
      <c r="B6967" s="1">
        <v>181.15721</v>
      </c>
      <c r="C6967" s="1">
        <v>0.4989209</v>
      </c>
      <c r="D6967" s="1">
        <v>0.06775316</v>
      </c>
      <c r="E6967" s="1">
        <v>2.2365086</v>
      </c>
      <c r="F6967" s="4">
        <f t="shared" si="1"/>
        <v>0.05543565556</v>
      </c>
      <c r="G6967" s="4">
        <f t="shared" si="2"/>
        <v>2.224115464</v>
      </c>
    </row>
    <row r="6968">
      <c r="A6968" s="1">
        <v>69.6300024986267</v>
      </c>
      <c r="B6968" s="1">
        <v>181.18388</v>
      </c>
      <c r="C6968" s="1">
        <v>0.49890757</v>
      </c>
      <c r="D6968" s="1">
        <v>0.16175304</v>
      </c>
      <c r="E6968" s="1">
        <v>2.2368379</v>
      </c>
      <c r="F6968" s="4">
        <f t="shared" si="1"/>
        <v>0.05543417444</v>
      </c>
      <c r="G6968" s="4">
        <f t="shared" si="2"/>
        <v>2.224444723</v>
      </c>
    </row>
    <row r="6969">
      <c r="A6969" s="1">
        <v>69.6399970054626</v>
      </c>
      <c r="B6969" s="1">
        <v>181.14009</v>
      </c>
      <c r="C6969" s="1">
        <v>0.49890757</v>
      </c>
      <c r="D6969" s="1">
        <v>0.24232437</v>
      </c>
      <c r="E6969" s="1">
        <v>2.2362971</v>
      </c>
      <c r="F6969" s="4">
        <f t="shared" si="1"/>
        <v>0.05543417444</v>
      </c>
      <c r="G6969" s="4">
        <f t="shared" si="2"/>
        <v>2.223904106</v>
      </c>
    </row>
    <row r="6970">
      <c r="A6970" s="1">
        <v>69.6499991416931</v>
      </c>
      <c r="B6970" s="1">
        <v>181.18198</v>
      </c>
      <c r="C6970" s="1">
        <v>0.4989209</v>
      </c>
      <c r="D6970" s="1">
        <v>0.2948178</v>
      </c>
      <c r="E6970" s="1">
        <v>2.2368143</v>
      </c>
      <c r="F6970" s="4">
        <f t="shared" si="1"/>
        <v>0.05543565556</v>
      </c>
      <c r="G6970" s="4">
        <f t="shared" si="2"/>
        <v>2.224421267</v>
      </c>
    </row>
    <row r="6971">
      <c r="A6971" s="1">
        <v>69.6600012779235</v>
      </c>
      <c r="B6971" s="1">
        <v>181.08864</v>
      </c>
      <c r="C6971" s="1">
        <v>0.4989209</v>
      </c>
      <c r="D6971" s="1">
        <v>0.37538913</v>
      </c>
      <c r="E6971" s="1">
        <v>2.235662</v>
      </c>
      <c r="F6971" s="4">
        <f t="shared" si="1"/>
        <v>0.05543565556</v>
      </c>
      <c r="G6971" s="4">
        <f t="shared" si="2"/>
        <v>2.223268921</v>
      </c>
    </row>
    <row r="6972">
      <c r="A6972" s="1">
        <v>69.670003414154</v>
      </c>
      <c r="B6972" s="1">
        <v>181.0658</v>
      </c>
      <c r="C6972" s="1">
        <v>0.4989209</v>
      </c>
      <c r="D6972" s="1">
        <v>0.45596045</v>
      </c>
      <c r="E6972" s="1">
        <v>2.23538</v>
      </c>
      <c r="F6972" s="4">
        <f t="shared" si="1"/>
        <v>0.05543565556</v>
      </c>
      <c r="G6972" s="4">
        <f t="shared" si="2"/>
        <v>2.222986946</v>
      </c>
    </row>
    <row r="6973">
      <c r="A6973" s="1">
        <v>69.6799979209899</v>
      </c>
      <c r="B6973" s="1">
        <v>181.0296</v>
      </c>
      <c r="C6973" s="1">
        <v>0.4990409</v>
      </c>
      <c r="D6973" s="1">
        <v>0.41079167</v>
      </c>
      <c r="E6973" s="1">
        <v>2.2349331</v>
      </c>
      <c r="F6973" s="4">
        <f t="shared" si="1"/>
        <v>0.05544898889</v>
      </c>
      <c r="G6973" s="4">
        <f t="shared" si="2"/>
        <v>2.222540032</v>
      </c>
    </row>
    <row r="6974">
      <c r="A6974" s="1">
        <v>69.6900000572204</v>
      </c>
      <c r="B6974" s="1">
        <v>181.10007</v>
      </c>
      <c r="C6974" s="1">
        <v>0.4995741</v>
      </c>
      <c r="D6974" s="1">
        <v>-0.054324605</v>
      </c>
      <c r="E6974" s="1">
        <v>2.2358031</v>
      </c>
      <c r="F6974" s="4">
        <f t="shared" si="1"/>
        <v>0.05550823333</v>
      </c>
      <c r="G6974" s="4">
        <f t="shared" si="2"/>
        <v>2.223410032</v>
      </c>
    </row>
    <row r="6975">
      <c r="A6975" s="1">
        <v>69.7000021934509</v>
      </c>
      <c r="B6975" s="1">
        <v>181.39912</v>
      </c>
      <c r="C6975" s="1">
        <v>0.49976072</v>
      </c>
      <c r="D6975" s="1">
        <v>-0.21180493</v>
      </c>
      <c r="E6975" s="1">
        <v>2.239495</v>
      </c>
      <c r="F6975" s="4">
        <f t="shared" si="1"/>
        <v>0.05552896889</v>
      </c>
      <c r="G6975" s="4">
        <f t="shared" si="2"/>
        <v>2.227102007</v>
      </c>
    </row>
    <row r="6976">
      <c r="A6976" s="1">
        <v>69.7099967002868</v>
      </c>
      <c r="B6976" s="1">
        <v>181.52295</v>
      </c>
      <c r="C6976" s="1">
        <v>0.49969405</v>
      </c>
      <c r="D6976" s="1">
        <v>-0.064090826</v>
      </c>
      <c r="E6976" s="1">
        <v>2.2410238</v>
      </c>
      <c r="F6976" s="4">
        <f t="shared" si="1"/>
        <v>0.05552156111</v>
      </c>
      <c r="G6976" s="4">
        <f t="shared" si="2"/>
        <v>2.228630773</v>
      </c>
    </row>
    <row r="6977">
      <c r="A6977" s="1">
        <v>69.7199988365173</v>
      </c>
      <c r="B6977" s="1">
        <v>181.54771</v>
      </c>
      <c r="C6977" s="1">
        <v>0.49968073</v>
      </c>
      <c r="D6977" s="1">
        <v>0.029909052</v>
      </c>
      <c r="E6977" s="1">
        <v>2.2413297</v>
      </c>
      <c r="F6977" s="4">
        <f t="shared" si="1"/>
        <v>0.05552008111</v>
      </c>
      <c r="G6977" s="4">
        <f t="shared" si="2"/>
        <v>2.228936452</v>
      </c>
    </row>
    <row r="6978">
      <c r="A6978" s="1">
        <v>69.7300009727478</v>
      </c>
      <c r="B6978" s="1">
        <v>181.5401</v>
      </c>
      <c r="C6978" s="1">
        <v>0.49969405</v>
      </c>
      <c r="D6978" s="1">
        <v>0.08240249</v>
      </c>
      <c r="E6978" s="1">
        <v>2.2412355</v>
      </c>
      <c r="F6978" s="4">
        <f t="shared" si="1"/>
        <v>0.05552156111</v>
      </c>
      <c r="G6978" s="4">
        <f t="shared" si="2"/>
        <v>2.228842501</v>
      </c>
    </row>
    <row r="6979">
      <c r="A6979" s="1">
        <v>69.7400031089782</v>
      </c>
      <c r="B6979" s="1">
        <v>181.4639</v>
      </c>
      <c r="C6979" s="1">
        <v>0.49969405</v>
      </c>
      <c r="D6979" s="1">
        <v>0.16297382</v>
      </c>
      <c r="E6979" s="1">
        <v>2.2402947</v>
      </c>
      <c r="F6979" s="4">
        <f t="shared" si="1"/>
        <v>0.05552156111</v>
      </c>
      <c r="G6979" s="4">
        <f t="shared" si="2"/>
        <v>2.22790176</v>
      </c>
    </row>
    <row r="6980">
      <c r="A6980" s="1">
        <v>69.7499976158142</v>
      </c>
      <c r="B6980" s="1">
        <v>181.46199</v>
      </c>
      <c r="C6980" s="1">
        <v>0.49973404</v>
      </c>
      <c r="D6980" s="1">
        <v>0.21424648</v>
      </c>
      <c r="E6980" s="1">
        <v>2.240271</v>
      </c>
      <c r="F6980" s="4">
        <f t="shared" si="1"/>
        <v>0.05552600444</v>
      </c>
      <c r="G6980" s="4">
        <f t="shared" si="2"/>
        <v>2.22787818</v>
      </c>
    </row>
    <row r="6981">
      <c r="A6981" s="1">
        <v>69.7599997520446</v>
      </c>
      <c r="B6981" s="1">
        <v>181.3896</v>
      </c>
      <c r="C6981" s="1">
        <v>0.49978736</v>
      </c>
      <c r="D6981" s="1">
        <v>0.21058415</v>
      </c>
      <c r="E6981" s="1">
        <v>2.2393775</v>
      </c>
      <c r="F6981" s="4">
        <f t="shared" si="1"/>
        <v>0.05553192889</v>
      </c>
      <c r="G6981" s="4">
        <f t="shared" si="2"/>
        <v>2.226984477</v>
      </c>
    </row>
    <row r="6982">
      <c r="A6982" s="1">
        <v>69.7700018882751</v>
      </c>
      <c r="B6982" s="1">
        <v>181.38199</v>
      </c>
      <c r="C6982" s="1">
        <v>0.49985403</v>
      </c>
      <c r="D6982" s="1">
        <v>0.22279193</v>
      </c>
      <c r="E6982" s="1">
        <v>2.2392836</v>
      </c>
      <c r="F6982" s="4">
        <f t="shared" si="1"/>
        <v>0.05553933667</v>
      </c>
      <c r="G6982" s="4">
        <f t="shared" si="2"/>
        <v>2.226890526</v>
      </c>
    </row>
    <row r="6983">
      <c r="A6983" s="1">
        <v>69.779996395111</v>
      </c>
      <c r="B6983" s="1">
        <v>181.39912</v>
      </c>
      <c r="C6983" s="1">
        <v>0.499934</v>
      </c>
      <c r="D6983" s="1">
        <v>0.20692182</v>
      </c>
      <c r="E6983" s="1">
        <v>2.239495</v>
      </c>
      <c r="F6983" s="4">
        <f t="shared" si="1"/>
        <v>0.05554822222</v>
      </c>
      <c r="G6983" s="4">
        <f t="shared" si="2"/>
        <v>2.227102007</v>
      </c>
    </row>
    <row r="6984">
      <c r="A6984" s="1">
        <v>69.7899985313415</v>
      </c>
      <c r="B6984" s="1">
        <v>181.38008</v>
      </c>
      <c r="C6984" s="1">
        <v>0.50000066</v>
      </c>
      <c r="D6984" s="1">
        <v>0.23377892</v>
      </c>
      <c r="E6984" s="1">
        <v>2.23926</v>
      </c>
      <c r="F6984" s="4">
        <f t="shared" si="1"/>
        <v>0.05555562889</v>
      </c>
      <c r="G6984" s="4">
        <f t="shared" si="2"/>
        <v>2.226866946</v>
      </c>
    </row>
    <row r="6985">
      <c r="A6985" s="1">
        <v>69.800000667572</v>
      </c>
      <c r="B6985" s="1">
        <v>181.43532</v>
      </c>
      <c r="C6985" s="1">
        <v>0.5000273</v>
      </c>
      <c r="D6985" s="1">
        <v>0.27406457</v>
      </c>
      <c r="E6985" s="1">
        <v>2.2399418</v>
      </c>
      <c r="F6985" s="4">
        <f t="shared" si="1"/>
        <v>0.05555858889</v>
      </c>
      <c r="G6985" s="4">
        <f t="shared" si="2"/>
        <v>2.227548921</v>
      </c>
    </row>
    <row r="6986">
      <c r="A6986" s="1">
        <v>69.8100028038024</v>
      </c>
      <c r="B6986" s="1">
        <v>181.39342</v>
      </c>
      <c r="C6986" s="1">
        <v>0.50005394</v>
      </c>
      <c r="D6986" s="1">
        <v>0.31312945</v>
      </c>
      <c r="E6986" s="1">
        <v>2.2394247</v>
      </c>
      <c r="F6986" s="4">
        <f t="shared" si="1"/>
        <v>0.05556154889</v>
      </c>
      <c r="G6986" s="4">
        <f t="shared" si="2"/>
        <v>2.227031637</v>
      </c>
    </row>
    <row r="6987">
      <c r="A6987" s="1">
        <v>69.8199973106384</v>
      </c>
      <c r="B6987" s="1">
        <v>181.39342</v>
      </c>
      <c r="C6987" s="1">
        <v>0.50008065</v>
      </c>
      <c r="D6987" s="1">
        <v>0.3656229</v>
      </c>
      <c r="E6987" s="1">
        <v>2.2394247</v>
      </c>
      <c r="F6987" s="4">
        <f t="shared" si="1"/>
        <v>0.05556451667</v>
      </c>
      <c r="G6987" s="4">
        <f t="shared" si="2"/>
        <v>2.227031637</v>
      </c>
    </row>
    <row r="6988">
      <c r="A6988" s="1">
        <v>69.8299994468689</v>
      </c>
      <c r="B6988" s="1">
        <v>181.41628</v>
      </c>
      <c r="C6988" s="1">
        <v>0.5001206</v>
      </c>
      <c r="D6988" s="1">
        <v>0.4046878</v>
      </c>
      <c r="E6988" s="1">
        <v>2.2397068</v>
      </c>
      <c r="F6988" s="4">
        <f t="shared" si="1"/>
        <v>0.05556895556</v>
      </c>
      <c r="G6988" s="4">
        <f t="shared" si="2"/>
        <v>2.227313859</v>
      </c>
    </row>
    <row r="6989">
      <c r="A6989" s="1">
        <v>69.8400015830993</v>
      </c>
      <c r="B6989" s="1">
        <v>181.35532</v>
      </c>
      <c r="C6989" s="1">
        <v>0.5001739</v>
      </c>
      <c r="D6989" s="1">
        <v>0.41811633</v>
      </c>
      <c r="E6989" s="1">
        <v>2.2389543</v>
      </c>
      <c r="F6989" s="4">
        <f t="shared" si="1"/>
        <v>0.05557487778</v>
      </c>
      <c r="G6989" s="4">
        <f t="shared" si="2"/>
        <v>2.226561267</v>
      </c>
    </row>
    <row r="6990">
      <c r="A6990" s="1">
        <v>69.8500037193298</v>
      </c>
      <c r="B6990" s="1">
        <v>181.4277</v>
      </c>
      <c r="C6990" s="1">
        <v>0.5002272</v>
      </c>
      <c r="D6990" s="1">
        <v>0.44253188</v>
      </c>
      <c r="E6990" s="1">
        <v>2.239848</v>
      </c>
      <c r="F6990" s="4">
        <f t="shared" si="1"/>
        <v>0.0555808</v>
      </c>
      <c r="G6990" s="4">
        <f t="shared" si="2"/>
        <v>2.227454847</v>
      </c>
    </row>
    <row r="6991">
      <c r="A6991" s="1">
        <v>69.8599982261657</v>
      </c>
      <c r="B6991" s="1">
        <v>181.41628</v>
      </c>
      <c r="C6991" s="1">
        <v>0.50054723</v>
      </c>
      <c r="D6991" s="1">
        <v>0.19959715</v>
      </c>
      <c r="E6991" s="1">
        <v>2.2397068</v>
      </c>
      <c r="F6991" s="4">
        <f t="shared" si="1"/>
        <v>0.05561635889</v>
      </c>
      <c r="G6991" s="4">
        <f t="shared" si="2"/>
        <v>2.227313859</v>
      </c>
    </row>
    <row r="6992">
      <c r="A6992" s="1">
        <v>69.8700003623962</v>
      </c>
      <c r="B6992" s="1">
        <v>181.63724</v>
      </c>
      <c r="C6992" s="1">
        <v>0.5008405</v>
      </c>
      <c r="D6992" s="1">
        <v>-0.04089605</v>
      </c>
      <c r="E6992" s="1">
        <v>2.2424347</v>
      </c>
      <c r="F6992" s="4">
        <f t="shared" si="1"/>
        <v>0.05564894444</v>
      </c>
      <c r="G6992" s="4">
        <f t="shared" si="2"/>
        <v>2.23004176</v>
      </c>
    </row>
    <row r="6993">
      <c r="A6993" s="1">
        <v>69.8800024986267</v>
      </c>
      <c r="B6993" s="1">
        <v>181.8163</v>
      </c>
      <c r="C6993" s="1">
        <v>0.50078714</v>
      </c>
      <c r="D6993" s="1">
        <v>0.079960935</v>
      </c>
      <c r="E6993" s="1">
        <v>2.2446454</v>
      </c>
      <c r="F6993" s="4">
        <f t="shared" si="1"/>
        <v>0.05564301556</v>
      </c>
      <c r="G6993" s="4">
        <f t="shared" si="2"/>
        <v>2.232252378</v>
      </c>
    </row>
    <row r="6994">
      <c r="A6994" s="1">
        <v>69.8899970054626</v>
      </c>
      <c r="B6994" s="1">
        <v>181.78392</v>
      </c>
      <c r="C6994" s="1">
        <v>0.5007738</v>
      </c>
      <c r="D6994" s="1">
        <v>0.16053227</v>
      </c>
      <c r="E6994" s="1">
        <v>2.2442455</v>
      </c>
      <c r="F6994" s="4">
        <f t="shared" si="1"/>
        <v>0.05564153333</v>
      </c>
      <c r="G6994" s="4">
        <f t="shared" si="2"/>
        <v>2.231852625</v>
      </c>
    </row>
    <row r="6995">
      <c r="A6995" s="1">
        <v>69.8999991416931</v>
      </c>
      <c r="B6995" s="1">
        <v>181.79535</v>
      </c>
      <c r="C6995" s="1">
        <v>0.5007738</v>
      </c>
      <c r="D6995" s="1">
        <v>0.24110359</v>
      </c>
      <c r="E6995" s="1">
        <v>2.2443867</v>
      </c>
      <c r="F6995" s="4">
        <f t="shared" si="1"/>
        <v>0.05564153333</v>
      </c>
      <c r="G6995" s="4">
        <f t="shared" si="2"/>
        <v>2.231993736</v>
      </c>
    </row>
    <row r="6996">
      <c r="A6996" s="1">
        <v>69.9100012779235</v>
      </c>
      <c r="B6996" s="1">
        <v>181.72105</v>
      </c>
      <c r="C6996" s="1">
        <v>0.50078714</v>
      </c>
      <c r="D6996" s="1">
        <v>0.30702558</v>
      </c>
      <c r="E6996" s="1">
        <v>2.2434695</v>
      </c>
      <c r="F6996" s="4">
        <f t="shared" si="1"/>
        <v>0.05564301556</v>
      </c>
      <c r="G6996" s="4">
        <f t="shared" si="2"/>
        <v>2.231076452</v>
      </c>
    </row>
    <row r="6997">
      <c r="A6997" s="1">
        <v>69.920003414154</v>
      </c>
      <c r="B6997" s="1">
        <v>181.70201</v>
      </c>
      <c r="C6997" s="1">
        <v>0.50078714</v>
      </c>
      <c r="D6997" s="1">
        <v>0.37416834</v>
      </c>
      <c r="E6997" s="1">
        <v>2.2432344</v>
      </c>
      <c r="F6997" s="4">
        <f t="shared" si="1"/>
        <v>0.05564301556</v>
      </c>
      <c r="G6997" s="4">
        <f t="shared" si="2"/>
        <v>2.23084139</v>
      </c>
    </row>
    <row r="6998">
      <c r="A6998" s="1">
        <v>69.9299979209899</v>
      </c>
      <c r="B6998" s="1">
        <v>181.67534</v>
      </c>
      <c r="C6998" s="1">
        <v>0.50078714</v>
      </c>
      <c r="D6998" s="1">
        <v>0.45473966</v>
      </c>
      <c r="E6998" s="1">
        <v>2.2429051</v>
      </c>
      <c r="F6998" s="4">
        <f t="shared" si="1"/>
        <v>0.05564301556</v>
      </c>
      <c r="G6998" s="4">
        <f t="shared" si="2"/>
        <v>2.230512131</v>
      </c>
    </row>
    <row r="6999">
      <c r="A6999" s="1">
        <v>69.9400000572204</v>
      </c>
      <c r="B6999" s="1">
        <v>181.61629</v>
      </c>
      <c r="C6999" s="1">
        <v>0.50106704</v>
      </c>
      <c r="D6999" s="1">
        <v>0.25453213</v>
      </c>
      <c r="E6999" s="1">
        <v>2.242176</v>
      </c>
      <c r="F6999" s="4">
        <f t="shared" si="1"/>
        <v>0.05567411556</v>
      </c>
      <c r="G6999" s="4">
        <f t="shared" si="2"/>
        <v>2.229783119</v>
      </c>
    </row>
    <row r="7000">
      <c r="A7000" s="1">
        <v>69.9500021934509</v>
      </c>
      <c r="B7000" s="1">
        <v>181.8163</v>
      </c>
      <c r="C7000" s="1">
        <v>0.5014803</v>
      </c>
      <c r="D7000" s="1">
        <v>-0.11414271</v>
      </c>
      <c r="E7000" s="1">
        <v>2.2446454</v>
      </c>
      <c r="F7000" s="4">
        <f t="shared" si="1"/>
        <v>0.05572003333</v>
      </c>
      <c r="G7000" s="4">
        <f t="shared" si="2"/>
        <v>2.232252378</v>
      </c>
    </row>
    <row r="7001">
      <c r="A7001" s="1">
        <v>69.9599967002868</v>
      </c>
      <c r="B7001" s="1">
        <v>181.9706</v>
      </c>
      <c r="C7001" s="1">
        <v>0.5014803</v>
      </c>
      <c r="D7001" s="1">
        <v>-0.06287005</v>
      </c>
      <c r="E7001" s="1">
        <v>2.2465503</v>
      </c>
      <c r="F7001" s="4">
        <f t="shared" si="1"/>
        <v>0.05572003333</v>
      </c>
      <c r="G7001" s="4">
        <f t="shared" si="2"/>
        <v>2.234157316</v>
      </c>
    </row>
    <row r="7002">
      <c r="A7002" s="1">
        <v>69.9699988365173</v>
      </c>
      <c r="B7002" s="1">
        <v>182.06203</v>
      </c>
      <c r="C7002" s="1">
        <v>0.50145364</v>
      </c>
      <c r="D7002" s="1">
        <v>0.044558384</v>
      </c>
      <c r="E7002" s="1">
        <v>2.247679</v>
      </c>
      <c r="F7002" s="4">
        <f t="shared" si="1"/>
        <v>0.05571707111</v>
      </c>
      <c r="G7002" s="4">
        <f t="shared" si="2"/>
        <v>2.235286081</v>
      </c>
    </row>
    <row r="7003">
      <c r="A7003" s="1">
        <v>69.9800009727478</v>
      </c>
      <c r="B7003" s="1">
        <v>182.05441</v>
      </c>
      <c r="C7003" s="1">
        <v>0.50145364</v>
      </c>
      <c r="D7003" s="1">
        <v>0.12512971</v>
      </c>
      <c r="E7003" s="1">
        <v>2.247585</v>
      </c>
      <c r="F7003" s="4">
        <f t="shared" si="1"/>
        <v>0.05571707111</v>
      </c>
      <c r="G7003" s="4">
        <f t="shared" si="2"/>
        <v>2.235192007</v>
      </c>
    </row>
    <row r="7004">
      <c r="A7004" s="1">
        <v>69.9900031089782</v>
      </c>
      <c r="B7004" s="1">
        <v>181.99155</v>
      </c>
      <c r="C7004" s="1">
        <v>0.50146693</v>
      </c>
      <c r="D7004" s="1">
        <v>0.19227248</v>
      </c>
      <c r="E7004" s="1">
        <v>2.2468088</v>
      </c>
      <c r="F7004" s="4">
        <f t="shared" si="1"/>
        <v>0.05571854778</v>
      </c>
      <c r="G7004" s="4">
        <f t="shared" si="2"/>
        <v>2.234415958</v>
      </c>
    </row>
    <row r="7005">
      <c r="A7005" s="1">
        <v>69.9999976158142</v>
      </c>
      <c r="B7005" s="1">
        <v>181.97441</v>
      </c>
      <c r="C7005" s="1">
        <v>0.50153357</v>
      </c>
      <c r="D7005" s="1">
        <v>0.20325948</v>
      </c>
      <c r="E7005" s="1">
        <v>2.2465973</v>
      </c>
      <c r="F7005" s="4">
        <f t="shared" si="1"/>
        <v>0.05572595222</v>
      </c>
      <c r="G7005" s="4">
        <f t="shared" si="2"/>
        <v>2.234204353</v>
      </c>
    </row>
    <row r="7006">
      <c r="A7006" s="1">
        <v>70.0099997520446</v>
      </c>
      <c r="B7006" s="1">
        <v>181.94965</v>
      </c>
      <c r="C7006" s="1">
        <v>0.50166696</v>
      </c>
      <c r="D7006" s="1">
        <v>0.14466216</v>
      </c>
      <c r="E7006" s="1">
        <v>2.2462916</v>
      </c>
      <c r="F7006" s="4">
        <f t="shared" si="1"/>
        <v>0.05574077333</v>
      </c>
      <c r="G7006" s="4">
        <f t="shared" si="2"/>
        <v>2.233898674</v>
      </c>
    </row>
    <row r="7007">
      <c r="A7007" s="1">
        <v>70.0200018882751</v>
      </c>
      <c r="B7007" s="1">
        <v>181.99727</v>
      </c>
      <c r="C7007" s="1">
        <v>0.50176024</v>
      </c>
      <c r="D7007" s="1">
        <v>0.0982726</v>
      </c>
      <c r="E7007" s="1">
        <v>2.2468796</v>
      </c>
      <c r="F7007" s="4">
        <f t="shared" si="1"/>
        <v>0.05575113778</v>
      </c>
      <c r="G7007" s="4">
        <f t="shared" si="2"/>
        <v>2.234486575</v>
      </c>
    </row>
    <row r="7008">
      <c r="A7008" s="1">
        <v>70.029996395111</v>
      </c>
      <c r="B7008" s="1">
        <v>182.02583</v>
      </c>
      <c r="C7008" s="1">
        <v>0.5017869</v>
      </c>
      <c r="D7008" s="1">
        <v>0.15076604</v>
      </c>
      <c r="E7008" s="1">
        <v>2.2472322</v>
      </c>
      <c r="F7008" s="4">
        <f t="shared" si="1"/>
        <v>0.0557541</v>
      </c>
      <c r="G7008" s="4">
        <f t="shared" si="2"/>
        <v>2.234839168</v>
      </c>
    </row>
    <row r="7009">
      <c r="A7009" s="1">
        <v>70.0399985313415</v>
      </c>
      <c r="B7009" s="1">
        <v>181.99536</v>
      </c>
      <c r="C7009" s="1">
        <v>0.5018136</v>
      </c>
      <c r="D7009" s="1">
        <v>0.20448026</v>
      </c>
      <c r="E7009" s="1">
        <v>2.246856</v>
      </c>
      <c r="F7009" s="4">
        <f t="shared" si="1"/>
        <v>0.05575706667</v>
      </c>
      <c r="G7009" s="4">
        <f t="shared" si="2"/>
        <v>2.234462995</v>
      </c>
    </row>
    <row r="7010">
      <c r="A7010" s="1">
        <v>70.050000667572</v>
      </c>
      <c r="B7010" s="1">
        <v>182.06203</v>
      </c>
      <c r="C7010" s="1">
        <v>0.5018936</v>
      </c>
      <c r="D7010" s="1">
        <v>0.18738937</v>
      </c>
      <c r="E7010" s="1">
        <v>2.247679</v>
      </c>
      <c r="F7010" s="4">
        <f t="shared" si="1"/>
        <v>0.05576595556</v>
      </c>
      <c r="G7010" s="4">
        <f t="shared" si="2"/>
        <v>2.235286081</v>
      </c>
    </row>
    <row r="7011">
      <c r="A7011" s="1">
        <v>70.0600028038024</v>
      </c>
      <c r="B7011" s="1">
        <v>182.02583</v>
      </c>
      <c r="C7011" s="1">
        <v>0.5019602</v>
      </c>
      <c r="D7011" s="1">
        <v>0.19959715</v>
      </c>
      <c r="E7011" s="1">
        <v>2.2472322</v>
      </c>
      <c r="F7011" s="4">
        <f t="shared" si="1"/>
        <v>0.05577335556</v>
      </c>
      <c r="G7011" s="4">
        <f t="shared" si="2"/>
        <v>2.234839168</v>
      </c>
    </row>
    <row r="7012">
      <c r="A7012" s="1">
        <v>70.0699973106384</v>
      </c>
      <c r="B7012" s="1">
        <v>182.03917</v>
      </c>
      <c r="C7012" s="1">
        <v>0.5020002</v>
      </c>
      <c r="D7012" s="1">
        <v>0.23988281</v>
      </c>
      <c r="E7012" s="1">
        <v>2.2473967</v>
      </c>
      <c r="F7012" s="4">
        <f t="shared" si="1"/>
        <v>0.0557778</v>
      </c>
      <c r="G7012" s="4">
        <f t="shared" si="2"/>
        <v>2.235003859</v>
      </c>
    </row>
    <row r="7013">
      <c r="A7013" s="1">
        <v>70.0799994468689</v>
      </c>
      <c r="B7013" s="1">
        <v>182.0525</v>
      </c>
      <c r="C7013" s="1">
        <v>0.5020402</v>
      </c>
      <c r="D7013" s="1">
        <v>0.2667399</v>
      </c>
      <c r="E7013" s="1">
        <v>2.2475615</v>
      </c>
      <c r="F7013" s="4">
        <f t="shared" si="1"/>
        <v>0.05578224444</v>
      </c>
      <c r="G7013" s="4">
        <f t="shared" si="2"/>
        <v>2.235168427</v>
      </c>
    </row>
    <row r="7014">
      <c r="A7014" s="1">
        <v>70.0900015830993</v>
      </c>
      <c r="B7014" s="1">
        <v>182.01822</v>
      </c>
      <c r="C7014" s="1">
        <v>0.5020935</v>
      </c>
      <c r="D7014" s="1">
        <v>0.29237625</v>
      </c>
      <c r="E7014" s="1">
        <v>2.2471383</v>
      </c>
      <c r="F7014" s="4">
        <f t="shared" si="1"/>
        <v>0.05578816667</v>
      </c>
      <c r="G7014" s="4">
        <f t="shared" si="2"/>
        <v>2.234745217</v>
      </c>
    </row>
    <row r="7015">
      <c r="A7015" s="1">
        <v>70.1000037193298</v>
      </c>
      <c r="B7015" s="1">
        <v>182.06393</v>
      </c>
      <c r="C7015" s="1">
        <v>0.5020935</v>
      </c>
      <c r="D7015" s="1">
        <v>0.37294757</v>
      </c>
      <c r="E7015" s="1">
        <v>2.2477026</v>
      </c>
      <c r="F7015" s="4">
        <f t="shared" si="1"/>
        <v>0.05578816667</v>
      </c>
      <c r="G7015" s="4">
        <f t="shared" si="2"/>
        <v>2.235309538</v>
      </c>
    </row>
    <row r="7016">
      <c r="A7016" s="1">
        <v>70.1099982261657</v>
      </c>
      <c r="B7016" s="1">
        <v>182.01631</v>
      </c>
      <c r="C7016" s="1">
        <v>0.5020935</v>
      </c>
      <c r="D7016" s="1">
        <v>0.44009033</v>
      </c>
      <c r="E7016" s="1">
        <v>2.2471147</v>
      </c>
      <c r="F7016" s="4">
        <f t="shared" si="1"/>
        <v>0.05578816667</v>
      </c>
      <c r="G7016" s="4">
        <f t="shared" si="2"/>
        <v>2.234721637</v>
      </c>
    </row>
    <row r="7017">
      <c r="A7017" s="1">
        <v>70.1200003623962</v>
      </c>
      <c r="B7017" s="1">
        <v>182.04298</v>
      </c>
      <c r="C7017" s="1">
        <v>0.50244004</v>
      </c>
      <c r="D7017" s="1">
        <v>0.18250626</v>
      </c>
      <c r="E7017" s="1">
        <v>2.247444</v>
      </c>
      <c r="F7017" s="4">
        <f t="shared" si="1"/>
        <v>0.05582667111</v>
      </c>
      <c r="G7017" s="4">
        <f t="shared" si="2"/>
        <v>2.235050896</v>
      </c>
    </row>
    <row r="7018">
      <c r="A7018" s="1">
        <v>70.1300024986267</v>
      </c>
      <c r="B7018" s="1">
        <v>182.20679</v>
      </c>
      <c r="C7018" s="1">
        <v>0.50265336</v>
      </c>
      <c r="D7018" s="1">
        <v>-0.003051944</v>
      </c>
      <c r="E7018" s="1">
        <v>2.2494664</v>
      </c>
      <c r="F7018" s="4">
        <f t="shared" si="1"/>
        <v>0.05585037333</v>
      </c>
      <c r="G7018" s="4">
        <f t="shared" si="2"/>
        <v>2.237073242</v>
      </c>
    </row>
    <row r="7019">
      <c r="A7019" s="1">
        <v>70.1399970054626</v>
      </c>
      <c r="B7019" s="1">
        <v>182.2887</v>
      </c>
      <c r="C7019" s="1">
        <v>0.50258666</v>
      </c>
      <c r="D7019" s="1">
        <v>0.14466216</v>
      </c>
      <c r="E7019" s="1">
        <v>2.2504776</v>
      </c>
      <c r="F7019" s="4">
        <f t="shared" si="1"/>
        <v>0.05584296222</v>
      </c>
      <c r="G7019" s="4">
        <f t="shared" si="2"/>
        <v>2.238084477</v>
      </c>
    </row>
    <row r="7020">
      <c r="A7020" s="1">
        <v>70.1499991416931</v>
      </c>
      <c r="B7020" s="1">
        <v>182.34013</v>
      </c>
      <c r="C7020" s="1">
        <v>0.50256</v>
      </c>
      <c r="D7020" s="1">
        <v>0.25209057</v>
      </c>
      <c r="E7020" s="1">
        <v>2.2511125</v>
      </c>
      <c r="F7020" s="4">
        <f t="shared" si="1"/>
        <v>0.05584</v>
      </c>
      <c r="G7020" s="4">
        <f t="shared" si="2"/>
        <v>2.238719415</v>
      </c>
    </row>
    <row r="7021">
      <c r="A7021" s="1">
        <v>70.1600012779235</v>
      </c>
      <c r="B7021" s="1">
        <v>182.26965</v>
      </c>
      <c r="C7021" s="1">
        <v>0.50256</v>
      </c>
      <c r="D7021" s="1">
        <v>0.31923336</v>
      </c>
      <c r="E7021" s="1">
        <v>2.2502425</v>
      </c>
      <c r="F7021" s="4">
        <f t="shared" si="1"/>
        <v>0.05584</v>
      </c>
      <c r="G7021" s="4">
        <f t="shared" si="2"/>
        <v>2.237849291</v>
      </c>
    </row>
    <row r="7022">
      <c r="A7022" s="1">
        <v>70.170003414154</v>
      </c>
      <c r="B7022" s="1">
        <v>182.24869</v>
      </c>
      <c r="C7022" s="1">
        <v>0.50256</v>
      </c>
      <c r="D7022" s="1">
        <v>0.39980468</v>
      </c>
      <c r="E7022" s="1">
        <v>2.2499835</v>
      </c>
      <c r="F7022" s="4">
        <f t="shared" si="1"/>
        <v>0.05584</v>
      </c>
      <c r="G7022" s="4">
        <f t="shared" si="2"/>
        <v>2.237590526</v>
      </c>
    </row>
    <row r="7023">
      <c r="A7023" s="1">
        <v>70.1799979209899</v>
      </c>
      <c r="B7023" s="1">
        <v>182.22203</v>
      </c>
      <c r="C7023" s="1">
        <v>0.5025734</v>
      </c>
      <c r="D7023" s="1">
        <v>0.46694744</v>
      </c>
      <c r="E7023" s="1">
        <v>2.2496545</v>
      </c>
      <c r="F7023" s="4">
        <f t="shared" si="1"/>
        <v>0.05584148889</v>
      </c>
      <c r="G7023" s="4">
        <f t="shared" si="2"/>
        <v>2.23726139</v>
      </c>
    </row>
    <row r="7024">
      <c r="A7024" s="1">
        <v>70.1900000572204</v>
      </c>
      <c r="B7024" s="1">
        <v>182.15916</v>
      </c>
      <c r="C7024" s="1">
        <v>0.5028533</v>
      </c>
      <c r="D7024" s="1">
        <v>0.28016847</v>
      </c>
      <c r="E7024" s="1">
        <v>2.2488785</v>
      </c>
      <c r="F7024" s="4">
        <f t="shared" si="1"/>
        <v>0.05587258889</v>
      </c>
      <c r="G7024" s="4">
        <f t="shared" si="2"/>
        <v>2.236485217</v>
      </c>
    </row>
    <row r="7025">
      <c r="A7025" s="1">
        <v>70.2000021934509</v>
      </c>
      <c r="B7025" s="1">
        <v>182.33823</v>
      </c>
      <c r="C7025" s="1">
        <v>0.5032266</v>
      </c>
      <c r="D7025" s="1">
        <v>-0.060428493</v>
      </c>
      <c r="E7025" s="1">
        <v>2.251089</v>
      </c>
      <c r="F7025" s="4">
        <f t="shared" si="1"/>
        <v>0.05591406667</v>
      </c>
      <c r="G7025" s="4">
        <f t="shared" si="2"/>
        <v>2.238695958</v>
      </c>
    </row>
    <row r="7026">
      <c r="A7026" s="1">
        <v>70.2099967002868</v>
      </c>
      <c r="B7026" s="1">
        <v>182.50014</v>
      </c>
      <c r="C7026" s="1">
        <v>0.5032266</v>
      </c>
      <c r="D7026" s="1">
        <v>-0.009155832</v>
      </c>
      <c r="E7026" s="1">
        <v>2.253088</v>
      </c>
      <c r="F7026" s="4">
        <f t="shared" si="1"/>
        <v>0.05591406667</v>
      </c>
      <c r="G7026" s="4">
        <f t="shared" si="2"/>
        <v>2.240694847</v>
      </c>
    </row>
    <row r="7027">
      <c r="A7027" s="1">
        <v>70.2199988365173</v>
      </c>
      <c r="B7027" s="1">
        <v>182.53442</v>
      </c>
      <c r="C7027" s="1">
        <v>0.5032132</v>
      </c>
      <c r="D7027" s="1">
        <v>0.08362327</v>
      </c>
      <c r="E7027" s="1">
        <v>2.2535112</v>
      </c>
      <c r="F7027" s="4">
        <f t="shared" si="1"/>
        <v>0.05591257778</v>
      </c>
      <c r="G7027" s="4">
        <f t="shared" si="2"/>
        <v>2.241118057</v>
      </c>
    </row>
    <row r="7028">
      <c r="A7028" s="1">
        <v>70.2300009727478</v>
      </c>
      <c r="B7028" s="1">
        <v>182.55347</v>
      </c>
      <c r="C7028" s="1">
        <v>0.5032132</v>
      </c>
      <c r="D7028" s="1">
        <v>0.1641946</v>
      </c>
      <c r="E7028" s="1">
        <v>2.2537463</v>
      </c>
      <c r="F7028" s="4">
        <f t="shared" si="1"/>
        <v>0.05591257778</v>
      </c>
      <c r="G7028" s="4">
        <f t="shared" si="2"/>
        <v>2.241353242</v>
      </c>
    </row>
    <row r="7029">
      <c r="A7029" s="1">
        <v>70.2400031089782</v>
      </c>
      <c r="B7029" s="1">
        <v>182.47728</v>
      </c>
      <c r="C7029" s="1">
        <v>0.5032266</v>
      </c>
      <c r="D7029" s="1">
        <v>0.21668804</v>
      </c>
      <c r="E7029" s="1">
        <v>2.2528057</v>
      </c>
      <c r="F7029" s="4">
        <f t="shared" si="1"/>
        <v>0.05591406667</v>
      </c>
      <c r="G7029" s="4">
        <f t="shared" si="2"/>
        <v>2.240412625</v>
      </c>
    </row>
    <row r="7030">
      <c r="A7030" s="1">
        <v>70.2499976158142</v>
      </c>
      <c r="B7030" s="1">
        <v>182.50204</v>
      </c>
      <c r="C7030" s="1">
        <v>0.5032266</v>
      </c>
      <c r="D7030" s="1">
        <v>0.29725936</v>
      </c>
      <c r="E7030" s="1">
        <v>2.2531114</v>
      </c>
      <c r="F7030" s="4">
        <f t="shared" si="1"/>
        <v>0.05591406667</v>
      </c>
      <c r="G7030" s="4">
        <f t="shared" si="2"/>
        <v>2.240718304</v>
      </c>
    </row>
    <row r="7031">
      <c r="A7031" s="1">
        <v>70.2599997520446</v>
      </c>
      <c r="B7031" s="1">
        <v>182.42966</v>
      </c>
      <c r="C7031" s="1">
        <v>0.50323987</v>
      </c>
      <c r="D7031" s="1">
        <v>0.36440212</v>
      </c>
      <c r="E7031" s="1">
        <v>2.2522178</v>
      </c>
      <c r="F7031" s="4">
        <f t="shared" si="1"/>
        <v>0.05591554111</v>
      </c>
      <c r="G7031" s="4">
        <f t="shared" si="2"/>
        <v>2.239824723</v>
      </c>
    </row>
    <row r="7032">
      <c r="A7032" s="1">
        <v>70.2700018882751</v>
      </c>
      <c r="B7032" s="1">
        <v>182.40489</v>
      </c>
      <c r="C7032" s="1">
        <v>0.5032666</v>
      </c>
      <c r="D7032" s="1">
        <v>0.4046878</v>
      </c>
      <c r="E7032" s="1">
        <v>2.251912</v>
      </c>
      <c r="F7032" s="4">
        <f t="shared" si="1"/>
        <v>0.05591851111</v>
      </c>
      <c r="G7032" s="4">
        <f t="shared" si="2"/>
        <v>2.239518921</v>
      </c>
    </row>
    <row r="7033">
      <c r="A7033" s="1">
        <v>70.279996395111</v>
      </c>
      <c r="B7033" s="1">
        <v>182.39346</v>
      </c>
      <c r="C7033" s="1">
        <v>0.5033332</v>
      </c>
      <c r="D7033" s="1">
        <v>0.41567478</v>
      </c>
      <c r="E7033" s="1">
        <v>2.251771</v>
      </c>
      <c r="F7033" s="4">
        <f t="shared" si="1"/>
        <v>0.05592591111</v>
      </c>
      <c r="G7033" s="4">
        <f t="shared" si="2"/>
        <v>2.23937781</v>
      </c>
    </row>
    <row r="7034">
      <c r="A7034" s="1">
        <v>70.2899985313415</v>
      </c>
      <c r="B7034" s="1">
        <v>182.36299</v>
      </c>
      <c r="C7034" s="1">
        <v>0.5034265</v>
      </c>
      <c r="D7034" s="1">
        <v>0.38515535</v>
      </c>
      <c r="E7034" s="1">
        <v>2.2513947</v>
      </c>
      <c r="F7034" s="4">
        <f t="shared" si="1"/>
        <v>0.05593627778</v>
      </c>
      <c r="G7034" s="4">
        <f t="shared" si="2"/>
        <v>2.239001637</v>
      </c>
    </row>
    <row r="7035">
      <c r="A7035" s="1">
        <v>70.300000667572</v>
      </c>
      <c r="B7035" s="1">
        <v>182.41061</v>
      </c>
      <c r="C7035" s="1">
        <v>0.5035465</v>
      </c>
      <c r="D7035" s="1">
        <v>0.3546359</v>
      </c>
      <c r="E7035" s="1">
        <v>2.2519827</v>
      </c>
      <c r="F7035" s="4">
        <f t="shared" si="1"/>
        <v>0.05594961111</v>
      </c>
      <c r="G7035" s="4">
        <f t="shared" si="2"/>
        <v>2.239589538</v>
      </c>
    </row>
    <row r="7036">
      <c r="A7036" s="1">
        <v>70.3100028038024</v>
      </c>
      <c r="B7036" s="1">
        <v>182.41061</v>
      </c>
      <c r="C7036" s="1">
        <v>0.50363976</v>
      </c>
      <c r="D7036" s="1">
        <v>0.32411647</v>
      </c>
      <c r="E7036" s="1">
        <v>2.2519827</v>
      </c>
      <c r="F7036" s="4">
        <f t="shared" si="1"/>
        <v>0.05595997333</v>
      </c>
      <c r="G7036" s="4">
        <f t="shared" si="2"/>
        <v>2.239589538</v>
      </c>
    </row>
    <row r="7037">
      <c r="A7037" s="1">
        <v>70.3199973106384</v>
      </c>
      <c r="B7037" s="1">
        <v>182.46967</v>
      </c>
      <c r="C7037" s="1">
        <v>0.5036931</v>
      </c>
      <c r="D7037" s="1">
        <v>0.35097358</v>
      </c>
      <c r="E7037" s="1">
        <v>2.2527118</v>
      </c>
      <c r="F7037" s="4">
        <f t="shared" si="1"/>
        <v>0.0559659</v>
      </c>
      <c r="G7037" s="4">
        <f t="shared" si="2"/>
        <v>2.240318674</v>
      </c>
    </row>
    <row r="7038">
      <c r="A7038" s="1">
        <v>70.3299994468689</v>
      </c>
      <c r="B7038" s="1">
        <v>182.50395</v>
      </c>
      <c r="C7038" s="1">
        <v>0.5036931</v>
      </c>
      <c r="D7038" s="1">
        <v>0.41811633</v>
      </c>
      <c r="E7038" s="1">
        <v>2.253135</v>
      </c>
      <c r="F7038" s="4">
        <f t="shared" si="1"/>
        <v>0.0559659</v>
      </c>
      <c r="G7038" s="4">
        <f t="shared" si="2"/>
        <v>2.240741884</v>
      </c>
    </row>
    <row r="7039">
      <c r="A7039" s="1">
        <v>70.3400015830993</v>
      </c>
      <c r="B7039" s="1">
        <v>182.50014</v>
      </c>
      <c r="C7039" s="1">
        <v>0.5039197</v>
      </c>
      <c r="D7039" s="1">
        <v>0.2887139</v>
      </c>
      <c r="E7039" s="1">
        <v>2.253088</v>
      </c>
      <c r="F7039" s="4">
        <f t="shared" si="1"/>
        <v>0.05599107778</v>
      </c>
      <c r="G7039" s="4">
        <f t="shared" si="2"/>
        <v>2.240694847</v>
      </c>
    </row>
    <row r="7040">
      <c r="A7040" s="1">
        <v>70.3500037193298</v>
      </c>
      <c r="B7040" s="1">
        <v>182.67729</v>
      </c>
      <c r="C7040" s="1">
        <v>0.5042263</v>
      </c>
      <c r="D7040" s="1">
        <v>0.017701276</v>
      </c>
      <c r="E7040" s="1">
        <v>2.255275</v>
      </c>
      <c r="F7040" s="4">
        <f t="shared" si="1"/>
        <v>0.05602514444</v>
      </c>
      <c r="G7040" s="4">
        <f t="shared" si="2"/>
        <v>2.242881884</v>
      </c>
    </row>
    <row r="7041">
      <c r="A7041" s="1">
        <v>70.3599982261657</v>
      </c>
      <c r="B7041" s="1">
        <v>182.78206</v>
      </c>
      <c r="C7041" s="1">
        <v>0.5041596</v>
      </c>
      <c r="D7041" s="1">
        <v>0.15198682</v>
      </c>
      <c r="E7041" s="1">
        <v>2.2565684</v>
      </c>
      <c r="F7041" s="4">
        <f t="shared" si="1"/>
        <v>0.05601773333</v>
      </c>
      <c r="G7041" s="4">
        <f t="shared" si="2"/>
        <v>2.244175341</v>
      </c>
    </row>
    <row r="7042">
      <c r="A7042" s="1">
        <v>70.3700003623962</v>
      </c>
      <c r="B7042" s="1">
        <v>182.78778</v>
      </c>
      <c r="C7042" s="1">
        <v>0.50411963</v>
      </c>
      <c r="D7042" s="1">
        <v>0.25941524</v>
      </c>
      <c r="E7042" s="1">
        <v>2.256639</v>
      </c>
      <c r="F7042" s="4">
        <f t="shared" si="1"/>
        <v>0.05601329222</v>
      </c>
      <c r="G7042" s="4">
        <f t="shared" si="2"/>
        <v>2.244245958</v>
      </c>
    </row>
    <row r="7043">
      <c r="A7043" s="1">
        <v>70.3800024986267</v>
      </c>
      <c r="B7043" s="1">
        <v>182.76872</v>
      </c>
      <c r="C7043" s="1">
        <v>0.50411963</v>
      </c>
      <c r="D7043" s="1">
        <v>0.33998656</v>
      </c>
      <c r="E7043" s="1">
        <v>2.2564037</v>
      </c>
      <c r="F7043" s="4">
        <f t="shared" si="1"/>
        <v>0.05601329222</v>
      </c>
      <c r="G7043" s="4">
        <f t="shared" si="2"/>
        <v>2.244010649</v>
      </c>
    </row>
    <row r="7044">
      <c r="A7044" s="1">
        <v>70.3899970054626</v>
      </c>
      <c r="B7044" s="1">
        <v>182.72491</v>
      </c>
      <c r="C7044" s="1">
        <v>0.50411963</v>
      </c>
      <c r="D7044" s="1">
        <v>0.4205579</v>
      </c>
      <c r="E7044" s="1">
        <v>2.255863</v>
      </c>
      <c r="F7044" s="4">
        <f t="shared" si="1"/>
        <v>0.05601329222</v>
      </c>
      <c r="G7044" s="4">
        <f t="shared" si="2"/>
        <v>2.243469785</v>
      </c>
    </row>
    <row r="7045">
      <c r="A7045" s="1">
        <v>70.3999991416931</v>
      </c>
      <c r="B7045" s="1">
        <v>182.75539</v>
      </c>
      <c r="C7045" s="1">
        <v>0.5043463</v>
      </c>
      <c r="D7045" s="1">
        <v>0.2618568</v>
      </c>
      <c r="E7045" s="1">
        <v>2.256239</v>
      </c>
      <c r="F7045" s="4">
        <f t="shared" si="1"/>
        <v>0.05603847778</v>
      </c>
      <c r="G7045" s="4">
        <f t="shared" si="2"/>
        <v>2.243846081</v>
      </c>
    </row>
    <row r="7046">
      <c r="A7046" s="1">
        <v>70.4100012779235</v>
      </c>
      <c r="B7046" s="1">
        <v>182.78778</v>
      </c>
      <c r="C7046" s="1">
        <v>0.5046129</v>
      </c>
      <c r="D7046" s="1">
        <v>0.04699994</v>
      </c>
      <c r="E7046" s="1">
        <v>2.256639</v>
      </c>
      <c r="F7046" s="4">
        <f t="shared" si="1"/>
        <v>0.0560681</v>
      </c>
      <c r="G7046" s="4">
        <f t="shared" si="2"/>
        <v>2.244245958</v>
      </c>
    </row>
    <row r="7047">
      <c r="A7047" s="1">
        <v>70.420003414154</v>
      </c>
      <c r="B7047" s="1">
        <v>182.87921</v>
      </c>
      <c r="C7047" s="1">
        <v>0.5045729</v>
      </c>
      <c r="D7047" s="1">
        <v>0.16785693</v>
      </c>
      <c r="E7047" s="1">
        <v>2.2577677</v>
      </c>
      <c r="F7047" s="4">
        <f t="shared" si="1"/>
        <v>0.05606365556</v>
      </c>
      <c r="G7047" s="4">
        <f t="shared" si="2"/>
        <v>2.245374723</v>
      </c>
    </row>
    <row r="7048">
      <c r="A7048" s="1">
        <v>70.4299979209899</v>
      </c>
      <c r="B7048" s="1">
        <v>182.92493</v>
      </c>
      <c r="C7048" s="1">
        <v>0.5045462</v>
      </c>
      <c r="D7048" s="1">
        <v>0.2618568</v>
      </c>
      <c r="E7048" s="1">
        <v>2.258332</v>
      </c>
      <c r="F7048" s="4">
        <f t="shared" si="1"/>
        <v>0.05606068889</v>
      </c>
      <c r="G7048" s="4">
        <f t="shared" si="2"/>
        <v>2.245939168</v>
      </c>
    </row>
    <row r="7049">
      <c r="A7049" s="1">
        <v>70.4400000572204</v>
      </c>
      <c r="B7049" s="1">
        <v>182.86397</v>
      </c>
      <c r="C7049" s="1">
        <v>0.5045462</v>
      </c>
      <c r="D7049" s="1">
        <v>0.34242812</v>
      </c>
      <c r="E7049" s="1">
        <v>2.2575796</v>
      </c>
      <c r="F7049" s="4">
        <f t="shared" si="1"/>
        <v>0.05606068889</v>
      </c>
      <c r="G7049" s="4">
        <f t="shared" si="2"/>
        <v>2.245186575</v>
      </c>
    </row>
    <row r="7050">
      <c r="A7050" s="1">
        <v>70.4500021934509</v>
      </c>
      <c r="B7050" s="1">
        <v>182.86778</v>
      </c>
      <c r="C7050" s="1">
        <v>0.5045462</v>
      </c>
      <c r="D7050" s="1">
        <v>0.4095709</v>
      </c>
      <c r="E7050" s="1">
        <v>2.2576265</v>
      </c>
      <c r="F7050" s="4">
        <f t="shared" si="1"/>
        <v>0.05606068889</v>
      </c>
      <c r="G7050" s="4">
        <f t="shared" si="2"/>
        <v>2.245233612</v>
      </c>
    </row>
    <row r="7051">
      <c r="A7051" s="1">
        <v>70.4599967002868</v>
      </c>
      <c r="B7051" s="1">
        <v>182.77444</v>
      </c>
      <c r="C7051" s="1">
        <v>0.50475955</v>
      </c>
      <c r="D7051" s="1">
        <v>0.293597</v>
      </c>
      <c r="E7051" s="1">
        <v>2.2564743</v>
      </c>
      <c r="F7051" s="4">
        <f t="shared" si="1"/>
        <v>0.05608439444</v>
      </c>
      <c r="G7051" s="4">
        <f t="shared" si="2"/>
        <v>2.244081267</v>
      </c>
    </row>
    <row r="7052">
      <c r="A7052" s="1">
        <v>70.4699988365173</v>
      </c>
      <c r="B7052" s="1">
        <v>182.91731</v>
      </c>
      <c r="C7052" s="1">
        <v>0.50507945</v>
      </c>
      <c r="D7052" s="1">
        <v>0.026246719</v>
      </c>
      <c r="E7052" s="1">
        <v>2.258238</v>
      </c>
      <c r="F7052" s="4">
        <f t="shared" si="1"/>
        <v>0.05611993889</v>
      </c>
      <c r="G7052" s="4">
        <f t="shared" si="2"/>
        <v>2.245845094</v>
      </c>
    </row>
    <row r="7053">
      <c r="A7053" s="1">
        <v>70.4800009727478</v>
      </c>
      <c r="B7053" s="1">
        <v>183.05827</v>
      </c>
      <c r="C7053" s="1">
        <v>0.50509274</v>
      </c>
      <c r="D7053" s="1">
        <v>0.064090826</v>
      </c>
      <c r="E7053" s="1">
        <v>2.2599783</v>
      </c>
      <c r="F7053" s="4">
        <f t="shared" si="1"/>
        <v>0.05612141556</v>
      </c>
      <c r="G7053" s="4">
        <f t="shared" si="2"/>
        <v>2.247585341</v>
      </c>
    </row>
    <row r="7054">
      <c r="A7054" s="1">
        <v>70.4900031089782</v>
      </c>
      <c r="B7054" s="1">
        <v>183.0697</v>
      </c>
      <c r="C7054" s="1">
        <v>0.50507945</v>
      </c>
      <c r="D7054" s="1">
        <v>0.15809071</v>
      </c>
      <c r="E7054" s="1">
        <v>2.2601194</v>
      </c>
      <c r="F7054" s="4">
        <f t="shared" si="1"/>
        <v>0.05611993889</v>
      </c>
      <c r="G7054" s="4">
        <f t="shared" si="2"/>
        <v>2.247726452</v>
      </c>
    </row>
    <row r="7055">
      <c r="A7055" s="1">
        <v>70.4999976158142</v>
      </c>
      <c r="B7055" s="1">
        <v>183.11542</v>
      </c>
      <c r="C7055" s="1">
        <v>0.50509274</v>
      </c>
      <c r="D7055" s="1">
        <v>0.22523348</v>
      </c>
      <c r="E7055" s="1">
        <v>2.2606838</v>
      </c>
      <c r="F7055" s="4">
        <f t="shared" si="1"/>
        <v>0.05612141556</v>
      </c>
      <c r="G7055" s="4">
        <f t="shared" si="2"/>
        <v>2.248290896</v>
      </c>
    </row>
    <row r="7056">
      <c r="A7056" s="1">
        <v>70.5099997520446</v>
      </c>
      <c r="B7056" s="1">
        <v>183.03731</v>
      </c>
      <c r="C7056" s="1">
        <v>0.50509274</v>
      </c>
      <c r="D7056" s="1">
        <v>0.29237625</v>
      </c>
      <c r="E7056" s="1">
        <v>2.2597194</v>
      </c>
      <c r="F7056" s="4">
        <f t="shared" si="1"/>
        <v>0.05612141556</v>
      </c>
      <c r="G7056" s="4">
        <f t="shared" si="2"/>
        <v>2.247326575</v>
      </c>
    </row>
    <row r="7057">
      <c r="A7057" s="1">
        <v>70.5200018882751</v>
      </c>
      <c r="B7057" s="1">
        <v>183.01254</v>
      </c>
      <c r="C7057" s="1">
        <v>0.5051061</v>
      </c>
      <c r="D7057" s="1">
        <v>0.359519</v>
      </c>
      <c r="E7057" s="1">
        <v>2.2594137</v>
      </c>
      <c r="F7057" s="4">
        <f t="shared" si="1"/>
        <v>0.0561229</v>
      </c>
      <c r="G7057" s="4">
        <f t="shared" si="2"/>
        <v>2.247020773</v>
      </c>
    </row>
    <row r="7058">
      <c r="A7058" s="1">
        <v>70.529996395111</v>
      </c>
      <c r="B7058" s="1">
        <v>182.98589</v>
      </c>
      <c r="C7058" s="1">
        <v>0.5051061</v>
      </c>
      <c r="D7058" s="1">
        <v>0.4266618</v>
      </c>
      <c r="E7058" s="1">
        <v>2.2590847</v>
      </c>
      <c r="F7058" s="4">
        <f t="shared" si="1"/>
        <v>0.0561229</v>
      </c>
      <c r="G7058" s="4">
        <f t="shared" si="2"/>
        <v>2.24669176</v>
      </c>
    </row>
    <row r="7059">
      <c r="A7059" s="1">
        <v>70.5399985313415</v>
      </c>
      <c r="B7059" s="1">
        <v>182.93826</v>
      </c>
      <c r="C7059" s="1">
        <v>0.5053727</v>
      </c>
      <c r="D7059" s="1">
        <v>0.25453213</v>
      </c>
      <c r="E7059" s="1">
        <v>2.2584968</v>
      </c>
      <c r="F7059" s="4">
        <f t="shared" si="1"/>
        <v>0.05615252222</v>
      </c>
      <c r="G7059" s="4">
        <f t="shared" si="2"/>
        <v>2.246103736</v>
      </c>
    </row>
    <row r="7060">
      <c r="A7060" s="1">
        <v>70.550000667572</v>
      </c>
      <c r="B7060" s="1">
        <v>183.13063</v>
      </c>
      <c r="C7060" s="1">
        <v>0.50570595</v>
      </c>
      <c r="D7060" s="1">
        <v>-0.04089605</v>
      </c>
      <c r="E7060" s="1">
        <v>2.2608716</v>
      </c>
      <c r="F7060" s="4">
        <f t="shared" si="1"/>
        <v>0.05618955</v>
      </c>
      <c r="G7060" s="4">
        <f t="shared" si="2"/>
        <v>2.248478674</v>
      </c>
    </row>
    <row r="7061">
      <c r="A7061" s="1">
        <v>70.5600028038024</v>
      </c>
      <c r="B7061" s="1">
        <v>183.20493</v>
      </c>
      <c r="C7061" s="1">
        <v>0.5056393</v>
      </c>
      <c r="D7061" s="1">
        <v>0.07874016</v>
      </c>
      <c r="E7061" s="1">
        <v>2.261789</v>
      </c>
      <c r="F7061" s="4">
        <f t="shared" si="1"/>
        <v>0.05618214444</v>
      </c>
      <c r="G7061" s="4">
        <f t="shared" si="2"/>
        <v>2.249395958</v>
      </c>
    </row>
    <row r="7062">
      <c r="A7062" s="1">
        <v>70.5699973106384</v>
      </c>
      <c r="B7062" s="1">
        <v>183.28683</v>
      </c>
      <c r="C7062" s="1">
        <v>0.5056127</v>
      </c>
      <c r="D7062" s="1">
        <v>0.19959715</v>
      </c>
      <c r="E7062" s="1">
        <v>2.2628002</v>
      </c>
      <c r="F7062" s="4">
        <f t="shared" si="1"/>
        <v>0.05617918889</v>
      </c>
      <c r="G7062" s="4">
        <f t="shared" si="2"/>
        <v>2.250407069</v>
      </c>
    </row>
    <row r="7063">
      <c r="A7063" s="1">
        <v>70.5799994468689</v>
      </c>
      <c r="B7063" s="1">
        <v>183.28302</v>
      </c>
      <c r="C7063" s="1">
        <v>0.505626</v>
      </c>
      <c r="D7063" s="1">
        <v>0.2667399</v>
      </c>
      <c r="E7063" s="1">
        <v>2.262753</v>
      </c>
      <c r="F7063" s="4">
        <f t="shared" si="1"/>
        <v>0.05618066667</v>
      </c>
      <c r="G7063" s="4">
        <f t="shared" si="2"/>
        <v>2.250360032</v>
      </c>
    </row>
    <row r="7064">
      <c r="A7064" s="1">
        <v>70.5900015830993</v>
      </c>
      <c r="B7064" s="1">
        <v>183.19733</v>
      </c>
      <c r="C7064" s="1">
        <v>0.505626</v>
      </c>
      <c r="D7064" s="1">
        <v>0.3338827</v>
      </c>
      <c r="E7064" s="1">
        <v>2.261695</v>
      </c>
      <c r="F7064" s="4">
        <f t="shared" si="1"/>
        <v>0.05618066667</v>
      </c>
      <c r="G7064" s="4">
        <f t="shared" si="2"/>
        <v>2.249302131</v>
      </c>
    </row>
    <row r="7065">
      <c r="A7065" s="1">
        <v>70.6000037193298</v>
      </c>
      <c r="B7065" s="1">
        <v>183.18399</v>
      </c>
      <c r="C7065" s="1">
        <v>0.505626</v>
      </c>
      <c r="D7065" s="1">
        <v>0.414454</v>
      </c>
      <c r="E7065" s="1">
        <v>2.2615304</v>
      </c>
      <c r="F7065" s="4">
        <f t="shared" si="1"/>
        <v>0.05618066667</v>
      </c>
      <c r="G7065" s="4">
        <f t="shared" si="2"/>
        <v>2.24913744</v>
      </c>
    </row>
    <row r="7066">
      <c r="A7066" s="1">
        <v>70.6099982261657</v>
      </c>
      <c r="B7066" s="1">
        <v>183.12494</v>
      </c>
      <c r="C7066" s="1">
        <v>0.50581264</v>
      </c>
      <c r="D7066" s="1">
        <v>0.29848012</v>
      </c>
      <c r="E7066" s="1">
        <v>2.2608013</v>
      </c>
      <c r="F7066" s="4">
        <f t="shared" si="1"/>
        <v>0.05620140444</v>
      </c>
      <c r="G7066" s="4">
        <f t="shared" si="2"/>
        <v>2.248408427</v>
      </c>
    </row>
    <row r="7067">
      <c r="A7067" s="1">
        <v>70.6200003623962</v>
      </c>
      <c r="B7067" s="1">
        <v>183.20493</v>
      </c>
      <c r="C7067" s="1">
        <v>0.50614583</v>
      </c>
      <c r="D7067" s="1">
        <v>0.014038943</v>
      </c>
      <c r="E7067" s="1">
        <v>2.261789</v>
      </c>
      <c r="F7067" s="4">
        <f t="shared" si="1"/>
        <v>0.05623842556</v>
      </c>
      <c r="G7067" s="4">
        <f t="shared" si="2"/>
        <v>2.249395958</v>
      </c>
    </row>
    <row r="7068">
      <c r="A7068" s="1">
        <v>70.6300024986267</v>
      </c>
      <c r="B7068" s="1">
        <v>183.3497</v>
      </c>
      <c r="C7068" s="1">
        <v>0.50609255</v>
      </c>
      <c r="D7068" s="1">
        <v>0.14832449</v>
      </c>
      <c r="E7068" s="1">
        <v>2.2635763</v>
      </c>
      <c r="F7068" s="4">
        <f t="shared" si="1"/>
        <v>0.05623250556</v>
      </c>
      <c r="G7068" s="4">
        <f t="shared" si="2"/>
        <v>2.251183242</v>
      </c>
    </row>
    <row r="7069">
      <c r="A7069" s="1">
        <v>70.6399970054626</v>
      </c>
      <c r="B7069" s="1">
        <v>183.30591</v>
      </c>
      <c r="C7069" s="1">
        <v>0.50601256</v>
      </c>
      <c r="D7069" s="1">
        <v>0.29603857</v>
      </c>
      <c r="E7069" s="1">
        <v>2.2630355</v>
      </c>
      <c r="F7069" s="4">
        <f t="shared" si="1"/>
        <v>0.05622361778</v>
      </c>
      <c r="G7069" s="4">
        <f t="shared" si="2"/>
        <v>2.250642625</v>
      </c>
    </row>
    <row r="7070">
      <c r="A7070" s="1">
        <v>70.6499991416931</v>
      </c>
      <c r="B7070" s="1">
        <v>183.34207</v>
      </c>
      <c r="C7070" s="1">
        <v>0.5060259</v>
      </c>
      <c r="D7070" s="1">
        <v>0.36196056</v>
      </c>
      <c r="E7070" s="1">
        <v>2.263482</v>
      </c>
      <c r="F7070" s="4">
        <f t="shared" si="1"/>
        <v>0.0562251</v>
      </c>
      <c r="G7070" s="4">
        <f t="shared" si="2"/>
        <v>2.251089044</v>
      </c>
    </row>
    <row r="7071">
      <c r="A7071" s="1">
        <v>70.6600012779235</v>
      </c>
      <c r="B7071" s="1">
        <v>183.24495</v>
      </c>
      <c r="C7071" s="1">
        <v>0.5060259</v>
      </c>
      <c r="D7071" s="1">
        <v>0.44253188</v>
      </c>
      <c r="E7071" s="1">
        <v>2.2622828</v>
      </c>
      <c r="F7071" s="4">
        <f t="shared" si="1"/>
        <v>0.0562251</v>
      </c>
      <c r="G7071" s="4">
        <f t="shared" si="2"/>
        <v>2.249890032</v>
      </c>
    </row>
    <row r="7072">
      <c r="A7072" s="1">
        <v>70.670003414154</v>
      </c>
      <c r="B7072" s="1">
        <v>183.21826</v>
      </c>
      <c r="C7072" s="1">
        <v>0.5062792</v>
      </c>
      <c r="D7072" s="1">
        <v>0.2728438</v>
      </c>
      <c r="E7072" s="1">
        <v>2.2619536</v>
      </c>
      <c r="F7072" s="4">
        <f t="shared" si="1"/>
        <v>0.05625324444</v>
      </c>
      <c r="G7072" s="4">
        <f t="shared" si="2"/>
        <v>2.249560526</v>
      </c>
    </row>
    <row r="7073">
      <c r="A7073" s="1">
        <v>70.6799979209899</v>
      </c>
      <c r="B7073" s="1">
        <v>183.35161</v>
      </c>
      <c r="C7073" s="1">
        <v>0.5065857</v>
      </c>
      <c r="D7073" s="1">
        <v>0.0018311664</v>
      </c>
      <c r="E7073" s="1">
        <v>2.2635999</v>
      </c>
      <c r="F7073" s="4">
        <f t="shared" si="1"/>
        <v>0.0562873</v>
      </c>
      <c r="G7073" s="4">
        <f t="shared" si="2"/>
        <v>2.251206822</v>
      </c>
    </row>
    <row r="7074">
      <c r="A7074" s="1">
        <v>70.6900000572204</v>
      </c>
      <c r="B7074" s="1">
        <v>183.45638</v>
      </c>
      <c r="C7074" s="1">
        <v>0.50653243</v>
      </c>
      <c r="D7074" s="1">
        <v>0.1092596</v>
      </c>
      <c r="E7074" s="1">
        <v>2.2648933</v>
      </c>
      <c r="F7074" s="4">
        <f t="shared" si="1"/>
        <v>0.05628138111</v>
      </c>
      <c r="G7074" s="4">
        <f t="shared" si="2"/>
        <v>2.252500279</v>
      </c>
    </row>
    <row r="7075">
      <c r="A7075" s="1">
        <v>70.7000021934509</v>
      </c>
      <c r="B7075" s="1">
        <v>183.504</v>
      </c>
      <c r="C7075" s="1">
        <v>0.5065057</v>
      </c>
      <c r="D7075" s="1">
        <v>0.23011659</v>
      </c>
      <c r="E7075" s="1">
        <v>2.2654812</v>
      </c>
      <c r="F7075" s="4">
        <f t="shared" si="1"/>
        <v>0.05627841111</v>
      </c>
      <c r="G7075" s="4">
        <f t="shared" si="2"/>
        <v>2.25308818</v>
      </c>
    </row>
    <row r="7076">
      <c r="A7076" s="1">
        <v>70.7099967002868</v>
      </c>
      <c r="B7076" s="1">
        <v>183.43732</v>
      </c>
      <c r="C7076" s="1">
        <v>0.5065057</v>
      </c>
      <c r="D7076" s="1">
        <v>0.3106879</v>
      </c>
      <c r="E7076" s="1">
        <v>2.264658</v>
      </c>
      <c r="F7076" s="4">
        <f t="shared" si="1"/>
        <v>0.05627841111</v>
      </c>
      <c r="G7076" s="4">
        <f t="shared" si="2"/>
        <v>2.25226497</v>
      </c>
    </row>
    <row r="7077">
      <c r="A7077" s="1">
        <v>70.7199988365173</v>
      </c>
      <c r="B7077" s="1">
        <v>183.43542</v>
      </c>
      <c r="C7077" s="1">
        <v>0.5065057</v>
      </c>
      <c r="D7077" s="1">
        <v>0.37783068</v>
      </c>
      <c r="E7077" s="1">
        <v>2.2646346</v>
      </c>
      <c r="F7077" s="4">
        <f t="shared" si="1"/>
        <v>0.05627841111</v>
      </c>
      <c r="G7077" s="4">
        <f t="shared" si="2"/>
        <v>2.252241514</v>
      </c>
    </row>
    <row r="7078">
      <c r="A7078" s="1">
        <v>70.7300009727478</v>
      </c>
      <c r="B7078" s="1">
        <v>183.41827</v>
      </c>
      <c r="C7078" s="1">
        <v>0.5065057</v>
      </c>
      <c r="D7078" s="1">
        <v>0.458402</v>
      </c>
      <c r="E7078" s="1">
        <v>2.264423</v>
      </c>
      <c r="F7078" s="4">
        <f t="shared" si="1"/>
        <v>0.05627841111</v>
      </c>
      <c r="G7078" s="4">
        <f t="shared" si="2"/>
        <v>2.252029785</v>
      </c>
    </row>
    <row r="7079">
      <c r="A7079" s="1">
        <v>70.7400031089782</v>
      </c>
      <c r="B7079" s="1">
        <v>183.35541</v>
      </c>
      <c r="C7079" s="1">
        <v>0.50682575</v>
      </c>
      <c r="D7079" s="1">
        <v>0.23133737</v>
      </c>
      <c r="E7079" s="1">
        <v>2.2636468</v>
      </c>
      <c r="F7079" s="4">
        <f t="shared" si="1"/>
        <v>0.05631397222</v>
      </c>
      <c r="G7079" s="4">
        <f t="shared" si="2"/>
        <v>2.251253736</v>
      </c>
    </row>
    <row r="7080">
      <c r="A7080" s="1">
        <v>70.7499976158142</v>
      </c>
      <c r="B7080" s="1">
        <v>183.56496</v>
      </c>
      <c r="C7080" s="1">
        <v>0.5071723</v>
      </c>
      <c r="D7080" s="1">
        <v>-0.079960935</v>
      </c>
      <c r="E7080" s="1">
        <v>2.2662337</v>
      </c>
      <c r="F7080" s="4">
        <f t="shared" si="1"/>
        <v>0.05635247778</v>
      </c>
      <c r="G7080" s="4">
        <f t="shared" si="2"/>
        <v>2.253840773</v>
      </c>
    </row>
    <row r="7081">
      <c r="A7081" s="1">
        <v>70.7599997520446</v>
      </c>
      <c r="B7081" s="1">
        <v>183.69258</v>
      </c>
      <c r="C7081" s="1">
        <v>0.5071723</v>
      </c>
      <c r="D7081" s="1">
        <v>-0.027467497</v>
      </c>
      <c r="E7081" s="1">
        <v>2.2678094</v>
      </c>
      <c r="F7081" s="4">
        <f t="shared" si="1"/>
        <v>0.05635247778</v>
      </c>
      <c r="G7081" s="4">
        <f t="shared" si="2"/>
        <v>2.255416328</v>
      </c>
    </row>
    <row r="7082">
      <c r="A7082" s="1">
        <v>70.7700018882751</v>
      </c>
      <c r="B7082" s="1">
        <v>183.76115</v>
      </c>
      <c r="C7082" s="1">
        <v>0.50715894</v>
      </c>
      <c r="D7082" s="1">
        <v>0.06653238</v>
      </c>
      <c r="E7082" s="1">
        <v>2.268656</v>
      </c>
      <c r="F7082" s="4">
        <f t="shared" si="1"/>
        <v>0.05635099333</v>
      </c>
      <c r="G7082" s="4">
        <f t="shared" si="2"/>
        <v>2.256262872</v>
      </c>
    </row>
    <row r="7083">
      <c r="A7083" s="1">
        <v>70.779996395111</v>
      </c>
      <c r="B7083" s="1">
        <v>183.74973</v>
      </c>
      <c r="C7083" s="1">
        <v>0.5071723</v>
      </c>
      <c r="D7083" s="1">
        <v>0.13367516</v>
      </c>
      <c r="E7083" s="1">
        <v>2.2685149</v>
      </c>
      <c r="F7083" s="4">
        <f t="shared" si="1"/>
        <v>0.05635247778</v>
      </c>
      <c r="G7083" s="4">
        <f t="shared" si="2"/>
        <v>2.256121884</v>
      </c>
    </row>
    <row r="7084">
      <c r="A7084" s="1">
        <v>70.7899985313415</v>
      </c>
      <c r="B7084" s="1">
        <v>183.69638</v>
      </c>
      <c r="C7084" s="1">
        <v>0.50718564</v>
      </c>
      <c r="D7084" s="1">
        <v>0.20081793</v>
      </c>
      <c r="E7084" s="1">
        <v>2.2678564</v>
      </c>
      <c r="F7084" s="4">
        <f t="shared" si="1"/>
        <v>0.05635396</v>
      </c>
      <c r="G7084" s="4">
        <f t="shared" si="2"/>
        <v>2.255463242</v>
      </c>
    </row>
    <row r="7085">
      <c r="A7085" s="1">
        <v>70.800000667572</v>
      </c>
      <c r="B7085" s="1">
        <v>183.71924</v>
      </c>
      <c r="C7085" s="1">
        <v>0.5072123</v>
      </c>
      <c r="D7085" s="1">
        <v>0.25453213</v>
      </c>
      <c r="E7085" s="1">
        <v>2.2681384</v>
      </c>
      <c r="F7085" s="4">
        <f t="shared" si="1"/>
        <v>0.05635692222</v>
      </c>
      <c r="G7085" s="4">
        <f t="shared" si="2"/>
        <v>2.255745464</v>
      </c>
    </row>
    <row r="7086">
      <c r="A7086" s="1">
        <v>70.8100028038024</v>
      </c>
      <c r="B7086" s="1">
        <v>183.66591</v>
      </c>
      <c r="C7086" s="1">
        <v>0.5072523</v>
      </c>
      <c r="D7086" s="1">
        <v>0.27894768</v>
      </c>
      <c r="E7086" s="1">
        <v>2.2674801</v>
      </c>
      <c r="F7086" s="4">
        <f t="shared" si="1"/>
        <v>0.05636136667</v>
      </c>
      <c r="G7086" s="4">
        <f t="shared" si="2"/>
        <v>2.255087069</v>
      </c>
    </row>
    <row r="7087">
      <c r="A7087" s="1">
        <v>70.8199973106384</v>
      </c>
      <c r="B7087" s="1">
        <v>183.67352</v>
      </c>
      <c r="C7087" s="1">
        <v>0.50733227</v>
      </c>
      <c r="D7087" s="1">
        <v>0.27650613</v>
      </c>
      <c r="E7087" s="1">
        <v>2.267574</v>
      </c>
      <c r="F7087" s="4">
        <f t="shared" si="1"/>
        <v>0.05637025222</v>
      </c>
      <c r="G7087" s="4">
        <f t="shared" si="2"/>
        <v>2.25518102</v>
      </c>
    </row>
    <row r="7088">
      <c r="A7088" s="1">
        <v>70.8299994468689</v>
      </c>
      <c r="B7088" s="1">
        <v>183.67734</v>
      </c>
      <c r="C7088" s="1">
        <v>0.50742555</v>
      </c>
      <c r="D7088" s="1">
        <v>0.26063603</v>
      </c>
      <c r="E7088" s="1">
        <v>2.2676213</v>
      </c>
      <c r="F7088" s="4">
        <f t="shared" si="1"/>
        <v>0.05638061667</v>
      </c>
      <c r="G7088" s="4">
        <f t="shared" si="2"/>
        <v>2.25522818</v>
      </c>
    </row>
    <row r="7089">
      <c r="A7089" s="1">
        <v>70.8400015830993</v>
      </c>
      <c r="B7089" s="1">
        <v>183.66591</v>
      </c>
      <c r="C7089" s="1">
        <v>0.5074922</v>
      </c>
      <c r="D7089" s="1">
        <v>0.25575292</v>
      </c>
      <c r="E7089" s="1">
        <v>2.2674801</v>
      </c>
      <c r="F7089" s="4">
        <f t="shared" si="1"/>
        <v>0.05638802222</v>
      </c>
      <c r="G7089" s="4">
        <f t="shared" si="2"/>
        <v>2.255087069</v>
      </c>
    </row>
    <row r="7090">
      <c r="A7090" s="1">
        <v>70.8500037193298</v>
      </c>
      <c r="B7090" s="1">
        <v>183.72496</v>
      </c>
      <c r="C7090" s="1">
        <v>0.5075322</v>
      </c>
      <c r="D7090" s="1">
        <v>0.28138924</v>
      </c>
      <c r="E7090" s="1">
        <v>2.2682092</v>
      </c>
      <c r="F7090" s="4">
        <f t="shared" si="1"/>
        <v>0.05639246667</v>
      </c>
      <c r="G7090" s="4">
        <f t="shared" si="2"/>
        <v>2.255816081</v>
      </c>
    </row>
    <row r="7091">
      <c r="A7091" s="1">
        <v>70.8599982261657</v>
      </c>
      <c r="B7091" s="1">
        <v>183.70401</v>
      </c>
      <c r="C7091" s="1">
        <v>0.5075722</v>
      </c>
      <c r="D7091" s="1">
        <v>0.3338827</v>
      </c>
      <c r="E7091" s="1">
        <v>2.2679505</v>
      </c>
      <c r="F7091" s="4">
        <f t="shared" si="1"/>
        <v>0.05639691111</v>
      </c>
      <c r="G7091" s="4">
        <f t="shared" si="2"/>
        <v>2.25555744</v>
      </c>
    </row>
    <row r="7092">
      <c r="A7092" s="1">
        <v>70.8700003623962</v>
      </c>
      <c r="B7092" s="1">
        <v>183.69638</v>
      </c>
      <c r="C7092" s="1">
        <v>0.5075855</v>
      </c>
      <c r="D7092" s="1">
        <v>0.3863761</v>
      </c>
      <c r="E7092" s="1">
        <v>2.2678564</v>
      </c>
      <c r="F7092" s="4">
        <f t="shared" si="1"/>
        <v>0.05639838889</v>
      </c>
      <c r="G7092" s="4">
        <f t="shared" si="2"/>
        <v>2.255463242</v>
      </c>
    </row>
    <row r="7093">
      <c r="A7093" s="1">
        <v>70.8800024986267</v>
      </c>
      <c r="B7093" s="1">
        <v>183.72496</v>
      </c>
      <c r="C7093" s="1">
        <v>0.5076255</v>
      </c>
      <c r="D7093" s="1">
        <v>0.42422023</v>
      </c>
      <c r="E7093" s="1">
        <v>2.2682092</v>
      </c>
      <c r="F7093" s="4">
        <f t="shared" si="1"/>
        <v>0.05640283333</v>
      </c>
      <c r="G7093" s="4">
        <f t="shared" si="2"/>
        <v>2.255816081</v>
      </c>
    </row>
    <row r="7094">
      <c r="A7094" s="1">
        <v>70.8899970054626</v>
      </c>
      <c r="B7094" s="1">
        <v>183.6621</v>
      </c>
      <c r="C7094" s="1">
        <v>0.5077188</v>
      </c>
      <c r="D7094" s="1">
        <v>0.39248002</v>
      </c>
      <c r="E7094" s="1">
        <v>2.267433</v>
      </c>
      <c r="F7094" s="4">
        <f t="shared" si="1"/>
        <v>0.0564132</v>
      </c>
      <c r="G7094" s="4">
        <f t="shared" si="2"/>
        <v>2.255040032</v>
      </c>
    </row>
    <row r="7095">
      <c r="A7095" s="1">
        <v>70.8999991416931</v>
      </c>
      <c r="B7095" s="1">
        <v>183.80496</v>
      </c>
      <c r="C7095" s="1">
        <v>0.5081454</v>
      </c>
      <c r="D7095" s="1">
        <v>0.039675273</v>
      </c>
      <c r="E7095" s="1">
        <v>2.2691967</v>
      </c>
      <c r="F7095" s="4">
        <f t="shared" si="1"/>
        <v>0.0564606</v>
      </c>
      <c r="G7095" s="4">
        <f t="shared" si="2"/>
        <v>2.256803736</v>
      </c>
    </row>
    <row r="7096">
      <c r="A7096" s="1">
        <v>70.9100012779235</v>
      </c>
      <c r="B7096" s="1">
        <v>183.93831</v>
      </c>
      <c r="C7096" s="1">
        <v>0.5081854</v>
      </c>
      <c r="D7096" s="1">
        <v>0.048220716</v>
      </c>
      <c r="E7096" s="1">
        <v>2.270843</v>
      </c>
      <c r="F7096" s="4">
        <f t="shared" si="1"/>
        <v>0.05646504444</v>
      </c>
      <c r="G7096" s="4">
        <f t="shared" si="2"/>
        <v>2.258450032</v>
      </c>
    </row>
    <row r="7097">
      <c r="A7097" s="1">
        <v>70.920003414154</v>
      </c>
      <c r="B7097" s="1">
        <v>184.02974</v>
      </c>
      <c r="C7097" s="1">
        <v>0.5081054</v>
      </c>
      <c r="D7097" s="1">
        <v>0.20936337</v>
      </c>
      <c r="E7097" s="1">
        <v>2.2719717</v>
      </c>
      <c r="F7097" s="4">
        <f t="shared" si="1"/>
        <v>0.05645615556</v>
      </c>
      <c r="G7097" s="4">
        <f t="shared" si="2"/>
        <v>2.259578798</v>
      </c>
    </row>
    <row r="7098">
      <c r="A7098" s="1">
        <v>70.9299979209899</v>
      </c>
      <c r="B7098" s="1">
        <v>184.04308</v>
      </c>
      <c r="C7098" s="1">
        <v>0.5081054</v>
      </c>
      <c r="D7098" s="1">
        <v>0.27650613</v>
      </c>
      <c r="E7098" s="1">
        <v>2.2721364</v>
      </c>
      <c r="F7098" s="4">
        <f t="shared" si="1"/>
        <v>0.05645615556</v>
      </c>
      <c r="G7098" s="4">
        <f t="shared" si="2"/>
        <v>2.259743489</v>
      </c>
    </row>
    <row r="7099">
      <c r="A7099" s="1">
        <v>70.9400000572204</v>
      </c>
      <c r="B7099" s="1">
        <v>183.94783</v>
      </c>
      <c r="C7099" s="1">
        <v>0.5081054</v>
      </c>
      <c r="D7099" s="1">
        <v>0.35707745</v>
      </c>
      <c r="E7099" s="1">
        <v>2.2709606</v>
      </c>
      <c r="F7099" s="4">
        <f t="shared" si="1"/>
        <v>0.05645615556</v>
      </c>
      <c r="G7099" s="4">
        <f t="shared" si="2"/>
        <v>2.258567563</v>
      </c>
    </row>
    <row r="7100">
      <c r="A7100" s="1">
        <v>70.9500021934509</v>
      </c>
      <c r="B7100" s="1">
        <v>183.96687</v>
      </c>
      <c r="C7100" s="1">
        <v>0.50811875</v>
      </c>
      <c r="D7100" s="1">
        <v>0.42299944</v>
      </c>
      <c r="E7100" s="1">
        <v>2.2711957</v>
      </c>
      <c r="F7100" s="4">
        <f t="shared" si="1"/>
        <v>0.05645763889</v>
      </c>
      <c r="G7100" s="4">
        <f t="shared" si="2"/>
        <v>2.258802625</v>
      </c>
    </row>
    <row r="7101">
      <c r="A7101" s="1">
        <v>70.9599967002868</v>
      </c>
      <c r="B7101" s="1">
        <v>183.86783</v>
      </c>
      <c r="C7101" s="1">
        <v>0.50815874</v>
      </c>
      <c r="D7101" s="1">
        <v>0.46206433</v>
      </c>
      <c r="E7101" s="1">
        <v>2.2699728</v>
      </c>
      <c r="F7101" s="4">
        <f t="shared" si="1"/>
        <v>0.05646208222</v>
      </c>
      <c r="G7101" s="4">
        <f t="shared" si="2"/>
        <v>2.257579909</v>
      </c>
    </row>
    <row r="7102">
      <c r="A7102" s="1">
        <v>70.9699988365173</v>
      </c>
      <c r="B7102" s="1">
        <v>183.8983</v>
      </c>
      <c r="C7102" s="1">
        <v>0.5085719</v>
      </c>
      <c r="D7102" s="1">
        <v>0.121467374</v>
      </c>
      <c r="E7102" s="1">
        <v>2.270349</v>
      </c>
      <c r="F7102" s="4">
        <f t="shared" si="1"/>
        <v>0.05650798889</v>
      </c>
      <c r="G7102" s="4">
        <f t="shared" si="2"/>
        <v>2.257956081</v>
      </c>
    </row>
    <row r="7103">
      <c r="A7103" s="1">
        <v>70.9800009727478</v>
      </c>
      <c r="B7103" s="1">
        <v>184.1288</v>
      </c>
      <c r="C7103" s="1">
        <v>0.5087719</v>
      </c>
      <c r="D7103" s="1">
        <v>-0.03601294</v>
      </c>
      <c r="E7103" s="1">
        <v>2.2731948</v>
      </c>
      <c r="F7103" s="4">
        <f t="shared" si="1"/>
        <v>0.05653021111</v>
      </c>
      <c r="G7103" s="4">
        <f t="shared" si="2"/>
        <v>2.26080176</v>
      </c>
    </row>
    <row r="7104">
      <c r="A7104" s="1">
        <v>70.9900031089782</v>
      </c>
      <c r="B7104" s="1">
        <v>184.19928</v>
      </c>
      <c r="C7104" s="1">
        <v>0.5087319</v>
      </c>
      <c r="D7104" s="1">
        <v>0.07141549</v>
      </c>
      <c r="E7104" s="1">
        <v>2.2740648</v>
      </c>
      <c r="F7104" s="4">
        <f t="shared" si="1"/>
        <v>0.05652576667</v>
      </c>
      <c r="G7104" s="4">
        <f t="shared" si="2"/>
        <v>2.261671884</v>
      </c>
    </row>
    <row r="7105">
      <c r="A7105" s="1">
        <v>70.9999976158142</v>
      </c>
      <c r="B7105" s="1">
        <v>184.22592</v>
      </c>
      <c r="C7105" s="1">
        <v>0.5087319</v>
      </c>
      <c r="D7105" s="1">
        <v>0.15198682</v>
      </c>
      <c r="E7105" s="1">
        <v>2.2743938</v>
      </c>
      <c r="F7105" s="4">
        <f t="shared" si="1"/>
        <v>0.05652576667</v>
      </c>
      <c r="G7105" s="4">
        <f t="shared" si="2"/>
        <v>2.262000773</v>
      </c>
    </row>
    <row r="7106">
      <c r="A7106" s="1">
        <v>71.0099997520446</v>
      </c>
      <c r="B7106" s="1">
        <v>184.19547</v>
      </c>
      <c r="C7106" s="1">
        <v>0.5087319</v>
      </c>
      <c r="D7106" s="1">
        <v>0.21912959</v>
      </c>
      <c r="E7106" s="1">
        <v>2.2740178</v>
      </c>
      <c r="F7106" s="4">
        <f t="shared" si="1"/>
        <v>0.05652576667</v>
      </c>
      <c r="G7106" s="4">
        <f t="shared" si="2"/>
        <v>2.261624847</v>
      </c>
    </row>
    <row r="7107">
      <c r="A7107" s="1">
        <v>71.0200018882751</v>
      </c>
      <c r="B7107" s="1">
        <v>184.165</v>
      </c>
      <c r="C7107" s="1">
        <v>0.50875854</v>
      </c>
      <c r="D7107" s="1">
        <v>0.2728438</v>
      </c>
      <c r="E7107" s="1">
        <v>2.2736416</v>
      </c>
      <c r="F7107" s="4">
        <f t="shared" si="1"/>
        <v>0.05652872667</v>
      </c>
      <c r="G7107" s="4">
        <f t="shared" si="2"/>
        <v>2.261248674</v>
      </c>
    </row>
    <row r="7108">
      <c r="A7108" s="1">
        <v>71.029996395111</v>
      </c>
      <c r="B7108" s="1">
        <v>184.14403</v>
      </c>
      <c r="C7108" s="1">
        <v>0.5087719</v>
      </c>
      <c r="D7108" s="1">
        <v>0.35341513</v>
      </c>
      <c r="E7108" s="1">
        <v>2.2733827</v>
      </c>
      <c r="F7108" s="4">
        <f t="shared" si="1"/>
        <v>0.05653021111</v>
      </c>
      <c r="G7108" s="4">
        <f t="shared" si="2"/>
        <v>2.260989785</v>
      </c>
    </row>
    <row r="7109">
      <c r="A7109" s="1">
        <v>71.0399985313415</v>
      </c>
      <c r="B7109" s="1">
        <v>184.06975</v>
      </c>
      <c r="C7109" s="1">
        <v>0.50878525</v>
      </c>
      <c r="D7109" s="1">
        <v>0.39248002</v>
      </c>
      <c r="E7109" s="1">
        <v>2.2724657</v>
      </c>
      <c r="F7109" s="4">
        <f t="shared" si="1"/>
        <v>0.05653169444</v>
      </c>
      <c r="G7109" s="4">
        <f t="shared" si="2"/>
        <v>2.260072748</v>
      </c>
    </row>
    <row r="7110">
      <c r="A7110" s="1">
        <v>71.050000667572</v>
      </c>
      <c r="B7110" s="1">
        <v>184.10213</v>
      </c>
      <c r="C7110" s="1">
        <v>0.5088519</v>
      </c>
      <c r="D7110" s="1">
        <v>0.41567478</v>
      </c>
      <c r="E7110" s="1">
        <v>2.2728655</v>
      </c>
      <c r="F7110" s="4">
        <f t="shared" si="1"/>
        <v>0.0565391</v>
      </c>
      <c r="G7110" s="4">
        <f t="shared" si="2"/>
        <v>2.260472501</v>
      </c>
    </row>
    <row r="7111">
      <c r="A7111" s="1">
        <v>71.0600028038024</v>
      </c>
      <c r="B7111" s="1">
        <v>184.04689</v>
      </c>
      <c r="C7111" s="1">
        <v>0.50894517</v>
      </c>
      <c r="D7111" s="1">
        <v>0.3863761</v>
      </c>
      <c r="E7111" s="1">
        <v>2.2721834</v>
      </c>
      <c r="F7111" s="4">
        <f t="shared" si="1"/>
        <v>0.05654946333</v>
      </c>
      <c r="G7111" s="4">
        <f t="shared" si="2"/>
        <v>2.259790526</v>
      </c>
    </row>
    <row r="7112">
      <c r="A7112" s="1">
        <v>71.0699973106384</v>
      </c>
      <c r="B7112" s="1">
        <v>184.08307</v>
      </c>
      <c r="C7112" s="1">
        <v>0.5090918</v>
      </c>
      <c r="D7112" s="1">
        <v>0.29970092</v>
      </c>
      <c r="E7112" s="1">
        <v>2.27263</v>
      </c>
      <c r="F7112" s="4">
        <f t="shared" si="1"/>
        <v>0.05656575556</v>
      </c>
      <c r="G7112" s="4">
        <f t="shared" si="2"/>
        <v>2.260237193</v>
      </c>
    </row>
    <row r="7113">
      <c r="A7113" s="1">
        <v>71.0799994468689</v>
      </c>
      <c r="B7113" s="1">
        <v>184.18785</v>
      </c>
      <c r="C7113" s="1">
        <v>0.5092518</v>
      </c>
      <c r="D7113" s="1">
        <v>0.22645426</v>
      </c>
      <c r="E7113" s="1">
        <v>2.2739236</v>
      </c>
      <c r="F7113" s="4">
        <f t="shared" si="1"/>
        <v>0.05658353333</v>
      </c>
      <c r="G7113" s="4">
        <f t="shared" si="2"/>
        <v>2.261530773</v>
      </c>
    </row>
    <row r="7114">
      <c r="A7114" s="1">
        <v>71.0900015830993</v>
      </c>
      <c r="B7114" s="1">
        <v>184.21071</v>
      </c>
      <c r="C7114" s="1">
        <v>0.50933176</v>
      </c>
      <c r="D7114" s="1">
        <v>0.20936337</v>
      </c>
      <c r="E7114" s="1">
        <v>2.274206</v>
      </c>
      <c r="F7114" s="4">
        <f t="shared" si="1"/>
        <v>0.05659241778</v>
      </c>
      <c r="G7114" s="4">
        <f t="shared" si="2"/>
        <v>2.261812995</v>
      </c>
    </row>
    <row r="7115">
      <c r="A7115" s="1">
        <v>71.1000037193298</v>
      </c>
      <c r="B7115" s="1">
        <v>184.30022</v>
      </c>
      <c r="C7115" s="1">
        <v>0.50934505</v>
      </c>
      <c r="D7115" s="1">
        <v>0.2618568</v>
      </c>
      <c r="E7115" s="1">
        <v>2.2753112</v>
      </c>
      <c r="F7115" s="4">
        <f t="shared" si="1"/>
        <v>0.05659389444</v>
      </c>
      <c r="G7115" s="4">
        <f t="shared" si="2"/>
        <v>2.262918057</v>
      </c>
    </row>
    <row r="7116">
      <c r="A7116" s="1">
        <v>71.1099982261657</v>
      </c>
      <c r="B7116" s="1">
        <v>184.26785</v>
      </c>
      <c r="C7116" s="1">
        <v>0.50934505</v>
      </c>
      <c r="D7116" s="1">
        <v>0.34242812</v>
      </c>
      <c r="E7116" s="1">
        <v>2.2749114</v>
      </c>
      <c r="F7116" s="4">
        <f t="shared" si="1"/>
        <v>0.05659389444</v>
      </c>
      <c r="G7116" s="4">
        <f t="shared" si="2"/>
        <v>2.262518427</v>
      </c>
    </row>
    <row r="7117">
      <c r="A7117" s="1">
        <v>71.1200003623962</v>
      </c>
      <c r="B7117" s="1">
        <v>184.26595</v>
      </c>
      <c r="C7117" s="1">
        <v>0.50935847</v>
      </c>
      <c r="D7117" s="1">
        <v>0.39614233</v>
      </c>
      <c r="E7117" s="1">
        <v>2.2748878</v>
      </c>
      <c r="F7117" s="4">
        <f t="shared" si="1"/>
        <v>0.05659538556</v>
      </c>
      <c r="G7117" s="4">
        <f t="shared" si="2"/>
        <v>2.26249497</v>
      </c>
    </row>
    <row r="7118">
      <c r="A7118" s="1">
        <v>71.1300024986267</v>
      </c>
      <c r="B7118" s="1">
        <v>184.26785</v>
      </c>
      <c r="C7118" s="1">
        <v>0.50939846</v>
      </c>
      <c r="D7118" s="1">
        <v>0.43398646</v>
      </c>
      <c r="E7118" s="1">
        <v>2.2749114</v>
      </c>
      <c r="F7118" s="4">
        <f t="shared" si="1"/>
        <v>0.05659982889</v>
      </c>
      <c r="G7118" s="4">
        <f t="shared" si="2"/>
        <v>2.262518427</v>
      </c>
    </row>
    <row r="7119">
      <c r="A7119" s="1">
        <v>71.1399970054626</v>
      </c>
      <c r="B7119" s="1">
        <v>184.21832</v>
      </c>
      <c r="C7119" s="1">
        <v>0.5094784</v>
      </c>
      <c r="D7119" s="1">
        <v>0.44375268</v>
      </c>
      <c r="E7119" s="1">
        <v>2.2742999</v>
      </c>
      <c r="F7119" s="4">
        <f t="shared" si="1"/>
        <v>0.05660871111</v>
      </c>
      <c r="G7119" s="4">
        <f t="shared" si="2"/>
        <v>2.261906946</v>
      </c>
    </row>
    <row r="7120">
      <c r="A7120" s="1">
        <v>71.1499991416931</v>
      </c>
      <c r="B7120" s="1">
        <v>184.27354</v>
      </c>
      <c r="C7120" s="1">
        <v>0.5095584</v>
      </c>
      <c r="D7120" s="1">
        <v>0.42788255</v>
      </c>
      <c r="E7120" s="1">
        <v>2.2749817</v>
      </c>
      <c r="F7120" s="4">
        <f t="shared" si="1"/>
        <v>0.0566176</v>
      </c>
      <c r="G7120" s="4">
        <f t="shared" si="2"/>
        <v>2.262588674</v>
      </c>
    </row>
    <row r="7121">
      <c r="A7121" s="1">
        <v>71.1600012779235</v>
      </c>
      <c r="B7121" s="1">
        <v>184.23166</v>
      </c>
      <c r="C7121" s="1">
        <v>0.5096117</v>
      </c>
      <c r="D7121" s="1">
        <v>0.43886957</v>
      </c>
      <c r="E7121" s="1">
        <v>2.2744646</v>
      </c>
      <c r="F7121" s="4">
        <f t="shared" si="1"/>
        <v>0.05662352222</v>
      </c>
      <c r="G7121" s="4">
        <f t="shared" si="2"/>
        <v>2.262071637</v>
      </c>
    </row>
    <row r="7122">
      <c r="A7122" s="1">
        <v>71.170003414154</v>
      </c>
      <c r="B7122" s="1">
        <v>184.29831</v>
      </c>
      <c r="C7122" s="1">
        <v>0.5099316</v>
      </c>
      <c r="D7122" s="1">
        <v>0.2130257</v>
      </c>
      <c r="E7122" s="1">
        <v>2.2752876</v>
      </c>
      <c r="F7122" s="4">
        <f t="shared" si="1"/>
        <v>0.05665906667</v>
      </c>
      <c r="G7122" s="4">
        <f t="shared" si="2"/>
        <v>2.262894477</v>
      </c>
    </row>
    <row r="7123">
      <c r="A7123" s="1">
        <v>71.1799979209899</v>
      </c>
      <c r="B7123" s="1">
        <v>184.4831</v>
      </c>
      <c r="C7123" s="1">
        <v>0.51017153</v>
      </c>
      <c r="D7123" s="1">
        <v>-0.0018311664</v>
      </c>
      <c r="E7123" s="1">
        <v>2.2775688</v>
      </c>
      <c r="F7123" s="4">
        <f t="shared" si="1"/>
        <v>0.05668572556</v>
      </c>
      <c r="G7123" s="4">
        <f t="shared" si="2"/>
        <v>2.265175835</v>
      </c>
    </row>
    <row r="7124">
      <c r="A7124" s="1">
        <v>71.1900000572204</v>
      </c>
      <c r="B7124" s="1">
        <v>184.60309</v>
      </c>
      <c r="C7124" s="1">
        <v>0.51007825</v>
      </c>
      <c r="D7124" s="1">
        <v>0.15931149</v>
      </c>
      <c r="E7124" s="1">
        <v>2.27905</v>
      </c>
      <c r="F7124" s="4">
        <f t="shared" si="1"/>
        <v>0.05667536111</v>
      </c>
      <c r="G7124" s="4">
        <f t="shared" si="2"/>
        <v>2.266657193</v>
      </c>
    </row>
    <row r="7125">
      <c r="A7125" s="1">
        <v>71.2000021934509</v>
      </c>
      <c r="B7125" s="1">
        <v>184.63548</v>
      </c>
      <c r="C7125" s="1">
        <v>0.51003826</v>
      </c>
      <c r="D7125" s="1">
        <v>0.28016847</v>
      </c>
      <c r="E7125" s="1">
        <v>2.2794502</v>
      </c>
      <c r="F7125" s="4">
        <f t="shared" si="1"/>
        <v>0.05667091778</v>
      </c>
      <c r="G7125" s="4">
        <f t="shared" si="2"/>
        <v>2.267057069</v>
      </c>
    </row>
    <row r="7126">
      <c r="A7126" s="1">
        <v>71.2099967002868</v>
      </c>
      <c r="B7126" s="1">
        <v>184.54404</v>
      </c>
      <c r="C7126" s="1">
        <v>0.5100649</v>
      </c>
      <c r="D7126" s="1">
        <v>0.3326619</v>
      </c>
      <c r="E7126" s="1">
        <v>2.2783213</v>
      </c>
      <c r="F7126" s="4">
        <f t="shared" si="1"/>
        <v>0.05667387778</v>
      </c>
      <c r="G7126" s="4">
        <f t="shared" si="2"/>
        <v>2.26592818</v>
      </c>
    </row>
    <row r="7127">
      <c r="A7127" s="1">
        <v>71.2199988365173</v>
      </c>
      <c r="B7127" s="1">
        <v>184.51927</v>
      </c>
      <c r="C7127" s="1">
        <v>0.5100649</v>
      </c>
      <c r="D7127" s="1">
        <v>0.41323322</v>
      </c>
      <c r="E7127" s="1">
        <v>2.2780154</v>
      </c>
      <c r="F7127" s="4">
        <f t="shared" si="1"/>
        <v>0.05667387778</v>
      </c>
      <c r="G7127" s="4">
        <f t="shared" si="2"/>
        <v>2.265622378</v>
      </c>
    </row>
    <row r="7128">
      <c r="A7128" s="1">
        <v>71.2300009727478</v>
      </c>
      <c r="B7128" s="1">
        <v>184.50784</v>
      </c>
      <c r="C7128" s="1">
        <v>0.5101449</v>
      </c>
      <c r="D7128" s="1">
        <v>0.42299944</v>
      </c>
      <c r="E7128" s="1">
        <v>2.2778742</v>
      </c>
      <c r="F7128" s="4">
        <f t="shared" si="1"/>
        <v>0.05668276667</v>
      </c>
      <c r="G7128" s="4">
        <f t="shared" si="2"/>
        <v>2.265481267</v>
      </c>
    </row>
    <row r="7129">
      <c r="A7129" s="1">
        <v>71.2400031089782</v>
      </c>
      <c r="B7129" s="1">
        <v>184.52309</v>
      </c>
      <c r="C7129" s="1">
        <v>0.5105714</v>
      </c>
      <c r="D7129" s="1">
        <v>0.04211683</v>
      </c>
      <c r="E7129" s="1">
        <v>2.2780626</v>
      </c>
      <c r="F7129" s="4">
        <f t="shared" si="1"/>
        <v>0.05673015556</v>
      </c>
      <c r="G7129" s="4">
        <f t="shared" si="2"/>
        <v>2.265669538</v>
      </c>
    </row>
    <row r="7130">
      <c r="A7130" s="1">
        <v>71.2499976158142</v>
      </c>
      <c r="B7130" s="1">
        <v>184.7231</v>
      </c>
      <c r="C7130" s="1">
        <v>0.51069146</v>
      </c>
      <c r="D7130" s="1">
        <v>-0.017701276</v>
      </c>
      <c r="E7130" s="1">
        <v>2.280532</v>
      </c>
      <c r="F7130" s="4">
        <f t="shared" si="1"/>
        <v>0.05674349556</v>
      </c>
      <c r="G7130" s="4">
        <f t="shared" si="2"/>
        <v>2.268138798</v>
      </c>
    </row>
    <row r="7131">
      <c r="A7131" s="1">
        <v>71.2599997520446</v>
      </c>
      <c r="B7131" s="1">
        <v>184.77454</v>
      </c>
      <c r="C7131" s="1">
        <v>0.51065147</v>
      </c>
      <c r="D7131" s="1">
        <v>0.089727156</v>
      </c>
      <c r="E7131" s="1">
        <v>2.2811668</v>
      </c>
      <c r="F7131" s="4">
        <f t="shared" si="1"/>
        <v>0.05673905222</v>
      </c>
      <c r="G7131" s="4">
        <f t="shared" si="2"/>
        <v>2.268773859</v>
      </c>
    </row>
    <row r="7132">
      <c r="A7132" s="1">
        <v>71.2700018882751</v>
      </c>
      <c r="B7132" s="1">
        <v>184.82407</v>
      </c>
      <c r="C7132" s="1">
        <v>0.5106648</v>
      </c>
      <c r="D7132" s="1">
        <v>0.15686993</v>
      </c>
      <c r="E7132" s="1">
        <v>2.2817783</v>
      </c>
      <c r="F7132" s="4">
        <f t="shared" si="1"/>
        <v>0.05674053333</v>
      </c>
      <c r="G7132" s="4">
        <f t="shared" si="2"/>
        <v>2.269385341</v>
      </c>
    </row>
    <row r="7133">
      <c r="A7133" s="1">
        <v>71.279996395111</v>
      </c>
      <c r="B7133" s="1">
        <v>184.83359</v>
      </c>
      <c r="C7133" s="1">
        <v>0.5106648</v>
      </c>
      <c r="D7133" s="1">
        <v>0.2240127</v>
      </c>
      <c r="E7133" s="1">
        <v>2.2818959</v>
      </c>
      <c r="F7133" s="4">
        <f t="shared" si="1"/>
        <v>0.05674053333</v>
      </c>
      <c r="G7133" s="4">
        <f t="shared" si="2"/>
        <v>2.269502872</v>
      </c>
    </row>
    <row r="7134">
      <c r="A7134" s="1">
        <v>71.2899985313415</v>
      </c>
      <c r="B7134" s="1">
        <v>184.74596</v>
      </c>
      <c r="C7134" s="1">
        <v>0.5106781</v>
      </c>
      <c r="D7134" s="1">
        <v>0.2899347</v>
      </c>
      <c r="E7134" s="1">
        <v>2.280814</v>
      </c>
      <c r="F7134" s="4">
        <f t="shared" si="1"/>
        <v>0.05674201111</v>
      </c>
      <c r="G7134" s="4">
        <f t="shared" si="2"/>
        <v>2.26842102</v>
      </c>
    </row>
    <row r="7135">
      <c r="A7135" s="1">
        <v>71.300000667572</v>
      </c>
      <c r="B7135" s="1">
        <v>184.7631</v>
      </c>
      <c r="C7135" s="1">
        <v>0.5107048</v>
      </c>
      <c r="D7135" s="1">
        <v>0.34242812</v>
      </c>
      <c r="E7135" s="1">
        <v>2.2810256</v>
      </c>
      <c r="F7135" s="4">
        <f t="shared" si="1"/>
        <v>0.05674497778</v>
      </c>
      <c r="G7135" s="4">
        <f t="shared" si="2"/>
        <v>2.268632625</v>
      </c>
    </row>
    <row r="7136">
      <c r="A7136" s="1">
        <v>71.3100028038024</v>
      </c>
      <c r="B7136" s="1">
        <v>184.71739</v>
      </c>
      <c r="C7136" s="1">
        <v>0.51077145</v>
      </c>
      <c r="D7136" s="1">
        <v>0.33998656</v>
      </c>
      <c r="E7136" s="1">
        <v>2.2804613</v>
      </c>
      <c r="F7136" s="4">
        <f t="shared" si="1"/>
        <v>0.05675238333</v>
      </c>
      <c r="G7136" s="4">
        <f t="shared" si="2"/>
        <v>2.268068304</v>
      </c>
    </row>
    <row r="7137">
      <c r="A7137" s="1">
        <v>71.3199973106384</v>
      </c>
      <c r="B7137" s="1">
        <v>184.70024</v>
      </c>
      <c r="C7137" s="1">
        <v>0.51089144</v>
      </c>
      <c r="D7137" s="1">
        <v>0.30824634</v>
      </c>
      <c r="E7137" s="1">
        <v>2.2802496</v>
      </c>
      <c r="F7137" s="4">
        <f t="shared" si="1"/>
        <v>0.05676571556</v>
      </c>
      <c r="G7137" s="4">
        <f t="shared" si="2"/>
        <v>2.267856575</v>
      </c>
    </row>
    <row r="7138">
      <c r="A7138" s="1">
        <v>71.3299994468689</v>
      </c>
      <c r="B7138" s="1">
        <v>184.76501</v>
      </c>
      <c r="C7138" s="1">
        <v>0.5110647</v>
      </c>
      <c r="D7138" s="1">
        <v>0.20570104</v>
      </c>
      <c r="E7138" s="1">
        <v>2.2810493</v>
      </c>
      <c r="F7138" s="4">
        <f t="shared" si="1"/>
        <v>0.05678496667</v>
      </c>
      <c r="G7138" s="4">
        <f t="shared" si="2"/>
        <v>2.268656205</v>
      </c>
    </row>
    <row r="7139">
      <c r="A7139" s="1">
        <v>71.3400015830993</v>
      </c>
      <c r="B7139" s="1">
        <v>184.8031</v>
      </c>
      <c r="C7139" s="1">
        <v>0.5112246</v>
      </c>
      <c r="D7139" s="1">
        <v>0.10437649</v>
      </c>
      <c r="E7139" s="1">
        <v>2.2815194</v>
      </c>
      <c r="F7139" s="4">
        <f t="shared" si="1"/>
        <v>0.05680273333</v>
      </c>
      <c r="G7139" s="4">
        <f t="shared" si="2"/>
        <v>2.269126452</v>
      </c>
    </row>
    <row r="7140">
      <c r="A7140" s="1">
        <v>71.3500037193298</v>
      </c>
      <c r="B7140" s="1">
        <v>184.92883</v>
      </c>
      <c r="C7140" s="1">
        <v>0.511278</v>
      </c>
      <c r="D7140" s="1">
        <v>0.115363486</v>
      </c>
      <c r="E7140" s="1">
        <v>2.2830718</v>
      </c>
      <c r="F7140" s="4">
        <f t="shared" si="1"/>
        <v>0.05680866667</v>
      </c>
      <c r="G7140" s="4">
        <f t="shared" si="2"/>
        <v>2.270678674</v>
      </c>
    </row>
    <row r="7141">
      <c r="A7141" s="1">
        <v>71.3599982261657</v>
      </c>
      <c r="B7141" s="1">
        <v>184.9212</v>
      </c>
      <c r="C7141" s="1">
        <v>0.511278</v>
      </c>
      <c r="D7141" s="1">
        <v>0.18250626</v>
      </c>
      <c r="E7141" s="1">
        <v>2.2829776</v>
      </c>
      <c r="F7141" s="4">
        <f t="shared" si="1"/>
        <v>0.05680866667</v>
      </c>
      <c r="G7141" s="4">
        <f t="shared" si="2"/>
        <v>2.270584477</v>
      </c>
    </row>
    <row r="7142">
      <c r="A7142" s="1">
        <v>71.3700003623962</v>
      </c>
      <c r="B7142" s="1">
        <v>184.93263</v>
      </c>
      <c r="C7142" s="1">
        <v>0.5112913</v>
      </c>
      <c r="D7142" s="1">
        <v>0.24842826</v>
      </c>
      <c r="E7142" s="1">
        <v>2.2831187</v>
      </c>
      <c r="F7142" s="4">
        <f t="shared" si="1"/>
        <v>0.05681014444</v>
      </c>
      <c r="G7142" s="4">
        <f t="shared" si="2"/>
        <v>2.270725588</v>
      </c>
    </row>
    <row r="7143">
      <c r="A7143" s="1">
        <v>71.3800024986267</v>
      </c>
      <c r="B7143" s="1">
        <v>184.9536</v>
      </c>
      <c r="C7143" s="1">
        <v>0.5113446</v>
      </c>
      <c r="D7143" s="1">
        <v>0.27406457</v>
      </c>
      <c r="E7143" s="1">
        <v>2.2833774</v>
      </c>
      <c r="F7143" s="4">
        <f t="shared" si="1"/>
        <v>0.05681606667</v>
      </c>
      <c r="G7143" s="4">
        <f t="shared" si="2"/>
        <v>2.270984477</v>
      </c>
    </row>
    <row r="7144">
      <c r="A7144" s="1">
        <v>71.3899970054626</v>
      </c>
      <c r="B7144" s="1">
        <v>184.89835</v>
      </c>
      <c r="C7144" s="1">
        <v>0.5114246</v>
      </c>
      <c r="D7144" s="1">
        <v>0.2728438</v>
      </c>
      <c r="E7144" s="1">
        <v>2.2826953</v>
      </c>
      <c r="F7144" s="4">
        <f t="shared" si="1"/>
        <v>0.05682495556</v>
      </c>
      <c r="G7144" s="4">
        <f t="shared" si="2"/>
        <v>2.270302378</v>
      </c>
    </row>
    <row r="7145">
      <c r="A7145" s="1">
        <v>71.3999991416931</v>
      </c>
      <c r="B7145" s="1">
        <v>184.9574</v>
      </c>
      <c r="C7145" s="1">
        <v>0.51149124</v>
      </c>
      <c r="D7145" s="1">
        <v>0.26918146</v>
      </c>
      <c r="E7145" s="1">
        <v>2.2834244</v>
      </c>
      <c r="F7145" s="4">
        <f t="shared" si="1"/>
        <v>0.05683236</v>
      </c>
      <c r="G7145" s="4">
        <f t="shared" si="2"/>
        <v>2.27103139</v>
      </c>
    </row>
    <row r="7146">
      <c r="A7146" s="1">
        <v>71.4100012779235</v>
      </c>
      <c r="B7146" s="1">
        <v>184.93645</v>
      </c>
      <c r="C7146" s="1">
        <v>0.5115446</v>
      </c>
      <c r="D7146" s="1">
        <v>0.293597</v>
      </c>
      <c r="E7146" s="1">
        <v>2.2831657</v>
      </c>
      <c r="F7146" s="4">
        <f t="shared" si="1"/>
        <v>0.05683828889</v>
      </c>
      <c r="G7146" s="4">
        <f t="shared" si="2"/>
        <v>2.270772748</v>
      </c>
    </row>
    <row r="7147">
      <c r="A7147" s="1">
        <v>71.420003414154</v>
      </c>
      <c r="B7147" s="1">
        <v>184.93835</v>
      </c>
      <c r="C7147" s="1">
        <v>0.5115712</v>
      </c>
      <c r="D7147" s="1">
        <v>0.3326619</v>
      </c>
      <c r="E7147" s="1">
        <v>2.2831893</v>
      </c>
      <c r="F7147" s="4">
        <f t="shared" si="1"/>
        <v>0.05684124444</v>
      </c>
      <c r="G7147" s="4">
        <f t="shared" si="2"/>
        <v>2.270796205</v>
      </c>
    </row>
    <row r="7148">
      <c r="A7148" s="1">
        <v>71.4299979209899</v>
      </c>
      <c r="B7148" s="1">
        <v>184.94978</v>
      </c>
      <c r="C7148" s="1">
        <v>0.5115845</v>
      </c>
      <c r="D7148" s="1">
        <v>0.39980468</v>
      </c>
      <c r="E7148" s="1">
        <v>2.2833304</v>
      </c>
      <c r="F7148" s="4">
        <f t="shared" si="1"/>
        <v>0.05684272222</v>
      </c>
      <c r="G7148" s="4">
        <f t="shared" si="2"/>
        <v>2.270937316</v>
      </c>
    </row>
    <row r="7149">
      <c r="A7149" s="1">
        <v>71.4400000572204</v>
      </c>
      <c r="B7149" s="1">
        <v>184.89264</v>
      </c>
      <c r="C7149" s="1">
        <v>0.51163787</v>
      </c>
      <c r="D7149" s="1">
        <v>0.41201246</v>
      </c>
      <c r="E7149" s="1">
        <v>2.282625</v>
      </c>
      <c r="F7149" s="4">
        <f t="shared" si="1"/>
        <v>0.05684865222</v>
      </c>
      <c r="G7149" s="4">
        <f t="shared" si="2"/>
        <v>2.270231884</v>
      </c>
    </row>
    <row r="7150">
      <c r="A7150" s="1">
        <v>71.4500021934509</v>
      </c>
      <c r="B7150" s="1">
        <v>184.98788</v>
      </c>
      <c r="C7150" s="1">
        <v>0.51206446</v>
      </c>
      <c r="D7150" s="1">
        <v>0.07141549</v>
      </c>
      <c r="E7150" s="1">
        <v>2.2838006</v>
      </c>
      <c r="F7150" s="4">
        <f t="shared" si="1"/>
        <v>0.05689605111</v>
      </c>
      <c r="G7150" s="4">
        <f t="shared" si="2"/>
        <v>2.271407686</v>
      </c>
    </row>
    <row r="7151">
      <c r="A7151" s="1">
        <v>71.4599967002868</v>
      </c>
      <c r="B7151" s="1">
        <v>185.13264</v>
      </c>
      <c r="C7151" s="1">
        <v>0.51218444</v>
      </c>
      <c r="D7151" s="1">
        <v>-0.0018311664</v>
      </c>
      <c r="E7151" s="1">
        <v>2.2855878</v>
      </c>
      <c r="F7151" s="4">
        <f t="shared" si="1"/>
        <v>0.05690938222</v>
      </c>
      <c r="G7151" s="4">
        <f t="shared" si="2"/>
        <v>2.273194847</v>
      </c>
    </row>
    <row r="7152">
      <c r="A7152" s="1">
        <v>71.4699988365173</v>
      </c>
      <c r="B7152" s="1">
        <v>185.22218</v>
      </c>
      <c r="C7152" s="1">
        <v>0.51210445</v>
      </c>
      <c r="D7152" s="1">
        <v>0.14588293</v>
      </c>
      <c r="E7152" s="1">
        <v>2.2866933</v>
      </c>
      <c r="F7152" s="4">
        <f t="shared" si="1"/>
        <v>0.05690049444</v>
      </c>
      <c r="G7152" s="4">
        <f t="shared" si="2"/>
        <v>2.274300279</v>
      </c>
    </row>
    <row r="7153">
      <c r="A7153" s="1">
        <v>71.4800009727478</v>
      </c>
      <c r="B7153" s="1">
        <v>185.23552</v>
      </c>
      <c r="C7153" s="1">
        <v>0.51210445</v>
      </c>
      <c r="D7153" s="1">
        <v>0.22645426</v>
      </c>
      <c r="E7153" s="1">
        <v>2.2868578</v>
      </c>
      <c r="F7153" s="4">
        <f t="shared" si="1"/>
        <v>0.05690049444</v>
      </c>
      <c r="G7153" s="4">
        <f t="shared" si="2"/>
        <v>2.27446497</v>
      </c>
    </row>
    <row r="7154">
      <c r="A7154" s="1">
        <v>71.4900031089782</v>
      </c>
      <c r="B7154" s="1">
        <v>185.17456</v>
      </c>
      <c r="C7154" s="1">
        <v>0.5121178</v>
      </c>
      <c r="D7154" s="1">
        <v>0.29237625</v>
      </c>
      <c r="E7154" s="1">
        <v>2.2861054</v>
      </c>
      <c r="F7154" s="4">
        <f t="shared" si="1"/>
        <v>0.05690197778</v>
      </c>
      <c r="G7154" s="4">
        <f t="shared" si="2"/>
        <v>2.273712378</v>
      </c>
    </row>
    <row r="7155">
      <c r="A7155" s="1">
        <v>71.4999976158142</v>
      </c>
      <c r="B7155" s="1">
        <v>185.1879</v>
      </c>
      <c r="C7155" s="1">
        <v>0.5121178</v>
      </c>
      <c r="D7155" s="1">
        <v>0.359519</v>
      </c>
      <c r="E7155" s="1">
        <v>2.28627</v>
      </c>
      <c r="F7155" s="4">
        <f t="shared" si="1"/>
        <v>0.05690197778</v>
      </c>
      <c r="G7155" s="4">
        <f t="shared" si="2"/>
        <v>2.273877069</v>
      </c>
    </row>
    <row r="7156">
      <c r="A7156" s="1">
        <v>71.5099997520446</v>
      </c>
      <c r="B7156" s="1">
        <v>185.10027</v>
      </c>
      <c r="C7156" s="1">
        <v>0.5121311</v>
      </c>
      <c r="D7156" s="1">
        <v>0.4266618</v>
      </c>
      <c r="E7156" s="1">
        <v>2.2851882</v>
      </c>
      <c r="F7156" s="4">
        <f t="shared" si="1"/>
        <v>0.05690345556</v>
      </c>
      <c r="G7156" s="4">
        <f t="shared" si="2"/>
        <v>2.272795217</v>
      </c>
    </row>
    <row r="7157">
      <c r="A7157" s="1">
        <v>71.5200018882751</v>
      </c>
      <c r="B7157" s="1">
        <v>185.08693</v>
      </c>
      <c r="C7157" s="1">
        <v>0.51238436</v>
      </c>
      <c r="D7157" s="1">
        <v>0.25575292</v>
      </c>
      <c r="E7157" s="1">
        <v>2.2850235</v>
      </c>
      <c r="F7157" s="4">
        <f t="shared" si="1"/>
        <v>0.05693159556</v>
      </c>
      <c r="G7157" s="4">
        <f t="shared" si="2"/>
        <v>2.272630526</v>
      </c>
    </row>
    <row r="7158">
      <c r="A7158" s="1">
        <v>71.529996395111</v>
      </c>
      <c r="B7158" s="1">
        <v>185.24313</v>
      </c>
      <c r="C7158" s="1">
        <v>0.5127576</v>
      </c>
      <c r="D7158" s="1">
        <v>-0.07141549</v>
      </c>
      <c r="E7158" s="1">
        <v>2.286952</v>
      </c>
      <c r="F7158" s="4">
        <f t="shared" si="1"/>
        <v>0.05697306667</v>
      </c>
      <c r="G7158" s="4">
        <f t="shared" si="2"/>
        <v>2.274558921</v>
      </c>
    </row>
    <row r="7159">
      <c r="A7159" s="1">
        <v>71.5399985313415</v>
      </c>
      <c r="B7159" s="1">
        <v>185.37648</v>
      </c>
      <c r="C7159" s="1">
        <v>0.51277095</v>
      </c>
      <c r="D7159" s="1">
        <v>-0.033571385</v>
      </c>
      <c r="E7159" s="1">
        <v>2.288598</v>
      </c>
      <c r="F7159" s="4">
        <f t="shared" si="1"/>
        <v>0.05697455</v>
      </c>
      <c r="G7159" s="4">
        <f t="shared" si="2"/>
        <v>2.276205217</v>
      </c>
    </row>
    <row r="7160">
      <c r="A7160" s="1">
        <v>71.550000667572</v>
      </c>
      <c r="B7160" s="1">
        <v>185.47932</v>
      </c>
      <c r="C7160" s="1">
        <v>0.5127576</v>
      </c>
      <c r="D7160" s="1">
        <v>0.060428493</v>
      </c>
      <c r="E7160" s="1">
        <v>2.2898679</v>
      </c>
      <c r="F7160" s="4">
        <f t="shared" si="1"/>
        <v>0.05697306667</v>
      </c>
      <c r="G7160" s="4">
        <f t="shared" si="2"/>
        <v>2.277474847</v>
      </c>
    </row>
    <row r="7161">
      <c r="A7161" s="1">
        <v>71.5600028038024</v>
      </c>
      <c r="B7161" s="1">
        <v>185.4698</v>
      </c>
      <c r="C7161" s="1">
        <v>0.51277095</v>
      </c>
      <c r="D7161" s="1">
        <v>0.12635049</v>
      </c>
      <c r="E7161" s="1">
        <v>2.2897503</v>
      </c>
      <c r="F7161" s="4">
        <f t="shared" si="1"/>
        <v>0.05697455</v>
      </c>
      <c r="G7161" s="4">
        <f t="shared" si="2"/>
        <v>2.277357316</v>
      </c>
    </row>
    <row r="7162">
      <c r="A7162" s="1">
        <v>71.5699973106384</v>
      </c>
      <c r="B7162" s="1">
        <v>185.43361</v>
      </c>
      <c r="C7162" s="1">
        <v>0.51278424</v>
      </c>
      <c r="D7162" s="1">
        <v>0.19227248</v>
      </c>
      <c r="E7162" s="1">
        <v>2.2893035</v>
      </c>
      <c r="F7162" s="4">
        <f t="shared" si="1"/>
        <v>0.05697602667</v>
      </c>
      <c r="G7162" s="4">
        <f t="shared" si="2"/>
        <v>2.276910526</v>
      </c>
    </row>
    <row r="7163">
      <c r="A7163" s="1">
        <v>71.5799994468689</v>
      </c>
      <c r="B7163" s="1">
        <v>185.43361</v>
      </c>
      <c r="C7163" s="1">
        <v>0.51281095</v>
      </c>
      <c r="D7163" s="1">
        <v>0.23133737</v>
      </c>
      <c r="E7163" s="1">
        <v>2.2893035</v>
      </c>
      <c r="F7163" s="4">
        <f t="shared" si="1"/>
        <v>0.05697899444</v>
      </c>
      <c r="G7163" s="4">
        <f t="shared" si="2"/>
        <v>2.276910526</v>
      </c>
    </row>
    <row r="7164">
      <c r="A7164" s="1">
        <v>71.5900015830993</v>
      </c>
      <c r="B7164" s="1">
        <v>185.3555</v>
      </c>
      <c r="C7164" s="1">
        <v>0.5128909</v>
      </c>
      <c r="D7164" s="1">
        <v>0.23011659</v>
      </c>
      <c r="E7164" s="1">
        <v>2.2883394</v>
      </c>
      <c r="F7164" s="4">
        <f t="shared" si="1"/>
        <v>0.05698787778</v>
      </c>
      <c r="G7164" s="4">
        <f t="shared" si="2"/>
        <v>2.275946205</v>
      </c>
    </row>
    <row r="7165">
      <c r="A7165" s="1">
        <v>71.6000037193298</v>
      </c>
      <c r="B7165" s="1">
        <v>185.40125</v>
      </c>
      <c r="C7165" s="1">
        <v>0.5130242</v>
      </c>
      <c r="D7165" s="1">
        <v>0.15686993</v>
      </c>
      <c r="E7165" s="1">
        <v>2.288904</v>
      </c>
      <c r="F7165" s="4">
        <f t="shared" si="1"/>
        <v>0.05700268889</v>
      </c>
      <c r="G7165" s="4">
        <f t="shared" si="2"/>
        <v>2.27651102</v>
      </c>
    </row>
    <row r="7166">
      <c r="A7166" s="1">
        <v>71.6099982261657</v>
      </c>
      <c r="B7166" s="1">
        <v>185.40312</v>
      </c>
      <c r="C7166" s="1">
        <v>0.5131575</v>
      </c>
      <c r="D7166" s="1">
        <v>0.11292193</v>
      </c>
      <c r="E7166" s="1">
        <v>2.2889273</v>
      </c>
      <c r="F7166" s="4">
        <f t="shared" si="1"/>
        <v>0.0570175</v>
      </c>
      <c r="G7166" s="4">
        <f t="shared" si="2"/>
        <v>2.276534106</v>
      </c>
    </row>
    <row r="7167">
      <c r="A7167" s="1">
        <v>71.6200003623962</v>
      </c>
      <c r="B7167" s="1">
        <v>185.47551</v>
      </c>
      <c r="C7167" s="1">
        <v>0.5131975</v>
      </c>
      <c r="D7167" s="1">
        <v>0.13733749</v>
      </c>
      <c r="E7167" s="1">
        <v>2.289821</v>
      </c>
      <c r="F7167" s="4">
        <f t="shared" si="1"/>
        <v>0.05702194444</v>
      </c>
      <c r="G7167" s="4">
        <f t="shared" si="2"/>
        <v>2.27742781</v>
      </c>
    </row>
    <row r="7168">
      <c r="A7168" s="1">
        <v>71.6300024986267</v>
      </c>
      <c r="B7168" s="1">
        <v>185.49075</v>
      </c>
      <c r="C7168" s="1">
        <v>0.5131975</v>
      </c>
      <c r="D7168" s="1">
        <v>0.20448026</v>
      </c>
      <c r="E7168" s="1">
        <v>2.290009</v>
      </c>
      <c r="F7168" s="4">
        <f t="shared" si="1"/>
        <v>0.05702194444</v>
      </c>
      <c r="G7168" s="4">
        <f t="shared" si="2"/>
        <v>2.277615958</v>
      </c>
    </row>
    <row r="7169">
      <c r="A7169" s="1">
        <v>71.6399970054626</v>
      </c>
      <c r="B7169" s="1">
        <v>185.44696</v>
      </c>
      <c r="C7169" s="1">
        <v>0.5132241</v>
      </c>
      <c r="D7169" s="1">
        <v>0.25819448</v>
      </c>
      <c r="E7169" s="1">
        <v>2.2894683</v>
      </c>
      <c r="F7169" s="4">
        <f t="shared" si="1"/>
        <v>0.0570249</v>
      </c>
      <c r="G7169" s="4">
        <f t="shared" si="2"/>
        <v>2.277075341</v>
      </c>
    </row>
    <row r="7170">
      <c r="A7170" s="1">
        <v>71.6499991416931</v>
      </c>
      <c r="B7170" s="1">
        <v>185.49837</v>
      </c>
      <c r="C7170" s="1">
        <v>0.5132908</v>
      </c>
      <c r="D7170" s="1">
        <v>0.2667399</v>
      </c>
      <c r="E7170" s="1">
        <v>2.2901032</v>
      </c>
      <c r="F7170" s="4">
        <f t="shared" si="1"/>
        <v>0.05703231111</v>
      </c>
      <c r="G7170" s="4">
        <f t="shared" si="2"/>
        <v>2.277710032</v>
      </c>
    </row>
    <row r="7171">
      <c r="A7171" s="1">
        <v>71.6600012779235</v>
      </c>
      <c r="B7171" s="1">
        <v>185.45647</v>
      </c>
      <c r="C7171" s="1">
        <v>0.5133708</v>
      </c>
      <c r="D7171" s="1">
        <v>0.2667399</v>
      </c>
      <c r="E7171" s="1">
        <v>2.2895858</v>
      </c>
      <c r="F7171" s="4">
        <f t="shared" si="1"/>
        <v>0.0570412</v>
      </c>
      <c r="G7171" s="4">
        <f t="shared" si="2"/>
        <v>2.277192748</v>
      </c>
    </row>
    <row r="7172">
      <c r="A7172" s="1">
        <v>71.670003414154</v>
      </c>
      <c r="B7172" s="1">
        <v>185.47932</v>
      </c>
      <c r="C7172" s="1">
        <v>0.51342416</v>
      </c>
      <c r="D7172" s="1">
        <v>0.27894768</v>
      </c>
      <c r="E7172" s="1">
        <v>2.2898679</v>
      </c>
      <c r="F7172" s="4">
        <f t="shared" si="1"/>
        <v>0.05704712889</v>
      </c>
      <c r="G7172" s="4">
        <f t="shared" si="2"/>
        <v>2.277474847</v>
      </c>
    </row>
    <row r="7173">
      <c r="A7173" s="1">
        <v>71.6799979209899</v>
      </c>
      <c r="B7173" s="1">
        <v>185.5098</v>
      </c>
      <c r="C7173" s="1">
        <v>0.51346415</v>
      </c>
      <c r="D7173" s="1">
        <v>0.31801257</v>
      </c>
      <c r="E7173" s="1">
        <v>2.290244</v>
      </c>
      <c r="F7173" s="4">
        <f t="shared" si="1"/>
        <v>0.05705157222</v>
      </c>
      <c r="G7173" s="4">
        <f t="shared" si="2"/>
        <v>2.277851143</v>
      </c>
    </row>
    <row r="7174">
      <c r="A7174" s="1">
        <v>71.6900000572204</v>
      </c>
      <c r="B7174" s="1">
        <v>185.48503</v>
      </c>
      <c r="C7174" s="1">
        <v>0.51347744</v>
      </c>
      <c r="D7174" s="1">
        <v>0.37172678</v>
      </c>
      <c r="E7174" s="1">
        <v>2.2899384</v>
      </c>
      <c r="F7174" s="4">
        <f t="shared" si="1"/>
        <v>0.05705304889</v>
      </c>
      <c r="G7174" s="4">
        <f t="shared" si="2"/>
        <v>2.277545341</v>
      </c>
    </row>
    <row r="7175">
      <c r="A7175" s="1">
        <v>71.7000021934509</v>
      </c>
      <c r="B7175" s="1">
        <v>185.51361</v>
      </c>
      <c r="C7175" s="1">
        <v>0.5134908</v>
      </c>
      <c r="D7175" s="1">
        <v>0.43886957</v>
      </c>
      <c r="E7175" s="1">
        <v>2.2902913</v>
      </c>
      <c r="F7175" s="4">
        <f t="shared" si="1"/>
        <v>0.05705453333</v>
      </c>
      <c r="G7175" s="4">
        <f t="shared" si="2"/>
        <v>2.27789818</v>
      </c>
    </row>
    <row r="7176">
      <c r="A7176" s="1">
        <v>71.7099967002868</v>
      </c>
      <c r="B7176" s="1">
        <v>185.48314</v>
      </c>
      <c r="C7176" s="1">
        <v>0.5138107</v>
      </c>
      <c r="D7176" s="1">
        <v>0.20936337</v>
      </c>
      <c r="E7176" s="1">
        <v>2.289915</v>
      </c>
      <c r="F7176" s="4">
        <f t="shared" si="1"/>
        <v>0.05709007778</v>
      </c>
      <c r="G7176" s="4">
        <f t="shared" si="2"/>
        <v>2.277522007</v>
      </c>
    </row>
    <row r="7177">
      <c r="A7177" s="1">
        <v>71.7199988365173</v>
      </c>
      <c r="B7177" s="1">
        <v>185.68886</v>
      </c>
      <c r="C7177" s="1">
        <v>0.5140906</v>
      </c>
      <c r="D7177" s="1">
        <v>-0.03112983</v>
      </c>
      <c r="E7177" s="1">
        <v>2.2924547</v>
      </c>
      <c r="F7177" s="4">
        <f t="shared" si="1"/>
        <v>0.05712117778</v>
      </c>
      <c r="G7177" s="4">
        <f t="shared" si="2"/>
        <v>2.28006176</v>
      </c>
    </row>
    <row r="7178">
      <c r="A7178" s="1">
        <v>71.7300009727478</v>
      </c>
      <c r="B7178" s="1">
        <v>185.79553</v>
      </c>
      <c r="C7178" s="1">
        <v>0.51401067</v>
      </c>
      <c r="D7178" s="1">
        <v>0.116584264</v>
      </c>
      <c r="E7178" s="1">
        <v>2.2937717</v>
      </c>
      <c r="F7178" s="4">
        <f t="shared" si="1"/>
        <v>0.05711229667</v>
      </c>
      <c r="G7178" s="4">
        <f t="shared" si="2"/>
        <v>2.281378674</v>
      </c>
    </row>
    <row r="7179">
      <c r="A7179" s="1">
        <v>71.7400031089782</v>
      </c>
      <c r="B7179" s="1">
        <v>185.7822</v>
      </c>
      <c r="C7179" s="1">
        <v>0.51398396</v>
      </c>
      <c r="D7179" s="1">
        <v>0.21058415</v>
      </c>
      <c r="E7179" s="1">
        <v>2.293607</v>
      </c>
      <c r="F7179" s="4">
        <f t="shared" si="1"/>
        <v>0.05710932889</v>
      </c>
      <c r="G7179" s="4">
        <f t="shared" si="2"/>
        <v>2.281214106</v>
      </c>
    </row>
    <row r="7180">
      <c r="A7180" s="1">
        <v>71.7499976158142</v>
      </c>
      <c r="B7180" s="1">
        <v>185.82791</v>
      </c>
      <c r="C7180" s="1">
        <v>0.5139973</v>
      </c>
      <c r="D7180" s="1">
        <v>0.27650613</v>
      </c>
      <c r="E7180" s="1">
        <v>2.2941716</v>
      </c>
      <c r="F7180" s="4">
        <f t="shared" si="1"/>
        <v>0.05711081111</v>
      </c>
      <c r="G7180" s="4">
        <f t="shared" si="2"/>
        <v>2.281778427</v>
      </c>
    </row>
    <row r="7181">
      <c r="A7181" s="1">
        <v>71.7599997520446</v>
      </c>
      <c r="B7181" s="1">
        <v>185.73457</v>
      </c>
      <c r="C7181" s="1">
        <v>0.5139973</v>
      </c>
      <c r="D7181" s="1">
        <v>0.3436489</v>
      </c>
      <c r="E7181" s="1">
        <v>2.2930193</v>
      </c>
      <c r="F7181" s="4">
        <f t="shared" si="1"/>
        <v>0.05711081111</v>
      </c>
      <c r="G7181" s="4">
        <f t="shared" si="2"/>
        <v>2.280626081</v>
      </c>
    </row>
    <row r="7182">
      <c r="A7182" s="1">
        <v>71.7700018882751</v>
      </c>
      <c r="B7182" s="1">
        <v>185.68504</v>
      </c>
      <c r="C7182" s="1">
        <v>0.5139973</v>
      </c>
      <c r="D7182" s="1">
        <v>0.42422023</v>
      </c>
      <c r="E7182" s="1">
        <v>2.2924078</v>
      </c>
      <c r="F7182" s="4">
        <f t="shared" si="1"/>
        <v>0.05711081111</v>
      </c>
      <c r="G7182" s="4">
        <f t="shared" si="2"/>
        <v>2.2800146</v>
      </c>
    </row>
    <row r="7183">
      <c r="A7183" s="1">
        <v>71.779996395111</v>
      </c>
      <c r="B7183" s="1">
        <v>185.66982</v>
      </c>
      <c r="C7183" s="1">
        <v>0.5140906</v>
      </c>
      <c r="D7183" s="1">
        <v>0.4205579</v>
      </c>
      <c r="E7183" s="1">
        <v>2.2922196</v>
      </c>
      <c r="F7183" s="4">
        <f t="shared" si="1"/>
        <v>0.05712117778</v>
      </c>
      <c r="G7183" s="4">
        <f t="shared" si="2"/>
        <v>2.279826699</v>
      </c>
    </row>
    <row r="7184">
      <c r="A7184" s="1">
        <v>71.7899985313415</v>
      </c>
      <c r="B7184" s="1">
        <v>185.68315</v>
      </c>
      <c r="C7184" s="1">
        <v>0.5145439</v>
      </c>
      <c r="D7184" s="1">
        <v>0.023805164</v>
      </c>
      <c r="E7184" s="1">
        <v>2.2923844</v>
      </c>
      <c r="F7184" s="4">
        <f t="shared" si="1"/>
        <v>0.05717154444</v>
      </c>
      <c r="G7184" s="4">
        <f t="shared" si="2"/>
        <v>2.279991267</v>
      </c>
    </row>
    <row r="7185">
      <c r="A7185" s="1">
        <v>71.800000667572</v>
      </c>
      <c r="B7185" s="1">
        <v>185.9441</v>
      </c>
      <c r="C7185" s="1">
        <v>0.5147038</v>
      </c>
      <c r="D7185" s="1">
        <v>-0.09094793</v>
      </c>
      <c r="E7185" s="1">
        <v>2.295606</v>
      </c>
      <c r="F7185" s="4">
        <f t="shared" si="1"/>
        <v>0.05718931111</v>
      </c>
      <c r="G7185" s="4">
        <f t="shared" si="2"/>
        <v>2.283212872</v>
      </c>
    </row>
    <row r="7186">
      <c r="A7186" s="1">
        <v>71.8100028038024</v>
      </c>
      <c r="B7186" s="1">
        <v>186.02222</v>
      </c>
      <c r="C7186" s="1">
        <v>0.5146639</v>
      </c>
      <c r="D7186" s="1">
        <v>0.016480498</v>
      </c>
      <c r="E7186" s="1">
        <v>2.2965703</v>
      </c>
      <c r="F7186" s="4">
        <f t="shared" si="1"/>
        <v>0.05718487778</v>
      </c>
      <c r="G7186" s="4">
        <f t="shared" si="2"/>
        <v>2.284177316</v>
      </c>
    </row>
    <row r="7187">
      <c r="A7187" s="1">
        <v>71.8199973106384</v>
      </c>
      <c r="B7187" s="1">
        <v>186.0127</v>
      </c>
      <c r="C7187" s="1">
        <v>0.51467717</v>
      </c>
      <c r="D7187" s="1">
        <v>0.08240249</v>
      </c>
      <c r="E7187" s="1">
        <v>2.2964528</v>
      </c>
      <c r="F7187" s="4">
        <f t="shared" si="1"/>
        <v>0.05718635222</v>
      </c>
      <c r="G7187" s="4">
        <f t="shared" si="2"/>
        <v>2.284059785</v>
      </c>
    </row>
    <row r="7188">
      <c r="A7188" s="1">
        <v>71.8299994468689</v>
      </c>
      <c r="B7188" s="1">
        <v>186.01079</v>
      </c>
      <c r="C7188" s="1">
        <v>0.5146905</v>
      </c>
      <c r="D7188" s="1">
        <v>0.14832449</v>
      </c>
      <c r="E7188" s="1">
        <v>2.2964292</v>
      </c>
      <c r="F7188" s="4">
        <f t="shared" si="1"/>
        <v>0.05718783333</v>
      </c>
      <c r="G7188" s="4">
        <f t="shared" si="2"/>
        <v>2.284036205</v>
      </c>
    </row>
    <row r="7189">
      <c r="A7189" s="1">
        <v>71.8400015830993</v>
      </c>
      <c r="B7189" s="1">
        <v>185.94983</v>
      </c>
      <c r="C7189" s="1">
        <v>0.5147038</v>
      </c>
      <c r="D7189" s="1">
        <v>0.20081793</v>
      </c>
      <c r="E7189" s="1">
        <v>2.2956767</v>
      </c>
      <c r="F7189" s="4">
        <f t="shared" si="1"/>
        <v>0.05718931111</v>
      </c>
      <c r="G7189" s="4">
        <f t="shared" si="2"/>
        <v>2.283283612</v>
      </c>
    </row>
    <row r="7190">
      <c r="A7190" s="1">
        <v>71.8500037193298</v>
      </c>
      <c r="B7190" s="1">
        <v>185.96507</v>
      </c>
      <c r="C7190" s="1">
        <v>0.5147438</v>
      </c>
      <c r="D7190" s="1">
        <v>0.24110359</v>
      </c>
      <c r="E7190" s="1">
        <v>2.2958648</v>
      </c>
      <c r="F7190" s="4">
        <f t="shared" si="1"/>
        <v>0.05719375556</v>
      </c>
      <c r="G7190" s="4">
        <f t="shared" si="2"/>
        <v>2.28347176</v>
      </c>
    </row>
    <row r="7191">
      <c r="A7191" s="1">
        <v>71.8599982261657</v>
      </c>
      <c r="B7191" s="1">
        <v>185.9022</v>
      </c>
      <c r="C7191" s="1">
        <v>0.5148238</v>
      </c>
      <c r="D7191" s="1">
        <v>0.23622048</v>
      </c>
      <c r="E7191" s="1">
        <v>2.2950888</v>
      </c>
      <c r="F7191" s="4">
        <f t="shared" si="1"/>
        <v>0.05720264444</v>
      </c>
      <c r="G7191" s="4">
        <f t="shared" si="2"/>
        <v>2.282695588</v>
      </c>
    </row>
    <row r="7192">
      <c r="A7192" s="1">
        <v>71.8700003623962</v>
      </c>
      <c r="B7192" s="1">
        <v>185.92125</v>
      </c>
      <c r="C7192" s="1">
        <v>0.5149438</v>
      </c>
      <c r="D7192" s="1">
        <v>0.1910517</v>
      </c>
      <c r="E7192" s="1">
        <v>2.2953238</v>
      </c>
      <c r="F7192" s="4">
        <f t="shared" si="1"/>
        <v>0.05721597778</v>
      </c>
      <c r="G7192" s="4">
        <f t="shared" si="2"/>
        <v>2.282930773</v>
      </c>
    </row>
    <row r="7193">
      <c r="A7193" s="1">
        <v>71.8800024986267</v>
      </c>
      <c r="B7193" s="1">
        <v>185.98221</v>
      </c>
      <c r="C7193" s="1">
        <v>0.51503706</v>
      </c>
      <c r="D7193" s="1">
        <v>0.15931149</v>
      </c>
      <c r="E7193" s="1">
        <v>2.2960763</v>
      </c>
      <c r="F7193" s="4">
        <f t="shared" si="1"/>
        <v>0.05722634</v>
      </c>
      <c r="G7193" s="4">
        <f t="shared" si="2"/>
        <v>2.283683365</v>
      </c>
    </row>
    <row r="7194">
      <c r="A7194" s="1">
        <v>71.8899970054626</v>
      </c>
      <c r="B7194" s="1">
        <v>185.98793</v>
      </c>
      <c r="C7194" s="1">
        <v>0.5151037</v>
      </c>
      <c r="D7194" s="1">
        <v>0.17274004</v>
      </c>
      <c r="E7194" s="1">
        <v>2.2961469</v>
      </c>
      <c r="F7194" s="4">
        <f t="shared" si="1"/>
        <v>0.05723374444</v>
      </c>
      <c r="G7194" s="4">
        <f t="shared" si="2"/>
        <v>2.283753983</v>
      </c>
    </row>
    <row r="7195">
      <c r="A7195" s="1">
        <v>71.8999991416931</v>
      </c>
      <c r="B7195" s="1">
        <v>186.06602</v>
      </c>
      <c r="C7195" s="1">
        <v>0.51511705</v>
      </c>
      <c r="D7195" s="1">
        <v>0.22645426</v>
      </c>
      <c r="E7195" s="1">
        <v>2.297111</v>
      </c>
      <c r="F7195" s="4">
        <f t="shared" si="1"/>
        <v>0.05723522778</v>
      </c>
      <c r="G7195" s="4">
        <f t="shared" si="2"/>
        <v>2.284718057</v>
      </c>
    </row>
    <row r="7196">
      <c r="A7196" s="1">
        <v>71.9100012779235</v>
      </c>
      <c r="B7196" s="1">
        <v>186.01079</v>
      </c>
      <c r="C7196" s="1">
        <v>0.5151437</v>
      </c>
      <c r="D7196" s="1">
        <v>0.27894768</v>
      </c>
      <c r="E7196" s="1">
        <v>2.2964292</v>
      </c>
      <c r="F7196" s="4">
        <f t="shared" si="1"/>
        <v>0.05723818889</v>
      </c>
      <c r="G7196" s="4">
        <f t="shared" si="2"/>
        <v>2.284036205</v>
      </c>
    </row>
    <row r="7197">
      <c r="A7197" s="1">
        <v>71.920003414154</v>
      </c>
      <c r="B7197" s="1">
        <v>186.02031</v>
      </c>
      <c r="C7197" s="1">
        <v>0.51519704</v>
      </c>
      <c r="D7197" s="1">
        <v>0.30336323</v>
      </c>
      <c r="E7197" s="1">
        <v>2.2965467</v>
      </c>
      <c r="F7197" s="4">
        <f t="shared" si="1"/>
        <v>0.05724411556</v>
      </c>
      <c r="G7197" s="4">
        <f t="shared" si="2"/>
        <v>2.284153736</v>
      </c>
    </row>
    <row r="7198">
      <c r="A7198" s="1">
        <v>71.9299979209899</v>
      </c>
      <c r="B7198" s="1">
        <v>186.04126</v>
      </c>
      <c r="C7198" s="1">
        <v>0.5152637</v>
      </c>
      <c r="D7198" s="1">
        <v>0.29970092</v>
      </c>
      <c r="E7198" s="1">
        <v>2.2968054</v>
      </c>
      <c r="F7198" s="4">
        <f t="shared" si="1"/>
        <v>0.05725152222</v>
      </c>
      <c r="G7198" s="4">
        <f t="shared" si="2"/>
        <v>2.284412378</v>
      </c>
    </row>
    <row r="7199">
      <c r="A7199" s="1">
        <v>71.9400000572204</v>
      </c>
      <c r="B7199" s="1">
        <v>185.98793</v>
      </c>
      <c r="C7199" s="1">
        <v>0.5153303</v>
      </c>
      <c r="D7199" s="1">
        <v>0.30946714</v>
      </c>
      <c r="E7199" s="1">
        <v>2.2961469</v>
      </c>
      <c r="F7199" s="4">
        <f t="shared" si="1"/>
        <v>0.05725892222</v>
      </c>
      <c r="G7199" s="4">
        <f t="shared" si="2"/>
        <v>2.283753983</v>
      </c>
    </row>
    <row r="7200">
      <c r="A7200" s="1">
        <v>71.9500021934509</v>
      </c>
      <c r="B7200" s="1">
        <v>186.0565</v>
      </c>
      <c r="C7200" s="1">
        <v>0.5153703</v>
      </c>
      <c r="D7200" s="1">
        <v>0.33510345</v>
      </c>
      <c r="E7200" s="1">
        <v>2.2969935</v>
      </c>
      <c r="F7200" s="4">
        <f t="shared" si="1"/>
        <v>0.05726336667</v>
      </c>
      <c r="G7200" s="4">
        <f t="shared" si="2"/>
        <v>2.284600526</v>
      </c>
    </row>
    <row r="7201">
      <c r="A7201" s="1">
        <v>71.9599967002868</v>
      </c>
      <c r="B7201" s="1">
        <v>186.00507</v>
      </c>
      <c r="C7201" s="1">
        <v>0.51539695</v>
      </c>
      <c r="D7201" s="1">
        <v>0.38881767</v>
      </c>
      <c r="E7201" s="1">
        <v>2.2963586</v>
      </c>
      <c r="F7201" s="4">
        <f t="shared" si="1"/>
        <v>0.05726632778</v>
      </c>
      <c r="G7201" s="4">
        <f t="shared" si="2"/>
        <v>2.283965588</v>
      </c>
    </row>
    <row r="7202">
      <c r="A7202" s="1">
        <v>71.9699988365173</v>
      </c>
      <c r="B7202" s="1">
        <v>186.02222</v>
      </c>
      <c r="C7202" s="1">
        <v>0.5154103</v>
      </c>
      <c r="D7202" s="1">
        <v>0.45596045</v>
      </c>
      <c r="E7202" s="1">
        <v>2.2965703</v>
      </c>
      <c r="F7202" s="4">
        <f t="shared" si="1"/>
        <v>0.05726781111</v>
      </c>
      <c r="G7202" s="4">
        <f t="shared" si="2"/>
        <v>2.284177316</v>
      </c>
    </row>
    <row r="7203">
      <c r="A7203" s="1">
        <v>71.9800009727478</v>
      </c>
      <c r="B7203" s="1">
        <v>186.04126</v>
      </c>
      <c r="C7203" s="1">
        <v>0.51570356</v>
      </c>
      <c r="D7203" s="1">
        <v>0.21424648</v>
      </c>
      <c r="E7203" s="1">
        <v>2.2968054</v>
      </c>
      <c r="F7203" s="4">
        <f t="shared" si="1"/>
        <v>0.05730039556</v>
      </c>
      <c r="G7203" s="4">
        <f t="shared" si="2"/>
        <v>2.284412378</v>
      </c>
    </row>
    <row r="7204">
      <c r="A7204" s="1">
        <v>71.9900031089782</v>
      </c>
      <c r="B7204" s="1">
        <v>186.1727</v>
      </c>
      <c r="C7204" s="1">
        <v>0.5159569</v>
      </c>
      <c r="D7204" s="1">
        <v>0.028688274</v>
      </c>
      <c r="E7204" s="1">
        <v>2.298428</v>
      </c>
      <c r="F7204" s="4">
        <f t="shared" si="1"/>
        <v>0.05732854444</v>
      </c>
      <c r="G7204" s="4">
        <f t="shared" si="2"/>
        <v>2.286035094</v>
      </c>
    </row>
    <row r="7205">
      <c r="A7205" s="1">
        <v>71.9999976158142</v>
      </c>
      <c r="B7205" s="1">
        <v>186.29651</v>
      </c>
      <c r="C7205" s="1">
        <v>0.51590353</v>
      </c>
      <c r="D7205" s="1">
        <v>0.16297382</v>
      </c>
      <c r="E7205" s="1">
        <v>2.2999566</v>
      </c>
      <c r="F7205" s="4">
        <f t="shared" si="1"/>
        <v>0.05732261444</v>
      </c>
      <c r="G7205" s="4">
        <f t="shared" si="2"/>
        <v>2.287563612</v>
      </c>
    </row>
    <row r="7206">
      <c r="A7206" s="1">
        <v>72.0099997520446</v>
      </c>
      <c r="B7206" s="1">
        <v>186.27176</v>
      </c>
      <c r="C7206" s="1">
        <v>0.51589024</v>
      </c>
      <c r="D7206" s="1">
        <v>0.24354514</v>
      </c>
      <c r="E7206" s="1">
        <v>2.299651</v>
      </c>
      <c r="F7206" s="4">
        <f t="shared" si="1"/>
        <v>0.05732113778</v>
      </c>
      <c r="G7206" s="4">
        <f t="shared" si="2"/>
        <v>2.287258057</v>
      </c>
    </row>
    <row r="7207">
      <c r="A7207" s="1">
        <v>72.0200018882751</v>
      </c>
      <c r="B7207" s="1">
        <v>186.25461</v>
      </c>
      <c r="C7207" s="1">
        <v>0.51589024</v>
      </c>
      <c r="D7207" s="1">
        <v>0.32411647</v>
      </c>
      <c r="E7207" s="1">
        <v>2.2994392</v>
      </c>
      <c r="F7207" s="4">
        <f t="shared" si="1"/>
        <v>0.05732113778</v>
      </c>
      <c r="G7207" s="4">
        <f t="shared" si="2"/>
        <v>2.287046328</v>
      </c>
    </row>
    <row r="7208">
      <c r="A7208" s="1">
        <v>72.029996395111</v>
      </c>
      <c r="B7208" s="1">
        <v>186.26985</v>
      </c>
      <c r="C7208" s="1">
        <v>0.51590353</v>
      </c>
      <c r="D7208" s="1">
        <v>0.3766099</v>
      </c>
      <c r="E7208" s="1">
        <v>2.2996275</v>
      </c>
      <c r="F7208" s="4">
        <f t="shared" si="1"/>
        <v>0.05732261444</v>
      </c>
      <c r="G7208" s="4">
        <f t="shared" si="2"/>
        <v>2.287234477</v>
      </c>
    </row>
    <row r="7209">
      <c r="A7209" s="1">
        <v>72.0399985313415</v>
      </c>
      <c r="B7209" s="1">
        <v>186.15936</v>
      </c>
      <c r="C7209" s="1">
        <v>0.51590353</v>
      </c>
      <c r="D7209" s="1">
        <v>0.45718122</v>
      </c>
      <c r="E7209" s="1">
        <v>2.2982633</v>
      </c>
      <c r="F7209" s="4">
        <f t="shared" si="1"/>
        <v>0.05732261444</v>
      </c>
      <c r="G7209" s="4">
        <f t="shared" si="2"/>
        <v>2.285870402</v>
      </c>
    </row>
    <row r="7210">
      <c r="A7210" s="1">
        <v>72.050000667572</v>
      </c>
      <c r="B7210" s="1">
        <v>186.2089</v>
      </c>
      <c r="C7210" s="1">
        <v>0.51613015</v>
      </c>
      <c r="D7210" s="1">
        <v>0.32899958</v>
      </c>
      <c r="E7210" s="1">
        <v>2.2988749</v>
      </c>
      <c r="F7210" s="4">
        <f t="shared" si="1"/>
        <v>0.05734779444</v>
      </c>
      <c r="G7210" s="4">
        <f t="shared" si="2"/>
        <v>2.286482007</v>
      </c>
    </row>
    <row r="7211">
      <c r="A7211" s="1">
        <v>72.0600028038024</v>
      </c>
      <c r="B7211" s="1">
        <v>186.27176</v>
      </c>
      <c r="C7211" s="1">
        <v>0.5165034</v>
      </c>
      <c r="D7211" s="1">
        <v>-0.0115973875</v>
      </c>
      <c r="E7211" s="1">
        <v>2.299651</v>
      </c>
      <c r="F7211" s="4">
        <f t="shared" si="1"/>
        <v>0.05738926667</v>
      </c>
      <c r="G7211" s="4">
        <f t="shared" si="2"/>
        <v>2.287258057</v>
      </c>
    </row>
    <row r="7212">
      <c r="A7212" s="1">
        <v>72.0699973106384</v>
      </c>
      <c r="B7212" s="1">
        <v>186.45653</v>
      </c>
      <c r="C7212" s="1">
        <v>0.51653004</v>
      </c>
      <c r="D7212" s="1">
        <v>0.027467497</v>
      </c>
      <c r="E7212" s="1">
        <v>2.301932</v>
      </c>
      <c r="F7212" s="4">
        <f t="shared" si="1"/>
        <v>0.05739222667</v>
      </c>
      <c r="G7212" s="4">
        <f t="shared" si="2"/>
        <v>2.289539168</v>
      </c>
    </row>
    <row r="7213">
      <c r="A7213" s="1">
        <v>72.0799994468689</v>
      </c>
      <c r="B7213" s="1">
        <v>186.51366</v>
      </c>
      <c r="C7213" s="1">
        <v>0.5165167</v>
      </c>
      <c r="D7213" s="1">
        <v>0.121467374</v>
      </c>
      <c r="E7213" s="1">
        <v>2.3026376</v>
      </c>
      <c r="F7213" s="4">
        <f t="shared" si="1"/>
        <v>0.05739074444</v>
      </c>
      <c r="G7213" s="4">
        <f t="shared" si="2"/>
        <v>2.290244477</v>
      </c>
    </row>
    <row r="7214">
      <c r="A7214" s="1">
        <v>72.0900015830993</v>
      </c>
      <c r="B7214" s="1">
        <v>186.47365</v>
      </c>
      <c r="C7214" s="1">
        <v>0.5165167</v>
      </c>
      <c r="D7214" s="1">
        <v>0.18861015</v>
      </c>
      <c r="E7214" s="1">
        <v>2.3021436</v>
      </c>
      <c r="F7214" s="4">
        <f t="shared" si="1"/>
        <v>0.05739074444</v>
      </c>
      <c r="G7214" s="4">
        <f t="shared" si="2"/>
        <v>2.289750526</v>
      </c>
    </row>
    <row r="7215">
      <c r="A7215" s="1">
        <v>72.1000037193298</v>
      </c>
      <c r="B7215" s="1">
        <v>186.47746</v>
      </c>
      <c r="C7215" s="1">
        <v>0.51653004</v>
      </c>
      <c r="D7215" s="1">
        <v>0.25575292</v>
      </c>
      <c r="E7215" s="1">
        <v>2.3021908</v>
      </c>
      <c r="F7215" s="4">
        <f t="shared" si="1"/>
        <v>0.05739222667</v>
      </c>
      <c r="G7215" s="4">
        <f t="shared" si="2"/>
        <v>2.289797563</v>
      </c>
    </row>
    <row r="7216">
      <c r="A7216" s="1">
        <v>72.1099982261657</v>
      </c>
      <c r="B7216" s="1">
        <v>186.43558</v>
      </c>
      <c r="C7216" s="1">
        <v>0.5165434</v>
      </c>
      <c r="D7216" s="1">
        <v>0.30946714</v>
      </c>
      <c r="E7216" s="1">
        <v>2.3016734</v>
      </c>
      <c r="F7216" s="4">
        <f t="shared" si="1"/>
        <v>0.05739371111</v>
      </c>
      <c r="G7216" s="4">
        <f t="shared" si="2"/>
        <v>2.289280526</v>
      </c>
    </row>
    <row r="7217">
      <c r="A7217" s="1">
        <v>72.1200003623962</v>
      </c>
      <c r="B7217" s="1">
        <v>186.39938</v>
      </c>
      <c r="C7217" s="1">
        <v>0.5165567</v>
      </c>
      <c r="D7217" s="1">
        <v>0.3766099</v>
      </c>
      <c r="E7217" s="1">
        <v>2.3012266</v>
      </c>
      <c r="F7217" s="4">
        <f t="shared" si="1"/>
        <v>0.05739518889</v>
      </c>
      <c r="G7217" s="4">
        <f t="shared" si="2"/>
        <v>2.288833612</v>
      </c>
    </row>
    <row r="7218">
      <c r="A7218" s="1">
        <v>72.1300024986267</v>
      </c>
      <c r="B7218" s="1">
        <v>186.39174</v>
      </c>
      <c r="C7218" s="1">
        <v>0.5165967</v>
      </c>
      <c r="D7218" s="1">
        <v>0.41323322</v>
      </c>
      <c r="E7218" s="1">
        <v>2.3011324</v>
      </c>
      <c r="F7218" s="4">
        <f t="shared" si="1"/>
        <v>0.05739963333</v>
      </c>
      <c r="G7218" s="4">
        <f t="shared" si="2"/>
        <v>2.288739291</v>
      </c>
    </row>
    <row r="7219">
      <c r="A7219" s="1">
        <v>72.1399970054626</v>
      </c>
      <c r="B7219" s="1">
        <v>186.33461</v>
      </c>
      <c r="C7219" s="1">
        <v>0.51667666</v>
      </c>
      <c r="D7219" s="1">
        <v>0.41201246</v>
      </c>
      <c r="E7219" s="1">
        <v>2.300427</v>
      </c>
      <c r="F7219" s="4">
        <f t="shared" si="1"/>
        <v>0.05740851778</v>
      </c>
      <c r="G7219" s="4">
        <f t="shared" si="2"/>
        <v>2.288033983</v>
      </c>
    </row>
    <row r="7220">
      <c r="A7220" s="1">
        <v>72.1499991416931</v>
      </c>
      <c r="B7220" s="1">
        <v>186.40317</v>
      </c>
      <c r="C7220" s="1">
        <v>0.51679665</v>
      </c>
      <c r="D7220" s="1">
        <v>0.36684367</v>
      </c>
      <c r="E7220" s="1">
        <v>2.3012736</v>
      </c>
      <c r="F7220" s="4">
        <f t="shared" si="1"/>
        <v>0.05742185</v>
      </c>
      <c r="G7220" s="4">
        <f t="shared" si="2"/>
        <v>2.288880402</v>
      </c>
    </row>
    <row r="7221">
      <c r="A7221" s="1">
        <v>72.1600012779235</v>
      </c>
      <c r="B7221" s="1">
        <v>186.41272</v>
      </c>
      <c r="C7221" s="1">
        <v>0.5170099</v>
      </c>
      <c r="D7221" s="1">
        <v>0.2240127</v>
      </c>
      <c r="E7221" s="1">
        <v>2.3013911</v>
      </c>
      <c r="F7221" s="4">
        <f t="shared" si="1"/>
        <v>0.05744554444</v>
      </c>
      <c r="G7221" s="4">
        <f t="shared" si="2"/>
        <v>2.288998304</v>
      </c>
    </row>
    <row r="7222">
      <c r="A7222" s="1">
        <v>72.170003414154</v>
      </c>
      <c r="B7222" s="1">
        <v>186.51749</v>
      </c>
      <c r="C7222" s="1">
        <v>0.5171032</v>
      </c>
      <c r="D7222" s="1">
        <v>0.17762315</v>
      </c>
      <c r="E7222" s="1">
        <v>2.3026845</v>
      </c>
      <c r="F7222" s="4">
        <f t="shared" si="1"/>
        <v>0.05745591111</v>
      </c>
      <c r="G7222" s="4">
        <f t="shared" si="2"/>
        <v>2.29029176</v>
      </c>
    </row>
    <row r="7223">
      <c r="A7223" s="1">
        <v>72.1799979209899</v>
      </c>
      <c r="B7223" s="1">
        <v>186.58795</v>
      </c>
      <c r="C7223" s="1">
        <v>0.5171032</v>
      </c>
      <c r="D7223" s="1">
        <v>0.25819448</v>
      </c>
      <c r="E7223" s="1">
        <v>2.3035548</v>
      </c>
      <c r="F7223" s="4">
        <f t="shared" si="1"/>
        <v>0.05745591111</v>
      </c>
      <c r="G7223" s="4">
        <f t="shared" si="2"/>
        <v>2.291161637</v>
      </c>
    </row>
    <row r="7224">
      <c r="A7224" s="1">
        <v>72.1900000572204</v>
      </c>
      <c r="B7224" s="1">
        <v>186.55367</v>
      </c>
      <c r="C7224" s="1">
        <v>0.5171032</v>
      </c>
      <c r="D7224" s="1">
        <v>0.32533723</v>
      </c>
      <c r="E7224" s="1">
        <v>2.3031313</v>
      </c>
      <c r="F7224" s="4">
        <f t="shared" si="1"/>
        <v>0.05745591111</v>
      </c>
      <c r="G7224" s="4">
        <f t="shared" si="2"/>
        <v>2.290738427</v>
      </c>
    </row>
    <row r="7225">
      <c r="A7225" s="1">
        <v>72.2000021934509</v>
      </c>
      <c r="B7225" s="1">
        <v>186.57652</v>
      </c>
      <c r="C7225" s="1">
        <v>0.5171032</v>
      </c>
      <c r="D7225" s="1">
        <v>0.40590855</v>
      </c>
      <c r="E7225" s="1">
        <v>2.3034136</v>
      </c>
      <c r="F7225" s="4">
        <f t="shared" si="1"/>
        <v>0.05745591111</v>
      </c>
      <c r="G7225" s="4">
        <f t="shared" si="2"/>
        <v>2.291020526</v>
      </c>
    </row>
    <row r="7226">
      <c r="A7226" s="1">
        <v>72.2099967002868</v>
      </c>
      <c r="B7226" s="1">
        <v>186.51366</v>
      </c>
      <c r="C7226" s="1">
        <v>0.51718324</v>
      </c>
      <c r="D7226" s="1">
        <v>0.41689557</v>
      </c>
      <c r="E7226" s="1">
        <v>2.3026376</v>
      </c>
      <c r="F7226" s="4">
        <f t="shared" si="1"/>
        <v>0.05746480444</v>
      </c>
      <c r="G7226" s="4">
        <f t="shared" si="2"/>
        <v>2.290244477</v>
      </c>
    </row>
    <row r="7227">
      <c r="A7227" s="1">
        <v>72.2199988365173</v>
      </c>
      <c r="B7227" s="1">
        <v>186.58223</v>
      </c>
      <c r="C7227" s="1">
        <v>0.51758313</v>
      </c>
      <c r="D7227" s="1">
        <v>0.049441494</v>
      </c>
      <c r="E7227" s="1">
        <v>2.3034842</v>
      </c>
      <c r="F7227" s="4">
        <f t="shared" si="1"/>
        <v>0.05750923667</v>
      </c>
      <c r="G7227" s="4">
        <f t="shared" si="2"/>
        <v>2.29109102</v>
      </c>
    </row>
    <row r="7228">
      <c r="A7228" s="1">
        <v>72.2300009727478</v>
      </c>
      <c r="B7228" s="1">
        <v>186.79176</v>
      </c>
      <c r="C7228" s="1">
        <v>0.5175965</v>
      </c>
      <c r="D7228" s="1">
        <v>0.100714155</v>
      </c>
      <c r="E7228" s="1">
        <v>2.3060708</v>
      </c>
      <c r="F7228" s="4">
        <f t="shared" si="1"/>
        <v>0.05751072222</v>
      </c>
      <c r="G7228" s="4">
        <f t="shared" si="2"/>
        <v>2.29367781</v>
      </c>
    </row>
    <row r="7229">
      <c r="A7229" s="1">
        <v>72.2400031089782</v>
      </c>
      <c r="B7229" s="1">
        <v>186.7689</v>
      </c>
      <c r="C7229" s="1">
        <v>0.51748985</v>
      </c>
      <c r="D7229" s="1">
        <v>0.30214247</v>
      </c>
      <c r="E7229" s="1">
        <v>2.3057888</v>
      </c>
      <c r="F7229" s="4">
        <f t="shared" si="1"/>
        <v>0.05749887222</v>
      </c>
      <c r="G7229" s="4">
        <f t="shared" si="2"/>
        <v>2.293395588</v>
      </c>
    </row>
    <row r="7230">
      <c r="A7230" s="1">
        <v>72.2499976158142</v>
      </c>
      <c r="B7230" s="1">
        <v>186.77844</v>
      </c>
      <c r="C7230" s="1">
        <v>0.5174765</v>
      </c>
      <c r="D7230" s="1">
        <v>0.3827138</v>
      </c>
      <c r="E7230" s="1">
        <v>2.3059063</v>
      </c>
      <c r="F7230" s="4">
        <f t="shared" si="1"/>
        <v>0.05749738889</v>
      </c>
      <c r="G7230" s="4">
        <f t="shared" si="2"/>
        <v>2.293513365</v>
      </c>
    </row>
    <row r="7231">
      <c r="A7231" s="1">
        <v>72.2599997520446</v>
      </c>
      <c r="B7231" s="1">
        <v>186.70224</v>
      </c>
      <c r="C7231" s="1">
        <v>0.5174765</v>
      </c>
      <c r="D7231" s="1">
        <v>0.46328512</v>
      </c>
      <c r="E7231" s="1">
        <v>2.3049657</v>
      </c>
      <c r="F7231" s="4">
        <f t="shared" si="1"/>
        <v>0.05749738889</v>
      </c>
      <c r="G7231" s="4">
        <f t="shared" si="2"/>
        <v>2.292572625</v>
      </c>
    </row>
    <row r="7232">
      <c r="A7232" s="1">
        <v>72.2700018882751</v>
      </c>
      <c r="B7232" s="1">
        <v>186.66986</v>
      </c>
      <c r="C7232" s="1">
        <v>0.51776975</v>
      </c>
      <c r="D7232" s="1">
        <v>0.2508698</v>
      </c>
      <c r="E7232" s="1">
        <v>2.304566</v>
      </c>
      <c r="F7232" s="4">
        <f t="shared" si="1"/>
        <v>0.05752997222</v>
      </c>
      <c r="G7232" s="4">
        <f t="shared" si="2"/>
        <v>2.292172872</v>
      </c>
    </row>
    <row r="7233">
      <c r="A7233" s="1">
        <v>72.279996395111</v>
      </c>
      <c r="B7233" s="1">
        <v>186.81462</v>
      </c>
      <c r="C7233" s="1">
        <v>0.518023</v>
      </c>
      <c r="D7233" s="1">
        <v>0.037233718</v>
      </c>
      <c r="E7233" s="1">
        <v>2.306353</v>
      </c>
      <c r="F7233" s="4">
        <f t="shared" si="1"/>
        <v>0.05755811111</v>
      </c>
      <c r="G7233" s="4">
        <f t="shared" si="2"/>
        <v>2.293960032</v>
      </c>
    </row>
    <row r="7234">
      <c r="A7234" s="1">
        <v>72.2899985313415</v>
      </c>
      <c r="B7234" s="1">
        <v>186.85844</v>
      </c>
      <c r="C7234" s="1">
        <v>0.5179564</v>
      </c>
      <c r="D7234" s="1">
        <v>0.17151926</v>
      </c>
      <c r="E7234" s="1">
        <v>2.306894</v>
      </c>
      <c r="F7234" s="4">
        <f t="shared" si="1"/>
        <v>0.05755071111</v>
      </c>
      <c r="G7234" s="4">
        <f t="shared" si="2"/>
        <v>2.29450102</v>
      </c>
    </row>
    <row r="7235">
      <c r="A7235" s="1">
        <v>72.300000667572</v>
      </c>
      <c r="B7235" s="1">
        <v>186.90225</v>
      </c>
      <c r="C7235" s="1">
        <v>0.517943</v>
      </c>
      <c r="D7235" s="1">
        <v>0.26551914</v>
      </c>
      <c r="E7235" s="1">
        <v>2.307435</v>
      </c>
      <c r="F7235" s="4">
        <f t="shared" si="1"/>
        <v>0.05754922222</v>
      </c>
      <c r="G7235" s="4">
        <f t="shared" si="2"/>
        <v>2.295041884</v>
      </c>
    </row>
    <row r="7236">
      <c r="A7236" s="1">
        <v>72.3100028038024</v>
      </c>
      <c r="B7236" s="1">
        <v>186.85844</v>
      </c>
      <c r="C7236" s="1">
        <v>0.517943</v>
      </c>
      <c r="D7236" s="1">
        <v>0.34609047</v>
      </c>
      <c r="E7236" s="1">
        <v>2.306894</v>
      </c>
      <c r="F7236" s="4">
        <f t="shared" si="1"/>
        <v>0.05754922222</v>
      </c>
      <c r="G7236" s="4">
        <f t="shared" si="2"/>
        <v>2.29450102</v>
      </c>
    </row>
    <row r="7237">
      <c r="A7237" s="1">
        <v>72.3199973106384</v>
      </c>
      <c r="B7237" s="1">
        <v>186.82796</v>
      </c>
      <c r="C7237" s="1">
        <v>0.517943</v>
      </c>
      <c r="D7237" s="1">
        <v>0.4266618</v>
      </c>
      <c r="E7237" s="1">
        <v>2.3065178</v>
      </c>
      <c r="F7237" s="4">
        <f t="shared" si="1"/>
        <v>0.05754922222</v>
      </c>
      <c r="G7237" s="4">
        <f t="shared" si="2"/>
        <v>2.294124723</v>
      </c>
    </row>
    <row r="7238">
      <c r="A7238" s="1">
        <v>72.3299994468689</v>
      </c>
      <c r="B7238" s="1">
        <v>186.81082</v>
      </c>
      <c r="C7238" s="1">
        <v>0.517983</v>
      </c>
      <c r="D7238" s="1">
        <v>0.46450588</v>
      </c>
      <c r="E7238" s="1">
        <v>2.3063061</v>
      </c>
      <c r="F7238" s="4">
        <f t="shared" si="1"/>
        <v>0.05755366667</v>
      </c>
      <c r="G7238" s="4">
        <f t="shared" si="2"/>
        <v>2.293913119</v>
      </c>
    </row>
    <row r="7239">
      <c r="A7239" s="1">
        <v>72.3400015830993</v>
      </c>
      <c r="B7239" s="1">
        <v>186.75557</v>
      </c>
      <c r="C7239" s="1">
        <v>0.51835626</v>
      </c>
      <c r="D7239" s="1">
        <v>0.15198682</v>
      </c>
      <c r="E7239" s="1">
        <v>2.305624</v>
      </c>
      <c r="F7239" s="4">
        <f t="shared" si="1"/>
        <v>0.05759514</v>
      </c>
      <c r="G7239" s="4">
        <f t="shared" si="2"/>
        <v>2.29323102</v>
      </c>
    </row>
    <row r="7240">
      <c r="A7240" s="1">
        <v>72.3500037193298</v>
      </c>
      <c r="B7240" s="1">
        <v>186.94606</v>
      </c>
      <c r="C7240" s="1">
        <v>0.5185696</v>
      </c>
      <c r="D7240" s="1">
        <v>-0.02014283</v>
      </c>
      <c r="E7240" s="1">
        <v>2.3079758</v>
      </c>
      <c r="F7240" s="4">
        <f t="shared" si="1"/>
        <v>0.05761884444</v>
      </c>
      <c r="G7240" s="4">
        <f t="shared" si="2"/>
        <v>2.295582748</v>
      </c>
    </row>
    <row r="7241">
      <c r="A7241" s="1">
        <v>72.3599982261657</v>
      </c>
      <c r="B7241" s="1">
        <v>187.06607</v>
      </c>
      <c r="C7241" s="1">
        <v>0.51854295</v>
      </c>
      <c r="D7241" s="1">
        <v>0.0872856</v>
      </c>
      <c r="E7241" s="1">
        <v>2.3094573</v>
      </c>
      <c r="F7241" s="4">
        <f t="shared" si="1"/>
        <v>0.05761588333</v>
      </c>
      <c r="G7241" s="4">
        <f t="shared" si="2"/>
        <v>2.297064353</v>
      </c>
    </row>
    <row r="7242">
      <c r="A7242" s="1">
        <v>72.3700003623962</v>
      </c>
      <c r="B7242" s="1">
        <v>187.08131</v>
      </c>
      <c r="C7242" s="1">
        <v>0.51855624</v>
      </c>
      <c r="D7242" s="1">
        <v>0.1532076</v>
      </c>
      <c r="E7242" s="1">
        <v>2.3096454</v>
      </c>
      <c r="F7242" s="4">
        <f t="shared" si="1"/>
        <v>0.05761736</v>
      </c>
      <c r="G7242" s="4">
        <f t="shared" si="2"/>
        <v>2.297252501</v>
      </c>
    </row>
    <row r="7243">
      <c r="A7243" s="1">
        <v>72.3800024986267</v>
      </c>
      <c r="B7243" s="1">
        <v>187.09845</v>
      </c>
      <c r="C7243" s="1">
        <v>0.51855624</v>
      </c>
      <c r="D7243" s="1">
        <v>0.22035037</v>
      </c>
      <c r="E7243" s="1">
        <v>2.3098571</v>
      </c>
      <c r="F7243" s="4">
        <f t="shared" si="1"/>
        <v>0.05761736</v>
      </c>
      <c r="G7243" s="4">
        <f t="shared" si="2"/>
        <v>2.297464106</v>
      </c>
    </row>
    <row r="7244">
      <c r="A7244" s="1">
        <v>72.3899970054626</v>
      </c>
      <c r="B7244" s="1">
        <v>187.02797</v>
      </c>
      <c r="C7244" s="1">
        <v>0.5185696</v>
      </c>
      <c r="D7244" s="1">
        <v>0.28749314</v>
      </c>
      <c r="E7244" s="1">
        <v>2.308987</v>
      </c>
      <c r="F7244" s="4">
        <f t="shared" si="1"/>
        <v>0.05761884444</v>
      </c>
      <c r="G7244" s="4">
        <f t="shared" si="2"/>
        <v>2.296593983</v>
      </c>
    </row>
    <row r="7245">
      <c r="A7245" s="1">
        <v>72.3999991416931</v>
      </c>
      <c r="B7245" s="1">
        <v>187.03178</v>
      </c>
      <c r="C7245" s="1">
        <v>0.51858294</v>
      </c>
      <c r="D7245" s="1">
        <v>0.3546359</v>
      </c>
      <c r="E7245" s="1">
        <v>2.309034</v>
      </c>
      <c r="F7245" s="4">
        <f t="shared" si="1"/>
        <v>0.05762032667</v>
      </c>
      <c r="G7245" s="4">
        <f t="shared" si="2"/>
        <v>2.29664102</v>
      </c>
    </row>
    <row r="7246">
      <c r="A7246" s="1">
        <v>72.4100012779235</v>
      </c>
      <c r="B7246" s="1">
        <v>186.96321</v>
      </c>
      <c r="C7246" s="1">
        <v>0.51859623</v>
      </c>
      <c r="D7246" s="1">
        <v>0.4083501</v>
      </c>
      <c r="E7246" s="1">
        <v>2.3081875</v>
      </c>
      <c r="F7246" s="4">
        <f t="shared" si="1"/>
        <v>0.05762180333</v>
      </c>
      <c r="G7246" s="4">
        <f t="shared" si="2"/>
        <v>2.295794477</v>
      </c>
    </row>
    <row r="7247">
      <c r="A7247" s="1">
        <v>72.420003414154</v>
      </c>
      <c r="B7247" s="1">
        <v>186.94035</v>
      </c>
      <c r="C7247" s="1">
        <v>0.51866287</v>
      </c>
      <c r="D7247" s="1">
        <v>0.4315449</v>
      </c>
      <c r="E7247" s="1">
        <v>2.3079052</v>
      </c>
      <c r="F7247" s="4">
        <f t="shared" si="1"/>
        <v>0.05762920778</v>
      </c>
      <c r="G7247" s="4">
        <f t="shared" si="2"/>
        <v>2.295512254</v>
      </c>
    </row>
    <row r="7248">
      <c r="A7248" s="1">
        <v>72.4299979209899</v>
      </c>
      <c r="B7248" s="1">
        <v>187.02036</v>
      </c>
      <c r="C7248" s="1">
        <v>0.51904947</v>
      </c>
      <c r="D7248" s="1">
        <v>0.09094793</v>
      </c>
      <c r="E7248" s="1">
        <v>2.308893</v>
      </c>
      <c r="F7248" s="4">
        <f t="shared" si="1"/>
        <v>0.05767216333</v>
      </c>
      <c r="G7248" s="4">
        <f t="shared" si="2"/>
        <v>2.296500032</v>
      </c>
    </row>
    <row r="7249">
      <c r="A7249" s="1">
        <v>72.4400000572204</v>
      </c>
      <c r="B7249" s="1">
        <v>187.14417</v>
      </c>
      <c r="C7249" s="1">
        <v>0.5191961</v>
      </c>
      <c r="D7249" s="1">
        <v>0.003051944</v>
      </c>
      <c r="E7249" s="1">
        <v>2.3104215</v>
      </c>
      <c r="F7249" s="4">
        <f t="shared" si="1"/>
        <v>0.05768845556</v>
      </c>
      <c r="G7249" s="4">
        <f t="shared" si="2"/>
        <v>2.298028551</v>
      </c>
    </row>
    <row r="7250">
      <c r="A7250" s="1">
        <v>72.4500021934509</v>
      </c>
      <c r="B7250" s="1">
        <v>187.27751</v>
      </c>
      <c r="C7250" s="1">
        <v>0.5191161</v>
      </c>
      <c r="D7250" s="1">
        <v>0.1641946</v>
      </c>
      <c r="E7250" s="1">
        <v>2.3120677</v>
      </c>
      <c r="F7250" s="4">
        <f t="shared" si="1"/>
        <v>0.05767956667</v>
      </c>
      <c r="G7250" s="4">
        <f t="shared" si="2"/>
        <v>2.299674723</v>
      </c>
    </row>
    <row r="7251">
      <c r="A7251" s="1">
        <v>72.4599967002868</v>
      </c>
      <c r="B7251" s="1">
        <v>187.2337</v>
      </c>
      <c r="C7251" s="1">
        <v>0.5191161</v>
      </c>
      <c r="D7251" s="1">
        <v>0.23011659</v>
      </c>
      <c r="E7251" s="1">
        <v>2.3115268</v>
      </c>
      <c r="F7251" s="4">
        <f t="shared" si="1"/>
        <v>0.05767956667</v>
      </c>
      <c r="G7251" s="4">
        <f t="shared" si="2"/>
        <v>2.299133859</v>
      </c>
    </row>
    <row r="7252">
      <c r="A7252" s="1">
        <v>72.4699988365173</v>
      </c>
      <c r="B7252" s="1">
        <v>187.19942</v>
      </c>
      <c r="C7252" s="1">
        <v>0.5191161</v>
      </c>
      <c r="D7252" s="1">
        <v>0.3106879</v>
      </c>
      <c r="E7252" s="1">
        <v>2.3111036</v>
      </c>
      <c r="F7252" s="4">
        <f t="shared" si="1"/>
        <v>0.05767956667</v>
      </c>
      <c r="G7252" s="4">
        <f t="shared" si="2"/>
        <v>2.298710649</v>
      </c>
    </row>
    <row r="7253">
      <c r="A7253" s="1">
        <v>72.4800009727478</v>
      </c>
      <c r="B7253" s="1">
        <v>187.1937</v>
      </c>
      <c r="C7253" s="1">
        <v>0.5191161</v>
      </c>
      <c r="D7253" s="1">
        <v>0.39125922</v>
      </c>
      <c r="E7253" s="1">
        <v>2.311033</v>
      </c>
      <c r="F7253" s="4">
        <f t="shared" si="1"/>
        <v>0.05767956667</v>
      </c>
      <c r="G7253" s="4">
        <f t="shared" si="2"/>
        <v>2.298640032</v>
      </c>
    </row>
    <row r="7254">
      <c r="A7254" s="1">
        <v>72.4900031089782</v>
      </c>
      <c r="B7254" s="1">
        <v>187.1156</v>
      </c>
      <c r="C7254" s="1">
        <v>0.5191294</v>
      </c>
      <c r="D7254" s="1">
        <v>0.44375268</v>
      </c>
      <c r="E7254" s="1">
        <v>2.3100688</v>
      </c>
      <c r="F7254" s="4">
        <f t="shared" si="1"/>
        <v>0.05768104444</v>
      </c>
      <c r="G7254" s="4">
        <f t="shared" si="2"/>
        <v>2.297675835</v>
      </c>
    </row>
    <row r="7255">
      <c r="A7255" s="1">
        <v>72.4999976158142</v>
      </c>
      <c r="B7255" s="1">
        <v>187.1537</v>
      </c>
      <c r="C7255" s="1">
        <v>0.51948935</v>
      </c>
      <c r="D7255" s="1">
        <v>0.17396082</v>
      </c>
      <c r="E7255" s="1">
        <v>2.3105392</v>
      </c>
      <c r="F7255" s="4">
        <f t="shared" si="1"/>
        <v>0.05772103889</v>
      </c>
      <c r="G7255" s="4">
        <f t="shared" si="2"/>
        <v>2.298146205</v>
      </c>
    </row>
    <row r="7256">
      <c r="A7256" s="1">
        <v>72.5099997520446</v>
      </c>
      <c r="B7256" s="1">
        <v>187.2756</v>
      </c>
      <c r="C7256" s="1">
        <v>0.5196759</v>
      </c>
      <c r="D7256" s="1">
        <v>0.016480498</v>
      </c>
      <c r="E7256" s="1">
        <v>2.3120441</v>
      </c>
      <c r="F7256" s="4">
        <f t="shared" si="1"/>
        <v>0.05774176667</v>
      </c>
      <c r="G7256" s="4">
        <f t="shared" si="2"/>
        <v>2.299651143</v>
      </c>
    </row>
    <row r="7257">
      <c r="A7257" s="1">
        <v>72.5200018882751</v>
      </c>
      <c r="B7257" s="1">
        <v>187.38991</v>
      </c>
      <c r="C7257" s="1">
        <v>0.5195826</v>
      </c>
      <c r="D7257" s="1">
        <v>0.1910517</v>
      </c>
      <c r="E7257" s="1">
        <v>2.3134553</v>
      </c>
      <c r="F7257" s="4">
        <f t="shared" si="1"/>
        <v>0.0577314</v>
      </c>
      <c r="G7257" s="4">
        <f t="shared" si="2"/>
        <v>2.301062378</v>
      </c>
    </row>
    <row r="7258">
      <c r="A7258" s="1">
        <v>72.529996395111</v>
      </c>
      <c r="B7258" s="1">
        <v>187.39943</v>
      </c>
      <c r="C7258" s="1">
        <v>0.51954263</v>
      </c>
      <c r="D7258" s="1">
        <v>0.3119087</v>
      </c>
      <c r="E7258" s="1">
        <v>2.313573</v>
      </c>
      <c r="F7258" s="4">
        <f t="shared" si="1"/>
        <v>0.05772695889</v>
      </c>
      <c r="G7258" s="4">
        <f t="shared" si="2"/>
        <v>2.301179909</v>
      </c>
    </row>
    <row r="7259">
      <c r="A7259" s="1">
        <v>72.5399985313415</v>
      </c>
      <c r="B7259" s="1">
        <v>187.29846</v>
      </c>
      <c r="C7259" s="1">
        <v>0.51954263</v>
      </c>
      <c r="D7259" s="1">
        <v>0.37905145</v>
      </c>
      <c r="E7259" s="1">
        <v>2.3123264</v>
      </c>
      <c r="F7259" s="4">
        <f t="shared" si="1"/>
        <v>0.05772695889</v>
      </c>
      <c r="G7259" s="4">
        <f t="shared" si="2"/>
        <v>2.299933365</v>
      </c>
    </row>
    <row r="7260">
      <c r="A7260" s="1">
        <v>72.550000667572</v>
      </c>
      <c r="B7260" s="1">
        <v>187.3137</v>
      </c>
      <c r="C7260" s="1">
        <v>0.5195693</v>
      </c>
      <c r="D7260" s="1">
        <v>0.4315449</v>
      </c>
      <c r="E7260" s="1">
        <v>2.3125145</v>
      </c>
      <c r="F7260" s="4">
        <f t="shared" si="1"/>
        <v>0.05772992222</v>
      </c>
      <c r="G7260" s="4">
        <f t="shared" si="2"/>
        <v>2.300121514</v>
      </c>
    </row>
    <row r="7261">
      <c r="A7261" s="1">
        <v>72.5600028038024</v>
      </c>
      <c r="B7261" s="1">
        <v>187.28513</v>
      </c>
      <c r="C7261" s="1">
        <v>0.51992923</v>
      </c>
      <c r="D7261" s="1">
        <v>0.14832449</v>
      </c>
      <c r="E7261" s="1">
        <v>2.3121617</v>
      </c>
      <c r="F7261" s="4">
        <f t="shared" si="1"/>
        <v>0.05776991444</v>
      </c>
      <c r="G7261" s="4">
        <f t="shared" si="2"/>
        <v>2.299768798</v>
      </c>
    </row>
    <row r="7262">
      <c r="A7262" s="1">
        <v>72.5699973106384</v>
      </c>
      <c r="B7262" s="1">
        <v>187.40323</v>
      </c>
      <c r="C7262" s="1">
        <v>0.52010256</v>
      </c>
      <c r="D7262" s="1">
        <v>0.02014283</v>
      </c>
      <c r="E7262" s="1">
        <v>2.3136199</v>
      </c>
      <c r="F7262" s="4">
        <f t="shared" si="1"/>
        <v>0.05778917333</v>
      </c>
      <c r="G7262" s="4">
        <f t="shared" si="2"/>
        <v>2.301226822</v>
      </c>
    </row>
    <row r="7263">
      <c r="A7263" s="1">
        <v>72.5799994468689</v>
      </c>
      <c r="B7263" s="1">
        <v>187.49086</v>
      </c>
      <c r="C7263" s="1">
        <v>0.52006257</v>
      </c>
      <c r="D7263" s="1">
        <v>0.14099982</v>
      </c>
      <c r="E7263" s="1">
        <v>2.3147016</v>
      </c>
      <c r="F7263" s="4">
        <f t="shared" si="1"/>
        <v>0.05778473</v>
      </c>
      <c r="G7263" s="4">
        <f t="shared" si="2"/>
        <v>2.302308674</v>
      </c>
    </row>
    <row r="7264">
      <c r="A7264" s="1">
        <v>72.5900015830993</v>
      </c>
      <c r="B7264" s="1">
        <v>187.50037</v>
      </c>
      <c r="C7264" s="1">
        <v>0.52006257</v>
      </c>
      <c r="D7264" s="1">
        <v>0.2081426</v>
      </c>
      <c r="E7264" s="1">
        <v>2.314819</v>
      </c>
      <c r="F7264" s="4">
        <f t="shared" si="1"/>
        <v>0.05778473</v>
      </c>
      <c r="G7264" s="4">
        <f t="shared" si="2"/>
        <v>2.302426081</v>
      </c>
    </row>
    <row r="7265">
      <c r="A7265" s="1">
        <v>72.6000037193298</v>
      </c>
      <c r="B7265" s="1">
        <v>187.54417</v>
      </c>
      <c r="C7265" s="1">
        <v>0.52006257</v>
      </c>
      <c r="D7265" s="1">
        <v>0.2887139</v>
      </c>
      <c r="E7265" s="1">
        <v>2.31536</v>
      </c>
      <c r="F7265" s="4">
        <f t="shared" si="1"/>
        <v>0.05778473</v>
      </c>
      <c r="G7265" s="4">
        <f t="shared" si="2"/>
        <v>2.302966822</v>
      </c>
    </row>
    <row r="7266">
      <c r="A7266" s="1">
        <v>72.6099982261657</v>
      </c>
      <c r="B7266" s="1">
        <v>187.45848</v>
      </c>
      <c r="C7266" s="1">
        <v>0.52007586</v>
      </c>
      <c r="D7266" s="1">
        <v>0.3558567</v>
      </c>
      <c r="E7266" s="1">
        <v>2.3143017</v>
      </c>
      <c r="F7266" s="4">
        <f t="shared" si="1"/>
        <v>0.05778620667</v>
      </c>
      <c r="G7266" s="4">
        <f t="shared" si="2"/>
        <v>2.301908921</v>
      </c>
    </row>
    <row r="7267">
      <c r="A7267" s="1">
        <v>72.6200003623962</v>
      </c>
      <c r="B7267" s="1">
        <v>187.42229</v>
      </c>
      <c r="C7267" s="1">
        <v>0.52007586</v>
      </c>
      <c r="D7267" s="1">
        <v>0.42299944</v>
      </c>
      <c r="E7267" s="1">
        <v>2.313855</v>
      </c>
      <c r="F7267" s="4">
        <f t="shared" si="1"/>
        <v>0.05778620667</v>
      </c>
      <c r="G7267" s="4">
        <f t="shared" si="2"/>
        <v>2.301462131</v>
      </c>
    </row>
    <row r="7268">
      <c r="A7268" s="1">
        <v>72.6300024986267</v>
      </c>
      <c r="B7268" s="1">
        <v>187.40134</v>
      </c>
      <c r="C7268" s="1">
        <v>0.52027583</v>
      </c>
      <c r="D7268" s="1">
        <v>0.30702558</v>
      </c>
      <c r="E7268" s="1">
        <v>2.3135962</v>
      </c>
      <c r="F7268" s="4">
        <f t="shared" si="1"/>
        <v>0.05780842556</v>
      </c>
      <c r="G7268" s="4">
        <f t="shared" si="2"/>
        <v>2.301203489</v>
      </c>
    </row>
    <row r="7269">
      <c r="A7269" s="1">
        <v>72.6399970054626</v>
      </c>
      <c r="B7269" s="1">
        <v>187.48512</v>
      </c>
      <c r="C7269" s="1">
        <v>0.52070236</v>
      </c>
      <c r="D7269" s="1">
        <v>-0.06287005</v>
      </c>
      <c r="E7269" s="1">
        <v>2.314631</v>
      </c>
      <c r="F7269" s="4">
        <f t="shared" si="1"/>
        <v>0.05785581778</v>
      </c>
      <c r="G7269" s="4">
        <f t="shared" si="2"/>
        <v>2.30223781</v>
      </c>
    </row>
    <row r="7270">
      <c r="A7270" s="1">
        <v>72.6499991416931</v>
      </c>
      <c r="B7270" s="1">
        <v>187.7118</v>
      </c>
      <c r="C7270" s="1">
        <v>0.5207157</v>
      </c>
      <c r="D7270" s="1">
        <v>-0.025025941</v>
      </c>
      <c r="E7270" s="1">
        <v>2.3174295</v>
      </c>
      <c r="F7270" s="4">
        <f t="shared" si="1"/>
        <v>0.0578573</v>
      </c>
      <c r="G7270" s="4">
        <f t="shared" si="2"/>
        <v>2.305036328</v>
      </c>
    </row>
    <row r="7271">
      <c r="A7271" s="1">
        <v>72.6600012779235</v>
      </c>
      <c r="B7271" s="1">
        <v>187.70801</v>
      </c>
      <c r="C7271" s="1">
        <v>0.52066237</v>
      </c>
      <c r="D7271" s="1">
        <v>0.1092596</v>
      </c>
      <c r="E7271" s="1">
        <v>2.3173826</v>
      </c>
      <c r="F7271" s="4">
        <f t="shared" si="1"/>
        <v>0.05785137444</v>
      </c>
      <c r="G7271" s="4">
        <f t="shared" si="2"/>
        <v>2.304989538</v>
      </c>
    </row>
    <row r="7272">
      <c r="A7272" s="1">
        <v>72.670003414154</v>
      </c>
      <c r="B7272" s="1">
        <v>187.72896</v>
      </c>
      <c r="C7272" s="1">
        <v>0.5206757</v>
      </c>
      <c r="D7272" s="1">
        <v>0.16297382</v>
      </c>
      <c r="E7272" s="1">
        <v>2.3176413</v>
      </c>
      <c r="F7272" s="4">
        <f t="shared" si="1"/>
        <v>0.05785285556</v>
      </c>
      <c r="G7272" s="4">
        <f t="shared" si="2"/>
        <v>2.30524818</v>
      </c>
    </row>
    <row r="7273">
      <c r="A7273" s="1">
        <v>72.6799979209899</v>
      </c>
      <c r="B7273" s="1">
        <v>187.72324</v>
      </c>
      <c r="C7273" s="1">
        <v>0.52074236</v>
      </c>
      <c r="D7273" s="1">
        <v>0.1751816</v>
      </c>
      <c r="E7273" s="1">
        <v>2.3175707</v>
      </c>
      <c r="F7273" s="4">
        <f t="shared" si="1"/>
        <v>0.05786026222</v>
      </c>
      <c r="G7273" s="4">
        <f t="shared" si="2"/>
        <v>2.305177563</v>
      </c>
    </row>
    <row r="7274">
      <c r="A7274" s="1">
        <v>72.6900000572204</v>
      </c>
      <c r="B7274" s="1">
        <v>187.67181</v>
      </c>
      <c r="C7274" s="1">
        <v>0.52083564</v>
      </c>
      <c r="D7274" s="1">
        <v>0.17274004</v>
      </c>
      <c r="E7274" s="1">
        <v>2.3169358</v>
      </c>
      <c r="F7274" s="4">
        <f t="shared" si="1"/>
        <v>0.05787062667</v>
      </c>
      <c r="G7274" s="4">
        <f t="shared" si="2"/>
        <v>2.304542625</v>
      </c>
    </row>
    <row r="7275">
      <c r="A7275" s="1">
        <v>72.7000021934509</v>
      </c>
      <c r="B7275" s="1">
        <v>187.71562</v>
      </c>
      <c r="C7275" s="1">
        <v>0.520889</v>
      </c>
      <c r="D7275" s="1">
        <v>0.16907771</v>
      </c>
      <c r="E7275" s="1">
        <v>2.3174765</v>
      </c>
      <c r="F7275" s="4">
        <f t="shared" si="1"/>
        <v>0.05787655556</v>
      </c>
      <c r="G7275" s="4">
        <f t="shared" si="2"/>
        <v>2.305083489</v>
      </c>
    </row>
    <row r="7276">
      <c r="A7276" s="1">
        <v>72.7099967002868</v>
      </c>
      <c r="B7276" s="1">
        <v>187.69658</v>
      </c>
      <c r="C7276" s="1">
        <v>0.520929</v>
      </c>
      <c r="D7276" s="1">
        <v>0.20936337</v>
      </c>
      <c r="E7276" s="1">
        <v>2.3172414</v>
      </c>
      <c r="F7276" s="4">
        <f t="shared" si="1"/>
        <v>0.057881</v>
      </c>
      <c r="G7276" s="4">
        <f t="shared" si="2"/>
        <v>2.304848427</v>
      </c>
    </row>
    <row r="7277">
      <c r="A7277" s="1">
        <v>72.7199988365173</v>
      </c>
      <c r="B7277" s="1">
        <v>187.7099</v>
      </c>
      <c r="C7277" s="1">
        <v>0.52098227</v>
      </c>
      <c r="D7277" s="1">
        <v>0.2349997</v>
      </c>
      <c r="E7277" s="1">
        <v>2.317406</v>
      </c>
      <c r="F7277" s="4">
        <f t="shared" si="1"/>
        <v>0.05788691889</v>
      </c>
      <c r="G7277" s="4">
        <f t="shared" si="2"/>
        <v>2.305012872</v>
      </c>
    </row>
    <row r="7278">
      <c r="A7278" s="1">
        <v>72.7300009727478</v>
      </c>
      <c r="B7278" s="1">
        <v>187.72896</v>
      </c>
      <c r="C7278" s="1">
        <v>0.5210357</v>
      </c>
      <c r="D7278" s="1">
        <v>0.24720748</v>
      </c>
      <c r="E7278" s="1">
        <v>2.3176413</v>
      </c>
      <c r="F7278" s="4">
        <f t="shared" si="1"/>
        <v>0.05789285556</v>
      </c>
      <c r="G7278" s="4">
        <f t="shared" si="2"/>
        <v>2.30524818</v>
      </c>
    </row>
    <row r="7279">
      <c r="A7279" s="1">
        <v>72.7400031089782</v>
      </c>
      <c r="B7279" s="1">
        <v>187.69467</v>
      </c>
      <c r="C7279" s="1">
        <v>0.52107567</v>
      </c>
      <c r="D7279" s="1">
        <v>0.28627235</v>
      </c>
      <c r="E7279" s="1">
        <v>2.3172178</v>
      </c>
      <c r="F7279" s="4">
        <f t="shared" si="1"/>
        <v>0.05789729667</v>
      </c>
      <c r="G7279" s="4">
        <f t="shared" si="2"/>
        <v>2.304824847</v>
      </c>
    </row>
    <row r="7280">
      <c r="A7280" s="1">
        <v>72.7499976158142</v>
      </c>
      <c r="B7280" s="1">
        <v>187.73466</v>
      </c>
      <c r="C7280" s="1">
        <v>0.5211023</v>
      </c>
      <c r="D7280" s="1">
        <v>0.32655802</v>
      </c>
      <c r="E7280" s="1">
        <v>2.3177116</v>
      </c>
      <c r="F7280" s="4">
        <f t="shared" si="1"/>
        <v>0.05790025556</v>
      </c>
      <c r="G7280" s="4">
        <f t="shared" si="2"/>
        <v>2.305318551</v>
      </c>
    </row>
    <row r="7281">
      <c r="A7281" s="1">
        <v>72.7599997520446</v>
      </c>
      <c r="B7281" s="1">
        <v>187.69086</v>
      </c>
      <c r="C7281" s="1">
        <v>0.5211023</v>
      </c>
      <c r="D7281" s="1">
        <v>0.40712935</v>
      </c>
      <c r="E7281" s="1">
        <v>2.3171709</v>
      </c>
      <c r="F7281" s="4">
        <f t="shared" si="1"/>
        <v>0.05790025556</v>
      </c>
      <c r="G7281" s="4">
        <f t="shared" si="2"/>
        <v>2.30477781</v>
      </c>
    </row>
    <row r="7282">
      <c r="A7282" s="1">
        <v>72.7700018882751</v>
      </c>
      <c r="B7282" s="1">
        <v>187.68704</v>
      </c>
      <c r="C7282" s="1">
        <v>0.5212356</v>
      </c>
      <c r="D7282" s="1">
        <v>0.3766099</v>
      </c>
      <c r="E7282" s="1">
        <v>2.3171237</v>
      </c>
      <c r="F7282" s="4">
        <f t="shared" si="1"/>
        <v>0.05791506667</v>
      </c>
      <c r="G7282" s="4">
        <f t="shared" si="2"/>
        <v>2.304730649</v>
      </c>
    </row>
    <row r="7283">
      <c r="A7283" s="1">
        <v>72.779996395111</v>
      </c>
      <c r="B7283" s="1">
        <v>187.80705</v>
      </c>
      <c r="C7283" s="1">
        <v>0.5216222</v>
      </c>
      <c r="D7283" s="1">
        <v>0.023805164</v>
      </c>
      <c r="E7283" s="1">
        <v>2.3186054</v>
      </c>
      <c r="F7283" s="4">
        <f t="shared" si="1"/>
        <v>0.05795802222</v>
      </c>
      <c r="G7283" s="4">
        <f t="shared" si="2"/>
        <v>2.306212254</v>
      </c>
    </row>
    <row r="7284">
      <c r="A7284" s="1">
        <v>72.7899985313415</v>
      </c>
      <c r="B7284" s="1">
        <v>187.93088</v>
      </c>
      <c r="C7284" s="1">
        <v>0.5216222</v>
      </c>
      <c r="D7284" s="1">
        <v>0.089727156</v>
      </c>
      <c r="E7284" s="1">
        <v>2.320134</v>
      </c>
      <c r="F7284" s="4">
        <f t="shared" si="1"/>
        <v>0.05795802222</v>
      </c>
      <c r="G7284" s="4">
        <f t="shared" si="2"/>
        <v>2.30774102</v>
      </c>
    </row>
    <row r="7285">
      <c r="A7285" s="1">
        <v>72.800000667572</v>
      </c>
      <c r="B7285" s="1">
        <v>188.00706</v>
      </c>
      <c r="C7285" s="1">
        <v>0.52155554</v>
      </c>
      <c r="D7285" s="1">
        <v>0.23744126</v>
      </c>
      <c r="E7285" s="1">
        <v>2.3210745</v>
      </c>
      <c r="F7285" s="4">
        <f t="shared" si="1"/>
        <v>0.05795061556</v>
      </c>
      <c r="G7285" s="4">
        <f t="shared" si="2"/>
        <v>2.308681514</v>
      </c>
    </row>
    <row r="7286">
      <c r="A7286" s="1">
        <v>72.8100028038024</v>
      </c>
      <c r="B7286" s="1">
        <v>187.91754</v>
      </c>
      <c r="C7286" s="1">
        <v>0.52156883</v>
      </c>
      <c r="D7286" s="1">
        <v>0.29115546</v>
      </c>
      <c r="E7286" s="1">
        <v>2.3199694</v>
      </c>
      <c r="F7286" s="4">
        <f t="shared" si="1"/>
        <v>0.05795209222</v>
      </c>
      <c r="G7286" s="4">
        <f t="shared" si="2"/>
        <v>2.307576328</v>
      </c>
    </row>
    <row r="7287">
      <c r="A7287" s="1">
        <v>72.8199973106384</v>
      </c>
      <c r="B7287" s="1">
        <v>187.89848</v>
      </c>
      <c r="C7287" s="1">
        <v>0.52156883</v>
      </c>
      <c r="D7287" s="1">
        <v>0.37172678</v>
      </c>
      <c r="E7287" s="1">
        <v>2.319734</v>
      </c>
      <c r="F7287" s="4">
        <f t="shared" si="1"/>
        <v>0.05795209222</v>
      </c>
      <c r="G7287" s="4">
        <f t="shared" si="2"/>
        <v>2.30734102</v>
      </c>
    </row>
    <row r="7288">
      <c r="A7288" s="1">
        <v>72.8299994468689</v>
      </c>
      <c r="B7288" s="1">
        <v>187.89659</v>
      </c>
      <c r="C7288" s="1">
        <v>0.52156883</v>
      </c>
      <c r="D7288" s="1">
        <v>0.43886957</v>
      </c>
      <c r="E7288" s="1">
        <v>2.3197107</v>
      </c>
      <c r="F7288" s="4">
        <f t="shared" si="1"/>
        <v>0.05795209222</v>
      </c>
      <c r="G7288" s="4">
        <f t="shared" si="2"/>
        <v>2.307317686</v>
      </c>
    </row>
    <row r="7289">
      <c r="A7289" s="1">
        <v>72.8400015830993</v>
      </c>
      <c r="B7289" s="1">
        <v>187.82991</v>
      </c>
      <c r="C7289" s="1">
        <v>0.52179545</v>
      </c>
      <c r="D7289" s="1">
        <v>0.28138924</v>
      </c>
      <c r="E7289" s="1">
        <v>2.3188875</v>
      </c>
      <c r="F7289" s="4">
        <f t="shared" si="1"/>
        <v>0.05797727222</v>
      </c>
      <c r="G7289" s="4">
        <f t="shared" si="2"/>
        <v>2.306494477</v>
      </c>
    </row>
    <row r="7290">
      <c r="A7290" s="1">
        <v>72.8500037193298</v>
      </c>
      <c r="B7290" s="1">
        <v>187.9842</v>
      </c>
      <c r="C7290" s="1">
        <v>0.522182</v>
      </c>
      <c r="D7290" s="1">
        <v>-0.044558384</v>
      </c>
      <c r="E7290" s="1">
        <v>2.3207924</v>
      </c>
      <c r="F7290" s="4">
        <f t="shared" si="1"/>
        <v>0.05802022222</v>
      </c>
      <c r="G7290" s="4">
        <f t="shared" si="2"/>
        <v>2.308399291</v>
      </c>
    </row>
    <row r="7291">
      <c r="A7291" s="1">
        <v>72.8599982261657</v>
      </c>
      <c r="B7291" s="1">
        <v>188.1366</v>
      </c>
      <c r="C7291" s="1">
        <v>0.5222087</v>
      </c>
      <c r="D7291" s="1">
        <v>-0.006714277</v>
      </c>
      <c r="E7291" s="1">
        <v>2.3226738</v>
      </c>
      <c r="F7291" s="4">
        <f t="shared" si="1"/>
        <v>0.05802318889</v>
      </c>
      <c r="G7291" s="4">
        <f t="shared" si="2"/>
        <v>2.310280773</v>
      </c>
    </row>
    <row r="7292">
      <c r="A7292" s="1">
        <v>72.8700003623962</v>
      </c>
      <c r="B7292" s="1">
        <v>188.1766</v>
      </c>
      <c r="C7292" s="1">
        <v>0.52219534</v>
      </c>
      <c r="D7292" s="1">
        <v>0.0872856</v>
      </c>
      <c r="E7292" s="1">
        <v>2.3231676</v>
      </c>
      <c r="F7292" s="4">
        <f t="shared" si="1"/>
        <v>0.05802170444</v>
      </c>
      <c r="G7292" s="4">
        <f t="shared" si="2"/>
        <v>2.3107746</v>
      </c>
    </row>
    <row r="7293">
      <c r="A7293" s="1">
        <v>72.8800024986267</v>
      </c>
      <c r="B7293" s="1">
        <v>188.20898</v>
      </c>
      <c r="C7293" s="1">
        <v>0.52219534</v>
      </c>
      <c r="D7293" s="1">
        <v>0.16785693</v>
      </c>
      <c r="E7293" s="1">
        <v>2.3235674</v>
      </c>
      <c r="F7293" s="4">
        <f t="shared" si="1"/>
        <v>0.05802170444</v>
      </c>
      <c r="G7293" s="4">
        <f t="shared" si="2"/>
        <v>2.311174353</v>
      </c>
    </row>
    <row r="7294">
      <c r="A7294" s="1">
        <v>72.8899970054626</v>
      </c>
      <c r="B7294" s="1">
        <v>188.1366</v>
      </c>
      <c r="C7294" s="1">
        <v>0.5222087</v>
      </c>
      <c r="D7294" s="1">
        <v>0.22157115</v>
      </c>
      <c r="E7294" s="1">
        <v>2.3226738</v>
      </c>
      <c r="F7294" s="4">
        <f t="shared" si="1"/>
        <v>0.05802318889</v>
      </c>
      <c r="G7294" s="4">
        <f t="shared" si="2"/>
        <v>2.310280773</v>
      </c>
    </row>
    <row r="7295">
      <c r="A7295" s="1">
        <v>72.8999991416931</v>
      </c>
      <c r="B7295" s="1">
        <v>188.1385</v>
      </c>
      <c r="C7295" s="1">
        <v>0.522222</v>
      </c>
      <c r="D7295" s="1">
        <v>0.2887139</v>
      </c>
      <c r="E7295" s="1">
        <v>2.3226972</v>
      </c>
      <c r="F7295" s="4">
        <f t="shared" si="1"/>
        <v>0.05802466667</v>
      </c>
      <c r="G7295" s="4">
        <f t="shared" si="2"/>
        <v>2.31030423</v>
      </c>
    </row>
    <row r="7296">
      <c r="A7296" s="1">
        <v>72.9100012779235</v>
      </c>
      <c r="B7296" s="1">
        <v>188.05087</v>
      </c>
      <c r="C7296" s="1">
        <v>0.522262</v>
      </c>
      <c r="D7296" s="1">
        <v>0.32655802</v>
      </c>
      <c r="E7296" s="1">
        <v>2.3216155</v>
      </c>
      <c r="F7296" s="4">
        <f t="shared" si="1"/>
        <v>0.05802911111</v>
      </c>
      <c r="G7296" s="4">
        <f t="shared" si="2"/>
        <v>2.309222378</v>
      </c>
    </row>
    <row r="7297">
      <c r="A7297" s="1">
        <v>72.920003414154</v>
      </c>
      <c r="B7297" s="1">
        <v>188.04517</v>
      </c>
      <c r="C7297" s="1">
        <v>0.522342</v>
      </c>
      <c r="D7297" s="1">
        <v>0.32533723</v>
      </c>
      <c r="E7297" s="1">
        <v>2.321545</v>
      </c>
      <c r="F7297" s="4">
        <f t="shared" si="1"/>
        <v>0.058038</v>
      </c>
      <c r="G7297" s="4">
        <f t="shared" si="2"/>
        <v>2.309152007</v>
      </c>
    </row>
    <row r="7298">
      <c r="A7298" s="1">
        <v>72.9299979209899</v>
      </c>
      <c r="B7298" s="1">
        <v>188.08136</v>
      </c>
      <c r="C7298" s="1">
        <v>0.522462</v>
      </c>
      <c r="D7298" s="1">
        <v>0.26551914</v>
      </c>
      <c r="E7298" s="1">
        <v>2.3219917</v>
      </c>
      <c r="F7298" s="4">
        <f t="shared" si="1"/>
        <v>0.05805133333</v>
      </c>
      <c r="G7298" s="4">
        <f t="shared" si="2"/>
        <v>2.309598798</v>
      </c>
    </row>
    <row r="7299">
      <c r="A7299" s="1">
        <v>72.9400000572204</v>
      </c>
      <c r="B7299" s="1">
        <v>188.08517</v>
      </c>
      <c r="C7299" s="1">
        <v>0.5225953</v>
      </c>
      <c r="D7299" s="1">
        <v>0.20692182</v>
      </c>
      <c r="E7299" s="1">
        <v>2.322039</v>
      </c>
      <c r="F7299" s="4">
        <f t="shared" si="1"/>
        <v>0.05806614444</v>
      </c>
      <c r="G7299" s="4">
        <f t="shared" si="2"/>
        <v>2.309645835</v>
      </c>
    </row>
    <row r="7300">
      <c r="A7300" s="1">
        <v>72.9500021934509</v>
      </c>
      <c r="B7300" s="1">
        <v>188.20137</v>
      </c>
      <c r="C7300" s="1">
        <v>0.52268857</v>
      </c>
      <c r="D7300" s="1">
        <v>0.17640238</v>
      </c>
      <c r="E7300" s="1">
        <v>2.3234735</v>
      </c>
      <c r="F7300" s="4">
        <f t="shared" si="1"/>
        <v>0.05807650778</v>
      </c>
      <c r="G7300" s="4">
        <f t="shared" si="2"/>
        <v>2.311080402</v>
      </c>
    </row>
    <row r="7301">
      <c r="A7301" s="1">
        <v>72.9599967002868</v>
      </c>
      <c r="B7301" s="1">
        <v>188.21089</v>
      </c>
      <c r="C7301" s="1">
        <v>0.5227153</v>
      </c>
      <c r="D7301" s="1">
        <v>0.23011659</v>
      </c>
      <c r="E7301" s="1">
        <v>2.323591</v>
      </c>
      <c r="F7301" s="4">
        <f t="shared" si="1"/>
        <v>0.05807947778</v>
      </c>
      <c r="G7301" s="4">
        <f t="shared" si="2"/>
        <v>2.311197933</v>
      </c>
    </row>
    <row r="7302">
      <c r="A7302" s="1">
        <v>72.9699988365173</v>
      </c>
      <c r="B7302" s="1">
        <v>188.22232</v>
      </c>
      <c r="C7302" s="1">
        <v>0.5227153</v>
      </c>
      <c r="D7302" s="1">
        <v>0.29725936</v>
      </c>
      <c r="E7302" s="1">
        <v>2.323732</v>
      </c>
      <c r="F7302" s="4">
        <f t="shared" si="1"/>
        <v>0.05807947778</v>
      </c>
      <c r="G7302" s="4">
        <f t="shared" si="2"/>
        <v>2.311339044</v>
      </c>
    </row>
    <row r="7303">
      <c r="A7303" s="1">
        <v>72.9800009727478</v>
      </c>
      <c r="B7303" s="1">
        <v>188.22993</v>
      </c>
      <c r="C7303" s="1">
        <v>0.5227419</v>
      </c>
      <c r="D7303" s="1">
        <v>0.34975278</v>
      </c>
      <c r="E7303" s="1">
        <v>2.323826</v>
      </c>
      <c r="F7303" s="4">
        <f t="shared" si="1"/>
        <v>0.05808243333</v>
      </c>
      <c r="G7303" s="4">
        <f t="shared" si="2"/>
        <v>2.311432995</v>
      </c>
    </row>
    <row r="7304">
      <c r="A7304" s="1">
        <v>72.9900031089782</v>
      </c>
      <c r="B7304" s="1">
        <v>188.18231</v>
      </c>
      <c r="C7304" s="1">
        <v>0.5227819</v>
      </c>
      <c r="D7304" s="1">
        <v>0.38881767</v>
      </c>
      <c r="E7304" s="1">
        <v>2.3232381</v>
      </c>
      <c r="F7304" s="4">
        <f t="shared" si="1"/>
        <v>0.05808687778</v>
      </c>
      <c r="G7304" s="4">
        <f t="shared" si="2"/>
        <v>2.310845094</v>
      </c>
    </row>
    <row r="7305">
      <c r="A7305" s="1">
        <v>72.9999976158142</v>
      </c>
      <c r="B7305" s="1">
        <v>188.22423</v>
      </c>
      <c r="C7305" s="1">
        <v>0.52284855</v>
      </c>
      <c r="D7305" s="1">
        <v>0.3875969</v>
      </c>
      <c r="E7305" s="1">
        <v>2.3237555</v>
      </c>
      <c r="F7305" s="4">
        <f t="shared" si="1"/>
        <v>0.05809428333</v>
      </c>
      <c r="G7305" s="4">
        <f t="shared" si="2"/>
        <v>2.311362625</v>
      </c>
    </row>
    <row r="7306">
      <c r="A7306" s="1">
        <v>73.0099997520446</v>
      </c>
      <c r="B7306" s="1">
        <v>188.18994</v>
      </c>
      <c r="C7306" s="1">
        <v>0.5229152</v>
      </c>
      <c r="D7306" s="1">
        <v>0.39614233</v>
      </c>
      <c r="E7306" s="1">
        <v>2.3233323</v>
      </c>
      <c r="F7306" s="4">
        <f t="shared" si="1"/>
        <v>0.05810168889</v>
      </c>
      <c r="G7306" s="4">
        <f t="shared" si="2"/>
        <v>2.310939291</v>
      </c>
    </row>
    <row r="7307">
      <c r="A7307" s="1">
        <v>73.0200018882751</v>
      </c>
      <c r="B7307" s="1">
        <v>188.19756</v>
      </c>
      <c r="C7307" s="1">
        <v>0.52296853</v>
      </c>
      <c r="D7307" s="1">
        <v>0.4083501</v>
      </c>
      <c r="E7307" s="1">
        <v>2.3234262</v>
      </c>
      <c r="F7307" s="4">
        <f t="shared" si="1"/>
        <v>0.05810761444</v>
      </c>
      <c r="G7307" s="4">
        <f t="shared" si="2"/>
        <v>2.311033365</v>
      </c>
    </row>
    <row r="7308">
      <c r="A7308" s="1">
        <v>73.029996395111</v>
      </c>
      <c r="B7308" s="1">
        <v>188.22993</v>
      </c>
      <c r="C7308" s="1">
        <v>0.52308846</v>
      </c>
      <c r="D7308" s="1">
        <v>0.3766099</v>
      </c>
      <c r="E7308" s="1">
        <v>2.323826</v>
      </c>
      <c r="F7308" s="4">
        <f t="shared" si="1"/>
        <v>0.05812094</v>
      </c>
      <c r="G7308" s="4">
        <f t="shared" si="2"/>
        <v>2.311432995</v>
      </c>
    </row>
    <row r="7309">
      <c r="A7309" s="1">
        <v>73.0399985313415</v>
      </c>
      <c r="B7309" s="1">
        <v>188.27946</v>
      </c>
      <c r="C7309" s="1">
        <v>0.52347505</v>
      </c>
      <c r="D7309" s="1">
        <v>0.05066227</v>
      </c>
      <c r="E7309" s="1">
        <v>2.3244374</v>
      </c>
      <c r="F7309" s="4">
        <f t="shared" si="1"/>
        <v>0.05816389444</v>
      </c>
      <c r="G7309" s="4">
        <f t="shared" si="2"/>
        <v>2.312044477</v>
      </c>
    </row>
    <row r="7310">
      <c r="A7310" s="1">
        <v>73.050000667572</v>
      </c>
      <c r="B7310" s="1">
        <v>188.50424</v>
      </c>
      <c r="C7310" s="1">
        <v>0.52351505</v>
      </c>
      <c r="D7310" s="1">
        <v>0.060428493</v>
      </c>
      <c r="E7310" s="1">
        <v>2.3272126</v>
      </c>
      <c r="F7310" s="4">
        <f t="shared" si="1"/>
        <v>0.05816833889</v>
      </c>
      <c r="G7310" s="4">
        <f t="shared" si="2"/>
        <v>2.314819538</v>
      </c>
    </row>
    <row r="7311">
      <c r="A7311" s="1">
        <v>73.0600028038024</v>
      </c>
      <c r="B7311" s="1">
        <v>188.50995</v>
      </c>
      <c r="C7311" s="1">
        <v>0.5234617</v>
      </c>
      <c r="D7311" s="1">
        <v>0.19471404</v>
      </c>
      <c r="E7311" s="1">
        <v>2.327283</v>
      </c>
      <c r="F7311" s="4">
        <f t="shared" si="1"/>
        <v>0.05816241111</v>
      </c>
      <c r="G7311" s="4">
        <f t="shared" si="2"/>
        <v>2.314890032</v>
      </c>
    </row>
    <row r="7312">
      <c r="A7312" s="1">
        <v>73.0699973106384</v>
      </c>
      <c r="B7312" s="1">
        <v>188.4909</v>
      </c>
      <c r="C7312" s="1">
        <v>0.5234617</v>
      </c>
      <c r="D7312" s="1">
        <v>0.27406457</v>
      </c>
      <c r="E7312" s="1">
        <v>2.3270478</v>
      </c>
      <c r="F7312" s="4">
        <f t="shared" si="1"/>
        <v>0.05816241111</v>
      </c>
      <c r="G7312" s="4">
        <f t="shared" si="2"/>
        <v>2.314654847</v>
      </c>
    </row>
    <row r="7313">
      <c r="A7313" s="1">
        <v>73.0799994468689</v>
      </c>
      <c r="B7313" s="1">
        <v>188.50043</v>
      </c>
      <c r="C7313" s="1">
        <v>0.5234617</v>
      </c>
      <c r="D7313" s="1">
        <v>0.34120736</v>
      </c>
      <c r="E7313" s="1">
        <v>2.3271654</v>
      </c>
      <c r="F7313" s="4">
        <f t="shared" si="1"/>
        <v>0.05816241111</v>
      </c>
      <c r="G7313" s="4">
        <f t="shared" si="2"/>
        <v>2.314772501</v>
      </c>
    </row>
    <row r="7314">
      <c r="A7314" s="1">
        <v>73.0900015830993</v>
      </c>
      <c r="B7314" s="1">
        <v>188.43947</v>
      </c>
      <c r="C7314" s="1">
        <v>0.5234617</v>
      </c>
      <c r="D7314" s="1">
        <v>0.42177868</v>
      </c>
      <c r="E7314" s="1">
        <v>2.326413</v>
      </c>
      <c r="F7314" s="4">
        <f t="shared" si="1"/>
        <v>0.05816241111</v>
      </c>
      <c r="G7314" s="4">
        <f t="shared" si="2"/>
        <v>2.314019909</v>
      </c>
    </row>
    <row r="7315">
      <c r="A7315" s="1">
        <v>73.1000037193298</v>
      </c>
      <c r="B7315" s="1">
        <v>188.40329</v>
      </c>
      <c r="C7315" s="1">
        <v>0.52362174</v>
      </c>
      <c r="D7315" s="1">
        <v>0.34731123</v>
      </c>
      <c r="E7315" s="1">
        <v>2.3259661</v>
      </c>
      <c r="F7315" s="4">
        <f t="shared" si="1"/>
        <v>0.05818019333</v>
      </c>
      <c r="G7315" s="4">
        <f t="shared" si="2"/>
        <v>2.313573242</v>
      </c>
    </row>
    <row r="7316">
      <c r="A7316" s="1">
        <v>73.1099982261657</v>
      </c>
      <c r="B7316" s="1">
        <v>188.47948</v>
      </c>
      <c r="C7316" s="1">
        <v>0.52404827</v>
      </c>
      <c r="D7316" s="1">
        <v>-0.034792162</v>
      </c>
      <c r="E7316" s="1">
        <v>2.3269067</v>
      </c>
      <c r="F7316" s="4">
        <f t="shared" si="1"/>
        <v>0.05822758556</v>
      </c>
      <c r="G7316" s="4">
        <f t="shared" si="2"/>
        <v>2.314513859</v>
      </c>
    </row>
    <row r="7317">
      <c r="A7317" s="1">
        <v>73.1200003623962</v>
      </c>
      <c r="B7317" s="1">
        <v>188.64328</v>
      </c>
      <c r="C7317" s="1">
        <v>0.52410156</v>
      </c>
      <c r="D7317" s="1">
        <v>-0.023805164</v>
      </c>
      <c r="E7317" s="1">
        <v>2.3289292</v>
      </c>
      <c r="F7317" s="4">
        <f t="shared" si="1"/>
        <v>0.05823350667</v>
      </c>
      <c r="G7317" s="4">
        <f t="shared" si="2"/>
        <v>2.316536081</v>
      </c>
    </row>
    <row r="7318">
      <c r="A7318" s="1">
        <v>73.1300024986267</v>
      </c>
      <c r="B7318" s="1">
        <v>188.74614</v>
      </c>
      <c r="C7318" s="1">
        <v>0.5240749</v>
      </c>
      <c r="D7318" s="1">
        <v>0.070194714</v>
      </c>
      <c r="E7318" s="1">
        <v>2.330199</v>
      </c>
      <c r="F7318" s="4">
        <f t="shared" si="1"/>
        <v>0.05823054444</v>
      </c>
      <c r="G7318" s="4">
        <f t="shared" si="2"/>
        <v>2.317805958</v>
      </c>
    </row>
    <row r="7319">
      <c r="A7319" s="1">
        <v>73.1399970054626</v>
      </c>
      <c r="B7319" s="1">
        <v>188.67566</v>
      </c>
      <c r="C7319" s="1">
        <v>0.5240749</v>
      </c>
      <c r="D7319" s="1">
        <v>0.15076604</v>
      </c>
      <c r="E7319" s="1">
        <v>2.329329</v>
      </c>
      <c r="F7319" s="4">
        <f t="shared" si="1"/>
        <v>0.05823054444</v>
      </c>
      <c r="G7319" s="4">
        <f t="shared" si="2"/>
        <v>2.316935835</v>
      </c>
    </row>
    <row r="7320">
      <c r="A7320" s="1">
        <v>73.1499991416931</v>
      </c>
      <c r="B7320" s="1">
        <v>188.7195</v>
      </c>
      <c r="C7320" s="1">
        <v>0.52408826</v>
      </c>
      <c r="D7320" s="1">
        <v>0.21790881</v>
      </c>
      <c r="E7320" s="1">
        <v>2.32987</v>
      </c>
      <c r="F7320" s="4">
        <f t="shared" si="1"/>
        <v>0.05823202889</v>
      </c>
      <c r="G7320" s="4">
        <f t="shared" si="2"/>
        <v>2.317477069</v>
      </c>
    </row>
    <row r="7321">
      <c r="A7321" s="1">
        <v>73.1600012779235</v>
      </c>
      <c r="B7321" s="1">
        <v>188.64137</v>
      </c>
      <c r="C7321" s="1">
        <v>0.52408826</v>
      </c>
      <c r="D7321" s="1">
        <v>0.28505158</v>
      </c>
      <c r="E7321" s="1">
        <v>2.3289056</v>
      </c>
      <c r="F7321" s="4">
        <f t="shared" si="1"/>
        <v>0.05823202889</v>
      </c>
      <c r="G7321" s="4">
        <f t="shared" si="2"/>
        <v>2.316512501</v>
      </c>
    </row>
    <row r="7322">
      <c r="A7322" s="1">
        <v>73.170003414154</v>
      </c>
      <c r="B7322" s="1">
        <v>188.60901</v>
      </c>
      <c r="C7322" s="1">
        <v>0.52412826</v>
      </c>
      <c r="D7322" s="1">
        <v>0.32289568</v>
      </c>
      <c r="E7322" s="1">
        <v>2.328506</v>
      </c>
      <c r="F7322" s="4">
        <f t="shared" si="1"/>
        <v>0.05823647333</v>
      </c>
      <c r="G7322" s="4">
        <f t="shared" si="2"/>
        <v>2.316112995</v>
      </c>
    </row>
    <row r="7323">
      <c r="A7323" s="1">
        <v>73.1799979209899</v>
      </c>
      <c r="B7323" s="1">
        <v>188.6014</v>
      </c>
      <c r="C7323" s="1">
        <v>0.5242082</v>
      </c>
      <c r="D7323" s="1">
        <v>0.30702558</v>
      </c>
      <c r="E7323" s="1">
        <v>2.3284118</v>
      </c>
      <c r="F7323" s="4">
        <f t="shared" si="1"/>
        <v>0.05824535556</v>
      </c>
      <c r="G7323" s="4">
        <f t="shared" si="2"/>
        <v>2.316019044</v>
      </c>
    </row>
    <row r="7324">
      <c r="A7324" s="1">
        <v>73.1900000572204</v>
      </c>
      <c r="B7324" s="1">
        <v>188.58041</v>
      </c>
      <c r="C7324" s="1">
        <v>0.5243415</v>
      </c>
      <c r="D7324" s="1">
        <v>0.24842826</v>
      </c>
      <c r="E7324" s="1">
        <v>2.3281531</v>
      </c>
      <c r="F7324" s="4">
        <f t="shared" si="1"/>
        <v>0.05826016667</v>
      </c>
      <c r="G7324" s="4">
        <f t="shared" si="2"/>
        <v>2.315759909</v>
      </c>
    </row>
    <row r="7325">
      <c r="A7325" s="1">
        <v>73.2000021934509</v>
      </c>
      <c r="B7325" s="1">
        <v>188.68138</v>
      </c>
      <c r="C7325" s="1">
        <v>0.52448815</v>
      </c>
      <c r="D7325" s="1">
        <v>0.18983093</v>
      </c>
      <c r="E7325" s="1">
        <v>2.3293996</v>
      </c>
      <c r="F7325" s="4">
        <f t="shared" si="1"/>
        <v>0.05827646111</v>
      </c>
      <c r="G7325" s="4">
        <f t="shared" si="2"/>
        <v>2.317006452</v>
      </c>
    </row>
    <row r="7326">
      <c r="A7326" s="1">
        <v>73.2099967002868</v>
      </c>
      <c r="B7326" s="1">
        <v>188.70042</v>
      </c>
      <c r="C7326" s="1">
        <v>0.5245948</v>
      </c>
      <c r="D7326" s="1">
        <v>0.1312336</v>
      </c>
      <c r="E7326" s="1">
        <v>2.3296347</v>
      </c>
      <c r="F7326" s="4">
        <f t="shared" si="1"/>
        <v>0.05828831111</v>
      </c>
      <c r="G7326" s="4">
        <f t="shared" si="2"/>
        <v>2.317241514</v>
      </c>
    </row>
    <row r="7327">
      <c r="A7327" s="1">
        <v>73.2199988365173</v>
      </c>
      <c r="B7327" s="1">
        <v>188.74995</v>
      </c>
      <c r="C7327" s="1">
        <v>0.5246614</v>
      </c>
      <c r="D7327" s="1">
        <v>0.14344138</v>
      </c>
      <c r="E7327" s="1">
        <v>2.3302462</v>
      </c>
      <c r="F7327" s="4">
        <f t="shared" si="1"/>
        <v>0.05829571111</v>
      </c>
      <c r="G7327" s="4">
        <f t="shared" si="2"/>
        <v>2.317852995</v>
      </c>
    </row>
    <row r="7328">
      <c r="A7328" s="1">
        <v>73.2300009727478</v>
      </c>
      <c r="B7328" s="1">
        <v>188.79948</v>
      </c>
      <c r="C7328" s="1">
        <v>0.5247014</v>
      </c>
      <c r="D7328" s="1">
        <v>0.19593482</v>
      </c>
      <c r="E7328" s="1">
        <v>2.3308575</v>
      </c>
      <c r="F7328" s="4">
        <f t="shared" si="1"/>
        <v>0.05830015556</v>
      </c>
      <c r="G7328" s="4">
        <f t="shared" si="2"/>
        <v>2.318464477</v>
      </c>
    </row>
    <row r="7329">
      <c r="A7329" s="1">
        <v>73.2400031089782</v>
      </c>
      <c r="B7329" s="1">
        <v>188.76138</v>
      </c>
      <c r="C7329" s="1">
        <v>0.5247414</v>
      </c>
      <c r="D7329" s="1">
        <v>0.20570104</v>
      </c>
      <c r="E7329" s="1">
        <v>2.330387</v>
      </c>
      <c r="F7329" s="4">
        <f t="shared" si="1"/>
        <v>0.0583046</v>
      </c>
      <c r="G7329" s="4">
        <f t="shared" si="2"/>
        <v>2.317994106</v>
      </c>
    </row>
    <row r="7330">
      <c r="A7330" s="1">
        <v>73.2499976158142</v>
      </c>
      <c r="B7330" s="1">
        <v>188.81282</v>
      </c>
      <c r="C7330" s="1">
        <v>0.5248214</v>
      </c>
      <c r="D7330" s="1">
        <v>0.21546726</v>
      </c>
      <c r="E7330" s="1">
        <v>2.3310223</v>
      </c>
      <c r="F7330" s="4">
        <f t="shared" si="1"/>
        <v>0.05831348889</v>
      </c>
      <c r="G7330" s="4">
        <f t="shared" si="2"/>
        <v>2.318629168</v>
      </c>
    </row>
    <row r="7331">
      <c r="A7331" s="1">
        <v>73.2599997520446</v>
      </c>
      <c r="B7331" s="1">
        <v>188.809</v>
      </c>
      <c r="C7331" s="1">
        <v>0.52488804</v>
      </c>
      <c r="D7331" s="1">
        <v>0.1971556</v>
      </c>
      <c r="E7331" s="1">
        <v>2.330975</v>
      </c>
      <c r="F7331" s="4">
        <f t="shared" si="1"/>
        <v>0.05832089333</v>
      </c>
      <c r="G7331" s="4">
        <f t="shared" si="2"/>
        <v>2.318582007</v>
      </c>
    </row>
    <row r="7332">
      <c r="A7332" s="1">
        <v>73.2700018882751</v>
      </c>
      <c r="B7332" s="1">
        <v>188.83377</v>
      </c>
      <c r="C7332" s="1">
        <v>0.5249281</v>
      </c>
      <c r="D7332" s="1">
        <v>0.23622048</v>
      </c>
      <c r="E7332" s="1">
        <v>2.331281</v>
      </c>
      <c r="F7332" s="4">
        <f t="shared" si="1"/>
        <v>0.05832534444</v>
      </c>
      <c r="G7332" s="4">
        <f t="shared" si="2"/>
        <v>2.31888781</v>
      </c>
    </row>
    <row r="7333">
      <c r="A7333" s="1">
        <v>73.279996395111</v>
      </c>
      <c r="B7333" s="1">
        <v>188.88521</v>
      </c>
      <c r="C7333" s="1">
        <v>0.5249681</v>
      </c>
      <c r="D7333" s="1">
        <v>0.27528536</v>
      </c>
      <c r="E7333" s="1">
        <v>2.3319159</v>
      </c>
      <c r="F7333" s="4">
        <f t="shared" si="1"/>
        <v>0.05832978889</v>
      </c>
      <c r="G7333" s="4">
        <f t="shared" si="2"/>
        <v>2.319522872</v>
      </c>
    </row>
    <row r="7334">
      <c r="A7334" s="1">
        <v>73.2899985313415</v>
      </c>
      <c r="B7334" s="1">
        <v>188.83759</v>
      </c>
      <c r="C7334" s="1">
        <v>0.52499473</v>
      </c>
      <c r="D7334" s="1">
        <v>0.31312945</v>
      </c>
      <c r="E7334" s="1">
        <v>2.331328</v>
      </c>
      <c r="F7334" s="4">
        <f t="shared" si="1"/>
        <v>0.05833274778</v>
      </c>
      <c r="G7334" s="4">
        <f t="shared" si="2"/>
        <v>2.31893497</v>
      </c>
    </row>
    <row r="7335">
      <c r="A7335" s="1">
        <v>73.300000667572</v>
      </c>
      <c r="B7335" s="1">
        <v>188.8814</v>
      </c>
      <c r="C7335" s="1">
        <v>0.52499473</v>
      </c>
      <c r="D7335" s="1">
        <v>0.39370078</v>
      </c>
      <c r="E7335" s="1">
        <v>2.331869</v>
      </c>
      <c r="F7335" s="4">
        <f t="shared" si="1"/>
        <v>0.05833274778</v>
      </c>
      <c r="G7335" s="4">
        <f t="shared" si="2"/>
        <v>2.319475835</v>
      </c>
    </row>
    <row r="7336">
      <c r="A7336" s="1">
        <v>73.3100028038024</v>
      </c>
      <c r="B7336" s="1">
        <v>188.82425</v>
      </c>
      <c r="C7336" s="1">
        <v>0.52510136</v>
      </c>
      <c r="D7336" s="1">
        <v>0.37783068</v>
      </c>
      <c r="E7336" s="1">
        <v>2.3311634</v>
      </c>
      <c r="F7336" s="4">
        <f t="shared" si="1"/>
        <v>0.05834459556</v>
      </c>
      <c r="G7336" s="4">
        <f t="shared" si="2"/>
        <v>2.318770279</v>
      </c>
    </row>
    <row r="7337">
      <c r="A7337" s="1">
        <v>73.3199973106384</v>
      </c>
      <c r="B7337" s="1">
        <v>188.90996</v>
      </c>
      <c r="C7337" s="1">
        <v>0.52550125</v>
      </c>
      <c r="D7337" s="1">
        <v>0.009155832</v>
      </c>
      <c r="E7337" s="1">
        <v>2.3322215</v>
      </c>
      <c r="F7337" s="4">
        <f t="shared" si="1"/>
        <v>0.05838902778</v>
      </c>
      <c r="G7337" s="4">
        <f t="shared" si="2"/>
        <v>2.319828427</v>
      </c>
    </row>
    <row r="7338">
      <c r="A7338" s="1">
        <v>73.3299994468689</v>
      </c>
      <c r="B7338" s="1">
        <v>189.09283</v>
      </c>
      <c r="C7338" s="1">
        <v>0.52555454</v>
      </c>
      <c r="D7338" s="1">
        <v>0.032350607</v>
      </c>
      <c r="E7338" s="1">
        <v>2.334479</v>
      </c>
      <c r="F7338" s="4">
        <f t="shared" si="1"/>
        <v>0.05839494889</v>
      </c>
      <c r="G7338" s="4">
        <f t="shared" si="2"/>
        <v>2.322086081</v>
      </c>
    </row>
    <row r="7339">
      <c r="A7339" s="1">
        <v>73.3400015830993</v>
      </c>
      <c r="B7339" s="1">
        <v>189.1233</v>
      </c>
      <c r="C7339" s="1">
        <v>0.52551454</v>
      </c>
      <c r="D7339" s="1">
        <v>0.13977905</v>
      </c>
      <c r="E7339" s="1">
        <v>2.3348553</v>
      </c>
      <c r="F7339" s="4">
        <f t="shared" si="1"/>
        <v>0.05839050444</v>
      </c>
      <c r="G7339" s="4">
        <f t="shared" si="2"/>
        <v>2.322462254</v>
      </c>
    </row>
    <row r="7340">
      <c r="A7340" s="1">
        <v>73.3500037193298</v>
      </c>
      <c r="B7340" s="1">
        <v>189.13855</v>
      </c>
      <c r="C7340" s="1">
        <v>0.52551454</v>
      </c>
      <c r="D7340" s="1">
        <v>0.22035037</v>
      </c>
      <c r="E7340" s="1">
        <v>2.3350434</v>
      </c>
      <c r="F7340" s="4">
        <f t="shared" si="1"/>
        <v>0.05839050444</v>
      </c>
      <c r="G7340" s="4">
        <f t="shared" si="2"/>
        <v>2.322650526</v>
      </c>
    </row>
    <row r="7341">
      <c r="A7341" s="1">
        <v>73.3599982261657</v>
      </c>
      <c r="B7341" s="1">
        <v>189.06046</v>
      </c>
      <c r="C7341" s="1">
        <v>0.52551454</v>
      </c>
      <c r="D7341" s="1">
        <v>0.30092168</v>
      </c>
      <c r="E7341" s="1">
        <v>2.3340793</v>
      </c>
      <c r="F7341" s="4">
        <f t="shared" si="1"/>
        <v>0.05839050444</v>
      </c>
      <c r="G7341" s="4">
        <f t="shared" si="2"/>
        <v>2.321686452</v>
      </c>
    </row>
    <row r="7342">
      <c r="A7342" s="1">
        <v>73.3700003623962</v>
      </c>
      <c r="B7342" s="1">
        <v>189.0414</v>
      </c>
      <c r="C7342" s="1">
        <v>0.52551454</v>
      </c>
      <c r="D7342" s="1">
        <v>0.36806446</v>
      </c>
      <c r="E7342" s="1">
        <v>2.3338442</v>
      </c>
      <c r="F7342" s="4">
        <f t="shared" si="1"/>
        <v>0.05839050444</v>
      </c>
      <c r="G7342" s="4">
        <f t="shared" si="2"/>
        <v>2.321451143</v>
      </c>
    </row>
    <row r="7343">
      <c r="A7343" s="1">
        <v>73.3800024986267</v>
      </c>
      <c r="B7343" s="1">
        <v>189.03569</v>
      </c>
      <c r="C7343" s="1">
        <v>0.52551454</v>
      </c>
      <c r="D7343" s="1">
        <v>0.4486358</v>
      </c>
      <c r="E7343" s="1">
        <v>2.3337736</v>
      </c>
      <c r="F7343" s="4">
        <f t="shared" si="1"/>
        <v>0.05839050444</v>
      </c>
      <c r="G7343" s="4">
        <f t="shared" si="2"/>
        <v>2.321380649</v>
      </c>
    </row>
    <row r="7344">
      <c r="A7344" s="1">
        <v>73.3899970054626</v>
      </c>
      <c r="B7344" s="1">
        <v>188.95758</v>
      </c>
      <c r="C7344" s="1">
        <v>0.5256479</v>
      </c>
      <c r="D7344" s="1">
        <v>0.41811633</v>
      </c>
      <c r="E7344" s="1">
        <v>2.3328094</v>
      </c>
      <c r="F7344" s="4">
        <f t="shared" si="1"/>
        <v>0.05840532222</v>
      </c>
      <c r="G7344" s="4">
        <f t="shared" si="2"/>
        <v>2.320416328</v>
      </c>
    </row>
    <row r="7345">
      <c r="A7345" s="1">
        <v>73.3999991416931</v>
      </c>
      <c r="B7345" s="1">
        <v>189.03949</v>
      </c>
      <c r="C7345" s="1">
        <v>0.5261544</v>
      </c>
      <c r="D7345" s="1">
        <v>-0.048220716</v>
      </c>
      <c r="E7345" s="1">
        <v>2.3338206</v>
      </c>
      <c r="F7345" s="4">
        <f t="shared" si="1"/>
        <v>0.0584616</v>
      </c>
      <c r="G7345" s="4">
        <f t="shared" si="2"/>
        <v>2.321427563</v>
      </c>
    </row>
    <row r="7346">
      <c r="A7346" s="1">
        <v>73.4100012779235</v>
      </c>
      <c r="B7346" s="1">
        <v>189.28142</v>
      </c>
      <c r="C7346" s="1">
        <v>0.5263411</v>
      </c>
      <c r="D7346" s="1">
        <v>-0.19227248</v>
      </c>
      <c r="E7346" s="1">
        <v>2.3368073</v>
      </c>
      <c r="F7346" s="4">
        <f t="shared" si="1"/>
        <v>0.05848234444</v>
      </c>
      <c r="G7346" s="4">
        <f t="shared" si="2"/>
        <v>2.324414353</v>
      </c>
    </row>
    <row r="7347">
      <c r="A7347" s="1">
        <v>73.420003414154</v>
      </c>
      <c r="B7347" s="1">
        <v>189.4262</v>
      </c>
      <c r="C7347" s="1">
        <v>0.52627444</v>
      </c>
      <c r="D7347" s="1">
        <v>-0.07141549</v>
      </c>
      <c r="E7347" s="1">
        <v>2.3385947</v>
      </c>
      <c r="F7347" s="4">
        <f t="shared" si="1"/>
        <v>0.05847493778</v>
      </c>
      <c r="G7347" s="4">
        <f t="shared" si="2"/>
        <v>2.32620176</v>
      </c>
    </row>
    <row r="7348">
      <c r="A7348" s="1">
        <v>73.4299979209899</v>
      </c>
      <c r="B7348" s="1">
        <v>189.45857</v>
      </c>
      <c r="C7348" s="1">
        <v>0.52627444</v>
      </c>
      <c r="D7348" s="1">
        <v>0.022584386</v>
      </c>
      <c r="E7348" s="1">
        <v>2.3389943</v>
      </c>
      <c r="F7348" s="4">
        <f t="shared" si="1"/>
        <v>0.05847493778</v>
      </c>
      <c r="G7348" s="4">
        <f t="shared" si="2"/>
        <v>2.32660139</v>
      </c>
    </row>
    <row r="7349">
      <c r="A7349" s="1">
        <v>73.4400000572204</v>
      </c>
      <c r="B7349" s="1">
        <v>189.36903</v>
      </c>
      <c r="C7349" s="1">
        <v>0.52627444</v>
      </c>
      <c r="D7349" s="1">
        <v>0.10315571</v>
      </c>
      <c r="E7349" s="1">
        <v>2.337889</v>
      </c>
      <c r="F7349" s="4">
        <f t="shared" si="1"/>
        <v>0.05847493778</v>
      </c>
      <c r="G7349" s="4">
        <f t="shared" si="2"/>
        <v>2.325495958</v>
      </c>
    </row>
    <row r="7350">
      <c r="A7350" s="1">
        <v>73.4500021934509</v>
      </c>
      <c r="B7350" s="1">
        <v>189.36903</v>
      </c>
      <c r="C7350" s="1">
        <v>0.52628773</v>
      </c>
      <c r="D7350" s="1">
        <v>0.17029849</v>
      </c>
      <c r="E7350" s="1">
        <v>2.337889</v>
      </c>
      <c r="F7350" s="4">
        <f t="shared" si="1"/>
        <v>0.05847641444</v>
      </c>
      <c r="G7350" s="4">
        <f t="shared" si="2"/>
        <v>2.325495958</v>
      </c>
    </row>
    <row r="7351">
      <c r="A7351" s="1">
        <v>73.4599967002868</v>
      </c>
      <c r="B7351" s="1">
        <v>189.28523</v>
      </c>
      <c r="C7351" s="1">
        <v>0.5263144</v>
      </c>
      <c r="D7351" s="1">
        <v>0.20936337</v>
      </c>
      <c r="E7351" s="1">
        <v>2.3368545</v>
      </c>
      <c r="F7351" s="4">
        <f t="shared" si="1"/>
        <v>0.05847937778</v>
      </c>
      <c r="G7351" s="4">
        <f t="shared" si="2"/>
        <v>2.32446139</v>
      </c>
    </row>
    <row r="7352">
      <c r="A7352" s="1">
        <v>73.4699988365173</v>
      </c>
      <c r="B7352" s="1">
        <v>189.26047</v>
      </c>
      <c r="C7352" s="1">
        <v>0.5263811</v>
      </c>
      <c r="D7352" s="1">
        <v>0.22279193</v>
      </c>
      <c r="E7352" s="1">
        <v>2.3365486</v>
      </c>
      <c r="F7352" s="4">
        <f t="shared" si="1"/>
        <v>0.05848678889</v>
      </c>
      <c r="G7352" s="4">
        <f t="shared" si="2"/>
        <v>2.324155711</v>
      </c>
    </row>
    <row r="7353">
      <c r="A7353" s="1">
        <v>73.4800009727478</v>
      </c>
      <c r="B7353" s="1">
        <v>189.2738</v>
      </c>
      <c r="C7353" s="1">
        <v>0.526461</v>
      </c>
      <c r="D7353" s="1">
        <v>0.20692182</v>
      </c>
      <c r="E7353" s="1">
        <v>2.3367133</v>
      </c>
      <c r="F7353" s="4">
        <f t="shared" si="1"/>
        <v>0.05849566667</v>
      </c>
      <c r="G7353" s="4">
        <f t="shared" si="2"/>
        <v>2.324320279</v>
      </c>
    </row>
    <row r="7354">
      <c r="A7354" s="1">
        <v>73.4900031089782</v>
      </c>
      <c r="B7354" s="1">
        <v>189.22998</v>
      </c>
      <c r="C7354" s="1">
        <v>0.52655435</v>
      </c>
      <c r="D7354" s="1">
        <v>0.18983093</v>
      </c>
      <c r="E7354" s="1">
        <v>2.3361723</v>
      </c>
      <c r="F7354" s="4">
        <f t="shared" si="1"/>
        <v>0.05850603889</v>
      </c>
      <c r="G7354" s="4">
        <f t="shared" si="2"/>
        <v>2.323779291</v>
      </c>
    </row>
    <row r="7355">
      <c r="A7355" s="1">
        <v>73.4999976158142</v>
      </c>
      <c r="B7355" s="1">
        <v>189.3138</v>
      </c>
      <c r="C7355" s="1">
        <v>0.52660763</v>
      </c>
      <c r="D7355" s="1">
        <v>0.19959715</v>
      </c>
      <c r="E7355" s="1">
        <v>2.337207</v>
      </c>
      <c r="F7355" s="4">
        <f t="shared" si="1"/>
        <v>0.05851195889</v>
      </c>
      <c r="G7355" s="4">
        <f t="shared" si="2"/>
        <v>2.324814106</v>
      </c>
    </row>
    <row r="7356">
      <c r="A7356" s="1">
        <v>73.5099997520446</v>
      </c>
      <c r="B7356" s="1">
        <v>189.30046</v>
      </c>
      <c r="C7356" s="1">
        <v>0.52663434</v>
      </c>
      <c r="D7356" s="1">
        <v>0.2508698</v>
      </c>
      <c r="E7356" s="1">
        <v>2.3370423</v>
      </c>
      <c r="F7356" s="4">
        <f t="shared" si="1"/>
        <v>0.05851492667</v>
      </c>
      <c r="G7356" s="4">
        <f t="shared" si="2"/>
        <v>2.324649415</v>
      </c>
    </row>
    <row r="7357">
      <c r="A7357" s="1">
        <v>73.5200018882751</v>
      </c>
      <c r="B7357" s="1">
        <v>189.30618</v>
      </c>
      <c r="C7357" s="1">
        <v>0.5266743</v>
      </c>
      <c r="D7357" s="1">
        <v>0.30336323</v>
      </c>
      <c r="E7357" s="1">
        <v>2.337113</v>
      </c>
      <c r="F7357" s="4">
        <f t="shared" si="1"/>
        <v>0.05851936667</v>
      </c>
      <c r="G7357" s="4">
        <f t="shared" si="2"/>
        <v>2.324720032</v>
      </c>
    </row>
    <row r="7358">
      <c r="A7358" s="1">
        <v>73.529996395111</v>
      </c>
      <c r="B7358" s="1">
        <v>189.31761</v>
      </c>
      <c r="C7358" s="1">
        <v>0.526701</v>
      </c>
      <c r="D7358" s="1">
        <v>0.3277788</v>
      </c>
      <c r="E7358" s="1">
        <v>2.337254</v>
      </c>
      <c r="F7358" s="4">
        <f t="shared" si="1"/>
        <v>0.05852233333</v>
      </c>
      <c r="G7358" s="4">
        <f t="shared" si="2"/>
        <v>2.324861143</v>
      </c>
    </row>
    <row r="7359">
      <c r="A7359" s="1">
        <v>73.5399985313415</v>
      </c>
      <c r="B7359" s="1">
        <v>189.25284</v>
      </c>
      <c r="C7359" s="1">
        <v>0.52675426</v>
      </c>
      <c r="D7359" s="1">
        <v>0.35341513</v>
      </c>
      <c r="E7359" s="1">
        <v>2.3364544</v>
      </c>
      <c r="F7359" s="4">
        <f t="shared" si="1"/>
        <v>0.05852825111</v>
      </c>
      <c r="G7359" s="4">
        <f t="shared" si="2"/>
        <v>2.324061514</v>
      </c>
    </row>
    <row r="7360">
      <c r="A7360" s="1">
        <v>73.550000667572</v>
      </c>
      <c r="B7360" s="1">
        <v>189.29475</v>
      </c>
      <c r="C7360" s="1">
        <v>0.5268076</v>
      </c>
      <c r="D7360" s="1">
        <v>0.37905145</v>
      </c>
      <c r="E7360" s="1">
        <v>2.336972</v>
      </c>
      <c r="F7360" s="4">
        <f t="shared" si="1"/>
        <v>0.05853417778</v>
      </c>
      <c r="G7360" s="4">
        <f t="shared" si="2"/>
        <v>2.324578921</v>
      </c>
    </row>
    <row r="7361">
      <c r="A7361" s="1">
        <v>73.5600028038024</v>
      </c>
      <c r="B7361" s="1">
        <v>189.26237</v>
      </c>
      <c r="C7361" s="1">
        <v>0.5268476</v>
      </c>
      <c r="D7361" s="1">
        <v>0.40224624</v>
      </c>
      <c r="E7361" s="1">
        <v>2.3365722</v>
      </c>
      <c r="F7361" s="4">
        <f t="shared" si="1"/>
        <v>0.05853862222</v>
      </c>
      <c r="G7361" s="4">
        <f t="shared" si="2"/>
        <v>2.324179168</v>
      </c>
    </row>
    <row r="7362">
      <c r="A7362" s="1">
        <v>73.5699973106384</v>
      </c>
      <c r="B7362" s="1">
        <v>189.27951</v>
      </c>
      <c r="C7362" s="1">
        <v>0.5268876</v>
      </c>
      <c r="D7362" s="1">
        <v>0.44131112</v>
      </c>
      <c r="E7362" s="1">
        <v>2.3367836</v>
      </c>
      <c r="F7362" s="4">
        <f t="shared" si="1"/>
        <v>0.05854306667</v>
      </c>
      <c r="G7362" s="4">
        <f t="shared" si="2"/>
        <v>2.324390773</v>
      </c>
    </row>
    <row r="7363">
      <c r="A7363" s="1">
        <v>73.5799994468689</v>
      </c>
      <c r="B7363" s="1">
        <v>189.29855</v>
      </c>
      <c r="C7363" s="1">
        <v>0.52714086</v>
      </c>
      <c r="D7363" s="1">
        <v>0.27040225</v>
      </c>
      <c r="E7363" s="1">
        <v>2.337019</v>
      </c>
      <c r="F7363" s="4">
        <f t="shared" si="1"/>
        <v>0.05857120667</v>
      </c>
      <c r="G7363" s="4">
        <f t="shared" si="2"/>
        <v>2.324625835</v>
      </c>
    </row>
    <row r="7364">
      <c r="A7364" s="1">
        <v>73.5900015830993</v>
      </c>
      <c r="B7364" s="1">
        <v>189.42238</v>
      </c>
      <c r="C7364" s="1">
        <v>0.52746075</v>
      </c>
      <c r="D7364" s="1">
        <v>-0.0115973875</v>
      </c>
      <c r="E7364" s="1">
        <v>2.3385475</v>
      </c>
      <c r="F7364" s="4">
        <f t="shared" si="1"/>
        <v>0.05860675</v>
      </c>
      <c r="G7364" s="4">
        <f t="shared" si="2"/>
        <v>2.3261546</v>
      </c>
    </row>
    <row r="7365">
      <c r="A7365" s="1">
        <v>73.6000037193298</v>
      </c>
      <c r="B7365" s="1">
        <v>189.60715</v>
      </c>
      <c r="C7365" s="1">
        <v>0.5274474</v>
      </c>
      <c r="D7365" s="1">
        <v>0.06775316</v>
      </c>
      <c r="E7365" s="1">
        <v>2.3408287</v>
      </c>
      <c r="F7365" s="4">
        <f t="shared" si="1"/>
        <v>0.05860526667</v>
      </c>
      <c r="G7365" s="4">
        <f t="shared" si="2"/>
        <v>2.328435711</v>
      </c>
    </row>
    <row r="7366">
      <c r="A7366" s="1">
        <v>73.6099982261657</v>
      </c>
      <c r="B7366" s="1">
        <v>189.61665</v>
      </c>
      <c r="C7366" s="1">
        <v>0.5274341</v>
      </c>
      <c r="D7366" s="1">
        <v>0.16175304</v>
      </c>
      <c r="E7366" s="1">
        <v>2.3409462</v>
      </c>
      <c r="F7366" s="4">
        <f t="shared" si="1"/>
        <v>0.05860378889</v>
      </c>
      <c r="G7366" s="4">
        <f t="shared" si="2"/>
        <v>2.328552995</v>
      </c>
    </row>
    <row r="7367">
      <c r="A7367" s="1">
        <v>73.6200003623962</v>
      </c>
      <c r="B7367" s="1">
        <v>189.61665</v>
      </c>
      <c r="C7367" s="1">
        <v>0.5274341</v>
      </c>
      <c r="D7367" s="1">
        <v>0.24232437</v>
      </c>
      <c r="E7367" s="1">
        <v>2.3409462</v>
      </c>
      <c r="F7367" s="4">
        <f t="shared" si="1"/>
        <v>0.05860378889</v>
      </c>
      <c r="G7367" s="4">
        <f t="shared" si="2"/>
        <v>2.328552995</v>
      </c>
    </row>
    <row r="7368">
      <c r="A7368" s="1">
        <v>73.6300024986267</v>
      </c>
      <c r="B7368" s="1">
        <v>189.60524</v>
      </c>
      <c r="C7368" s="1">
        <v>0.5274474</v>
      </c>
      <c r="D7368" s="1">
        <v>0.30946714</v>
      </c>
      <c r="E7368" s="1">
        <v>2.340805</v>
      </c>
      <c r="F7368" s="4">
        <f t="shared" si="1"/>
        <v>0.05860526667</v>
      </c>
      <c r="G7368" s="4">
        <f t="shared" si="2"/>
        <v>2.328412131</v>
      </c>
    </row>
    <row r="7369">
      <c r="A7369" s="1">
        <v>73.6399970054626</v>
      </c>
      <c r="B7369" s="1">
        <v>189.51</v>
      </c>
      <c r="C7369" s="1">
        <v>0.5274474</v>
      </c>
      <c r="D7369" s="1">
        <v>0.3766099</v>
      </c>
      <c r="E7369" s="1">
        <v>2.3396292</v>
      </c>
      <c r="F7369" s="4">
        <f t="shared" si="1"/>
        <v>0.05860526667</v>
      </c>
      <c r="G7369" s="4">
        <f t="shared" si="2"/>
        <v>2.327236328</v>
      </c>
    </row>
    <row r="7370">
      <c r="A7370" s="1">
        <v>73.6499991416931</v>
      </c>
      <c r="B7370" s="1">
        <v>189.53667</v>
      </c>
      <c r="C7370" s="1">
        <v>0.5274474</v>
      </c>
      <c r="D7370" s="1">
        <v>0.45718122</v>
      </c>
      <c r="E7370" s="1">
        <v>2.3399584</v>
      </c>
      <c r="F7370" s="4">
        <f t="shared" si="1"/>
        <v>0.05860526667</v>
      </c>
      <c r="G7370" s="4">
        <f t="shared" si="2"/>
        <v>2.327565588</v>
      </c>
    </row>
    <row r="7371">
      <c r="A7371" s="1">
        <v>73.6600012779235</v>
      </c>
      <c r="B7371" s="1">
        <v>189.48334</v>
      </c>
      <c r="C7371" s="1">
        <v>0.5276607</v>
      </c>
      <c r="D7371" s="1">
        <v>0.32655802</v>
      </c>
      <c r="E7371" s="1">
        <v>2.3393002</v>
      </c>
      <c r="F7371" s="4">
        <f t="shared" si="1"/>
        <v>0.05862896667</v>
      </c>
      <c r="G7371" s="4">
        <f t="shared" si="2"/>
        <v>2.326907193</v>
      </c>
    </row>
    <row r="7372">
      <c r="A7372" s="1">
        <v>73.670003414154</v>
      </c>
      <c r="B7372" s="1">
        <v>189.60335</v>
      </c>
      <c r="C7372" s="1">
        <v>0.52811396</v>
      </c>
      <c r="D7372" s="1">
        <v>-0.070194714</v>
      </c>
      <c r="E7372" s="1">
        <v>2.3407817</v>
      </c>
      <c r="F7372" s="4">
        <f t="shared" si="1"/>
        <v>0.05867932889</v>
      </c>
      <c r="G7372" s="4">
        <f t="shared" si="2"/>
        <v>2.328388798</v>
      </c>
    </row>
    <row r="7373">
      <c r="A7373" s="1">
        <v>73.6799979209899</v>
      </c>
      <c r="B7373" s="1">
        <v>189.83</v>
      </c>
      <c r="C7373" s="1">
        <v>0.52816725</v>
      </c>
      <c r="D7373" s="1">
        <v>-0.08850638</v>
      </c>
      <c r="E7373" s="1">
        <v>2.34358</v>
      </c>
      <c r="F7373" s="4">
        <f t="shared" si="1"/>
        <v>0.05868525</v>
      </c>
      <c r="G7373" s="4">
        <f t="shared" si="2"/>
        <v>2.331186946</v>
      </c>
    </row>
    <row r="7374">
      <c r="A7374" s="1">
        <v>73.6900000572204</v>
      </c>
      <c r="B7374" s="1">
        <v>189.9062</v>
      </c>
      <c r="C7374" s="1">
        <v>0.52812725</v>
      </c>
      <c r="D7374" s="1">
        <v>0.032350607</v>
      </c>
      <c r="E7374" s="1">
        <v>2.3445208</v>
      </c>
      <c r="F7374" s="4">
        <f t="shared" si="1"/>
        <v>0.05868080556</v>
      </c>
      <c r="G7374" s="4">
        <f t="shared" si="2"/>
        <v>2.332127686</v>
      </c>
    </row>
    <row r="7375">
      <c r="A7375" s="1">
        <v>73.7000021934509</v>
      </c>
      <c r="B7375" s="1">
        <v>189.91763</v>
      </c>
      <c r="C7375" s="1">
        <v>0.52812725</v>
      </c>
      <c r="D7375" s="1">
        <v>0.11292193</v>
      </c>
      <c r="E7375" s="1">
        <v>2.344662</v>
      </c>
      <c r="F7375" s="4">
        <f t="shared" si="1"/>
        <v>0.05868080556</v>
      </c>
      <c r="G7375" s="4">
        <f t="shared" si="2"/>
        <v>2.332268798</v>
      </c>
    </row>
    <row r="7376">
      <c r="A7376" s="1">
        <v>73.7099967002868</v>
      </c>
      <c r="B7376" s="1">
        <v>189.84334</v>
      </c>
      <c r="C7376" s="1">
        <v>0.52815396</v>
      </c>
      <c r="D7376" s="1">
        <v>0.16541538</v>
      </c>
      <c r="E7376" s="1">
        <v>2.3437448</v>
      </c>
      <c r="F7376" s="4">
        <f t="shared" si="1"/>
        <v>0.05868377333</v>
      </c>
      <c r="G7376" s="4">
        <f t="shared" si="2"/>
        <v>2.331351637</v>
      </c>
    </row>
    <row r="7377">
      <c r="A7377" s="1">
        <v>73.7199988365173</v>
      </c>
      <c r="B7377" s="1">
        <v>189.81667</v>
      </c>
      <c r="C7377" s="1">
        <v>0.52823395</v>
      </c>
      <c r="D7377" s="1">
        <v>0.16297382</v>
      </c>
      <c r="E7377" s="1">
        <v>2.3434155</v>
      </c>
      <c r="F7377" s="4">
        <f t="shared" si="1"/>
        <v>0.05869266111</v>
      </c>
      <c r="G7377" s="4">
        <f t="shared" si="2"/>
        <v>2.331022378</v>
      </c>
    </row>
    <row r="7378">
      <c r="A7378" s="1">
        <v>73.7300009727478</v>
      </c>
      <c r="B7378" s="1">
        <v>189.84334</v>
      </c>
      <c r="C7378" s="1">
        <v>0.5283272</v>
      </c>
      <c r="D7378" s="1">
        <v>0.14710371</v>
      </c>
      <c r="E7378" s="1">
        <v>2.3437448</v>
      </c>
      <c r="F7378" s="4">
        <f t="shared" si="1"/>
        <v>0.05870302222</v>
      </c>
      <c r="G7378" s="4">
        <f t="shared" si="2"/>
        <v>2.331351637</v>
      </c>
    </row>
    <row r="7379">
      <c r="A7379" s="1">
        <v>73.7400031089782</v>
      </c>
      <c r="B7379" s="1">
        <v>189.80905</v>
      </c>
      <c r="C7379" s="1">
        <v>0.52839386</v>
      </c>
      <c r="D7379" s="1">
        <v>0.12757127</v>
      </c>
      <c r="E7379" s="1">
        <v>2.3433213</v>
      </c>
      <c r="F7379" s="4">
        <f t="shared" si="1"/>
        <v>0.05871042889</v>
      </c>
      <c r="G7379" s="4">
        <f t="shared" si="2"/>
        <v>2.330928304</v>
      </c>
    </row>
    <row r="7380">
      <c r="A7380" s="1">
        <v>73.7499976158142</v>
      </c>
      <c r="B7380" s="1">
        <v>189.88335</v>
      </c>
      <c r="C7380" s="1">
        <v>0.52843386</v>
      </c>
      <c r="D7380" s="1">
        <v>0.16541538</v>
      </c>
      <c r="E7380" s="1">
        <v>2.3442385</v>
      </c>
      <c r="F7380" s="4">
        <f t="shared" si="1"/>
        <v>0.05871487333</v>
      </c>
      <c r="G7380" s="4">
        <f t="shared" si="2"/>
        <v>2.331845588</v>
      </c>
    </row>
    <row r="7381">
      <c r="A7381" s="1">
        <v>73.7599997520446</v>
      </c>
      <c r="B7381" s="1">
        <v>189.87001</v>
      </c>
      <c r="C7381" s="1">
        <v>0.5284872</v>
      </c>
      <c r="D7381" s="1">
        <v>0.1910517</v>
      </c>
      <c r="E7381" s="1">
        <v>2.344074</v>
      </c>
      <c r="F7381" s="4">
        <f t="shared" si="1"/>
        <v>0.0587208</v>
      </c>
      <c r="G7381" s="4">
        <f t="shared" si="2"/>
        <v>2.331680896</v>
      </c>
    </row>
    <row r="7382">
      <c r="A7382" s="1">
        <v>73.7700018882751</v>
      </c>
      <c r="B7382" s="1">
        <v>189.84334</v>
      </c>
      <c r="C7382" s="1">
        <v>0.52855384</v>
      </c>
      <c r="D7382" s="1">
        <v>0.18738937</v>
      </c>
      <c r="E7382" s="1">
        <v>2.3437448</v>
      </c>
      <c r="F7382" s="4">
        <f t="shared" si="1"/>
        <v>0.05872820444</v>
      </c>
      <c r="G7382" s="4">
        <f t="shared" si="2"/>
        <v>2.331351637</v>
      </c>
    </row>
    <row r="7383">
      <c r="A7383" s="1">
        <v>73.779996395111</v>
      </c>
      <c r="B7383" s="1">
        <v>189.88335</v>
      </c>
      <c r="C7383" s="1">
        <v>0.5286205</v>
      </c>
      <c r="D7383" s="1">
        <v>0.2130257</v>
      </c>
      <c r="E7383" s="1">
        <v>2.3442385</v>
      </c>
      <c r="F7383" s="4">
        <f t="shared" si="1"/>
        <v>0.05873561111</v>
      </c>
      <c r="G7383" s="4">
        <f t="shared" si="2"/>
        <v>2.331845588</v>
      </c>
    </row>
    <row r="7384">
      <c r="A7384" s="1">
        <v>73.7899985313415</v>
      </c>
      <c r="B7384" s="1">
        <v>189.87383</v>
      </c>
      <c r="C7384" s="1">
        <v>0.5286471</v>
      </c>
      <c r="D7384" s="1">
        <v>0.25209057</v>
      </c>
      <c r="E7384" s="1">
        <v>2.344121</v>
      </c>
      <c r="F7384" s="4">
        <f t="shared" si="1"/>
        <v>0.05873856667</v>
      </c>
      <c r="G7384" s="4">
        <f t="shared" si="2"/>
        <v>2.331728057</v>
      </c>
    </row>
    <row r="7385">
      <c r="A7385" s="1">
        <v>73.800000667572</v>
      </c>
      <c r="B7385" s="1">
        <v>189.89478</v>
      </c>
      <c r="C7385" s="1">
        <v>0.5286471</v>
      </c>
      <c r="D7385" s="1">
        <v>0.31923336</v>
      </c>
      <c r="E7385" s="1">
        <v>2.3443797</v>
      </c>
      <c r="F7385" s="4">
        <f t="shared" si="1"/>
        <v>0.05873856667</v>
      </c>
      <c r="G7385" s="4">
        <f t="shared" si="2"/>
        <v>2.331986699</v>
      </c>
    </row>
    <row r="7386">
      <c r="A7386" s="1">
        <v>73.8100028038024</v>
      </c>
      <c r="B7386" s="1">
        <v>189.83382</v>
      </c>
      <c r="C7386" s="1">
        <v>0.5286605</v>
      </c>
      <c r="D7386" s="1">
        <v>0.3863761</v>
      </c>
      <c r="E7386" s="1">
        <v>2.3436272</v>
      </c>
      <c r="F7386" s="4">
        <f t="shared" si="1"/>
        <v>0.05874005556</v>
      </c>
      <c r="G7386" s="4">
        <f t="shared" si="2"/>
        <v>2.331234106</v>
      </c>
    </row>
    <row r="7387">
      <c r="A7387" s="1">
        <v>73.8199973106384</v>
      </c>
      <c r="B7387" s="1">
        <v>189.81667</v>
      </c>
      <c r="C7387" s="1">
        <v>0.52875376</v>
      </c>
      <c r="D7387" s="1">
        <v>0.36928523</v>
      </c>
      <c r="E7387" s="1">
        <v>2.3434155</v>
      </c>
      <c r="F7387" s="4">
        <f t="shared" si="1"/>
        <v>0.05875041778</v>
      </c>
      <c r="G7387" s="4">
        <f t="shared" si="2"/>
        <v>2.331022378</v>
      </c>
    </row>
    <row r="7388">
      <c r="A7388" s="1">
        <v>73.8299994468689</v>
      </c>
      <c r="B7388" s="1">
        <v>189.86049</v>
      </c>
      <c r="C7388" s="1">
        <v>0.52882046</v>
      </c>
      <c r="D7388" s="1">
        <v>0.36684367</v>
      </c>
      <c r="E7388" s="1">
        <v>2.3439565</v>
      </c>
      <c r="F7388" s="4">
        <f t="shared" si="1"/>
        <v>0.05875782889</v>
      </c>
      <c r="G7388" s="4">
        <f t="shared" si="2"/>
        <v>2.331563365</v>
      </c>
    </row>
    <row r="7389">
      <c r="A7389" s="1">
        <v>73.8400015830993</v>
      </c>
      <c r="B7389" s="1">
        <v>189.81287</v>
      </c>
      <c r="C7389" s="1">
        <v>0.5288338</v>
      </c>
      <c r="D7389" s="1">
        <v>0.447415</v>
      </c>
      <c r="E7389" s="1">
        <v>2.3433685</v>
      </c>
      <c r="F7389" s="4">
        <f t="shared" si="1"/>
        <v>0.05875931111</v>
      </c>
      <c r="G7389" s="4">
        <f t="shared" si="2"/>
        <v>2.330975464</v>
      </c>
    </row>
    <row r="7390">
      <c r="A7390" s="1">
        <v>73.8500037193298</v>
      </c>
      <c r="B7390" s="1">
        <v>189.89287</v>
      </c>
      <c r="C7390" s="1">
        <v>0.5291937</v>
      </c>
      <c r="D7390" s="1">
        <v>0.13489594</v>
      </c>
      <c r="E7390" s="1">
        <v>2.344356</v>
      </c>
      <c r="F7390" s="4">
        <f t="shared" si="1"/>
        <v>0.0587993</v>
      </c>
      <c r="G7390" s="4">
        <f t="shared" si="2"/>
        <v>2.331963119</v>
      </c>
    </row>
    <row r="7391">
      <c r="A7391" s="1">
        <v>73.8599982261657</v>
      </c>
      <c r="B7391" s="1">
        <v>190.01097</v>
      </c>
      <c r="C7391" s="1">
        <v>0.52936697</v>
      </c>
      <c r="D7391" s="1">
        <v>0.02014283</v>
      </c>
      <c r="E7391" s="1">
        <v>2.3458142</v>
      </c>
      <c r="F7391" s="4">
        <f t="shared" si="1"/>
        <v>0.05881855222</v>
      </c>
      <c r="G7391" s="4">
        <f t="shared" si="2"/>
        <v>2.333421143</v>
      </c>
    </row>
    <row r="7392">
      <c r="A7392" s="1">
        <v>73.8700003623962</v>
      </c>
      <c r="B7392" s="1">
        <v>190.0967</v>
      </c>
      <c r="C7392" s="1">
        <v>0.52930033</v>
      </c>
      <c r="D7392" s="1">
        <v>0.16785693</v>
      </c>
      <c r="E7392" s="1">
        <v>2.3468723</v>
      </c>
      <c r="F7392" s="4">
        <f t="shared" si="1"/>
        <v>0.05881114778</v>
      </c>
      <c r="G7392" s="4">
        <f t="shared" si="2"/>
        <v>2.334479538</v>
      </c>
    </row>
    <row r="7393">
      <c r="A7393" s="1">
        <v>73.8800024986267</v>
      </c>
      <c r="B7393" s="1">
        <v>190.15002</v>
      </c>
      <c r="C7393" s="1">
        <v>0.529287</v>
      </c>
      <c r="D7393" s="1">
        <v>0.24842826</v>
      </c>
      <c r="E7393" s="1">
        <v>2.3475308</v>
      </c>
      <c r="F7393" s="4">
        <f t="shared" si="1"/>
        <v>0.05880966667</v>
      </c>
      <c r="G7393" s="4">
        <f t="shared" si="2"/>
        <v>2.33513781</v>
      </c>
    </row>
    <row r="7394">
      <c r="A7394" s="1">
        <v>73.8899970054626</v>
      </c>
      <c r="B7394" s="1">
        <v>190.07764</v>
      </c>
      <c r="C7394" s="1">
        <v>0.529287</v>
      </c>
      <c r="D7394" s="1">
        <v>0.32899958</v>
      </c>
      <c r="E7394" s="1">
        <v>2.3466372</v>
      </c>
      <c r="F7394" s="4">
        <f t="shared" si="1"/>
        <v>0.05880966667</v>
      </c>
      <c r="G7394" s="4">
        <f t="shared" si="2"/>
        <v>2.33424423</v>
      </c>
    </row>
    <row r="7395">
      <c r="A7395" s="1">
        <v>73.8999991416931</v>
      </c>
      <c r="B7395" s="1">
        <v>190.09479</v>
      </c>
      <c r="C7395" s="1">
        <v>0.529287</v>
      </c>
      <c r="D7395" s="1">
        <v>0.4095709</v>
      </c>
      <c r="E7395" s="1">
        <v>2.346849</v>
      </c>
      <c r="F7395" s="4">
        <f t="shared" si="1"/>
        <v>0.05880966667</v>
      </c>
      <c r="G7395" s="4">
        <f t="shared" si="2"/>
        <v>2.334455958</v>
      </c>
    </row>
    <row r="7396">
      <c r="A7396" s="1">
        <v>73.9100012779235</v>
      </c>
      <c r="B7396" s="1">
        <v>190.01668</v>
      </c>
      <c r="C7396" s="1">
        <v>0.52930033</v>
      </c>
      <c r="D7396" s="1">
        <v>0.46328512</v>
      </c>
      <c r="E7396" s="1">
        <v>2.3458846</v>
      </c>
      <c r="F7396" s="4">
        <f t="shared" si="1"/>
        <v>0.05881114778</v>
      </c>
      <c r="G7396" s="4">
        <f t="shared" si="2"/>
        <v>2.333491637</v>
      </c>
    </row>
    <row r="7397">
      <c r="A7397" s="1">
        <v>73.920003414154</v>
      </c>
      <c r="B7397" s="1">
        <v>189.99382</v>
      </c>
      <c r="C7397" s="1">
        <v>0.5296736</v>
      </c>
      <c r="D7397" s="1">
        <v>0.18006471</v>
      </c>
      <c r="E7397" s="1">
        <v>2.3456025</v>
      </c>
      <c r="F7397" s="4">
        <f t="shared" si="1"/>
        <v>0.05885262222</v>
      </c>
      <c r="G7397" s="4">
        <f t="shared" si="2"/>
        <v>2.333209415</v>
      </c>
    </row>
    <row r="7398">
      <c r="A7398" s="1">
        <v>73.9299979209899</v>
      </c>
      <c r="B7398" s="1">
        <v>190.2148</v>
      </c>
      <c r="C7398" s="1">
        <v>0.5299801</v>
      </c>
      <c r="D7398" s="1">
        <v>-0.08850638</v>
      </c>
      <c r="E7398" s="1">
        <v>2.3483305</v>
      </c>
      <c r="F7398" s="4">
        <f t="shared" si="1"/>
        <v>0.05888667778</v>
      </c>
      <c r="G7398" s="4">
        <f t="shared" si="2"/>
        <v>2.335937563</v>
      </c>
    </row>
    <row r="7399">
      <c r="A7399" s="1">
        <v>73.9400000572204</v>
      </c>
      <c r="B7399" s="1">
        <v>190.32336</v>
      </c>
      <c r="C7399" s="1">
        <v>0.5299401</v>
      </c>
      <c r="D7399" s="1">
        <v>0.018922053</v>
      </c>
      <c r="E7399" s="1">
        <v>2.349671</v>
      </c>
      <c r="F7399" s="4">
        <f t="shared" si="1"/>
        <v>0.05888223333</v>
      </c>
      <c r="G7399" s="4">
        <f t="shared" si="2"/>
        <v>2.33727781</v>
      </c>
    </row>
    <row r="7400">
      <c r="A7400" s="1">
        <v>73.9500021934509</v>
      </c>
      <c r="B7400" s="1">
        <v>190.36719</v>
      </c>
      <c r="C7400" s="1">
        <v>0.52992684</v>
      </c>
      <c r="D7400" s="1">
        <v>0.11292193</v>
      </c>
      <c r="E7400" s="1">
        <v>2.3502119</v>
      </c>
      <c r="F7400" s="4">
        <f t="shared" si="1"/>
        <v>0.05888076</v>
      </c>
      <c r="G7400" s="4">
        <f t="shared" si="2"/>
        <v>2.337818921</v>
      </c>
    </row>
    <row r="7401">
      <c r="A7401" s="1">
        <v>73.9599967002868</v>
      </c>
      <c r="B7401" s="1">
        <v>190.34242</v>
      </c>
      <c r="C7401" s="1">
        <v>0.5299401</v>
      </c>
      <c r="D7401" s="1">
        <v>0.16663615</v>
      </c>
      <c r="E7401" s="1">
        <v>2.349906</v>
      </c>
      <c r="F7401" s="4">
        <f t="shared" si="1"/>
        <v>0.05888223333</v>
      </c>
      <c r="G7401" s="4">
        <f t="shared" si="2"/>
        <v>2.337513119</v>
      </c>
    </row>
    <row r="7402">
      <c r="A7402" s="1">
        <v>73.9699988365173</v>
      </c>
      <c r="B7402" s="1">
        <v>190.31575</v>
      </c>
      <c r="C7402" s="1">
        <v>0.5299401</v>
      </c>
      <c r="D7402" s="1">
        <v>0.24720748</v>
      </c>
      <c r="E7402" s="1">
        <v>2.3495767</v>
      </c>
      <c r="F7402" s="4">
        <f t="shared" si="1"/>
        <v>0.05888223333</v>
      </c>
      <c r="G7402" s="4">
        <f t="shared" si="2"/>
        <v>2.337183859</v>
      </c>
    </row>
    <row r="7403">
      <c r="A7403" s="1">
        <v>73.9800009727478</v>
      </c>
      <c r="B7403" s="1">
        <v>190.30241</v>
      </c>
      <c r="C7403" s="1">
        <v>0.5299535</v>
      </c>
      <c r="D7403" s="1">
        <v>0.31435025</v>
      </c>
      <c r="E7403" s="1">
        <v>2.3494122</v>
      </c>
      <c r="F7403" s="4">
        <f t="shared" si="1"/>
        <v>0.05888372222</v>
      </c>
      <c r="G7403" s="4">
        <f t="shared" si="2"/>
        <v>2.337019168</v>
      </c>
    </row>
    <row r="7404">
      <c r="A7404" s="1">
        <v>73.9900031089782</v>
      </c>
      <c r="B7404" s="1">
        <v>190.21669</v>
      </c>
      <c r="C7404" s="1">
        <v>0.5299801</v>
      </c>
      <c r="D7404" s="1">
        <v>0.3546359</v>
      </c>
      <c r="E7404" s="1">
        <v>2.3483539</v>
      </c>
      <c r="F7404" s="4">
        <f t="shared" si="1"/>
        <v>0.05888667778</v>
      </c>
      <c r="G7404" s="4">
        <f t="shared" si="2"/>
        <v>2.335960896</v>
      </c>
    </row>
    <row r="7405">
      <c r="A7405" s="1">
        <v>73.9999976158142</v>
      </c>
      <c r="B7405" s="1">
        <v>190.22623</v>
      </c>
      <c r="C7405" s="1">
        <v>0.5300201</v>
      </c>
      <c r="D7405" s="1">
        <v>0.39370078</v>
      </c>
      <c r="E7405" s="1">
        <v>2.3484716</v>
      </c>
      <c r="F7405" s="4">
        <f t="shared" si="1"/>
        <v>0.05889112222</v>
      </c>
      <c r="G7405" s="4">
        <f t="shared" si="2"/>
        <v>2.336078674</v>
      </c>
    </row>
    <row r="7406">
      <c r="A7406" s="1">
        <v>74.0099997520446</v>
      </c>
      <c r="B7406" s="1">
        <v>190.18431</v>
      </c>
      <c r="C7406" s="1">
        <v>0.5301001</v>
      </c>
      <c r="D7406" s="1">
        <v>0.3766099</v>
      </c>
      <c r="E7406" s="1">
        <v>2.347954</v>
      </c>
      <c r="F7406" s="4">
        <f t="shared" si="1"/>
        <v>0.05890001111</v>
      </c>
      <c r="G7406" s="4">
        <f t="shared" si="2"/>
        <v>2.335561143</v>
      </c>
    </row>
    <row r="7407">
      <c r="A7407" s="1">
        <v>74.0200018882751</v>
      </c>
      <c r="B7407" s="1">
        <v>190.19003</v>
      </c>
      <c r="C7407" s="1">
        <v>0.53019345</v>
      </c>
      <c r="D7407" s="1">
        <v>0.37294757</v>
      </c>
      <c r="E7407" s="1">
        <v>2.3480248</v>
      </c>
      <c r="F7407" s="4">
        <f t="shared" si="1"/>
        <v>0.05891038333</v>
      </c>
      <c r="G7407" s="4">
        <f t="shared" si="2"/>
        <v>2.33563176</v>
      </c>
    </row>
    <row r="7408">
      <c r="A7408" s="1">
        <v>74.029996395111</v>
      </c>
      <c r="B7408" s="1">
        <v>190.23766</v>
      </c>
      <c r="C7408" s="1">
        <v>0.53027344</v>
      </c>
      <c r="D7408" s="1">
        <v>0.3558567</v>
      </c>
      <c r="E7408" s="1">
        <v>2.3486128</v>
      </c>
      <c r="F7408" s="4">
        <f t="shared" si="1"/>
        <v>0.05891927111</v>
      </c>
      <c r="G7408" s="4">
        <f t="shared" si="2"/>
        <v>2.336219785</v>
      </c>
    </row>
    <row r="7409">
      <c r="A7409" s="1">
        <v>74.0399985313415</v>
      </c>
      <c r="B7409" s="1">
        <v>190.22812</v>
      </c>
      <c r="C7409" s="1">
        <v>0.5303401</v>
      </c>
      <c r="D7409" s="1">
        <v>0.34975278</v>
      </c>
      <c r="E7409" s="1">
        <v>2.348495</v>
      </c>
      <c r="F7409" s="4">
        <f t="shared" si="1"/>
        <v>0.05892667778</v>
      </c>
      <c r="G7409" s="4">
        <f t="shared" si="2"/>
        <v>2.336102007</v>
      </c>
    </row>
    <row r="7410">
      <c r="A7410" s="1">
        <v>74.050000667572</v>
      </c>
      <c r="B7410" s="1">
        <v>190.28337</v>
      </c>
      <c r="C7410" s="1">
        <v>0.5303534</v>
      </c>
      <c r="D7410" s="1">
        <v>0.41567478</v>
      </c>
      <c r="E7410" s="1">
        <v>2.3491771</v>
      </c>
      <c r="F7410" s="4">
        <f t="shared" si="1"/>
        <v>0.05892815556</v>
      </c>
      <c r="G7410" s="4">
        <f t="shared" si="2"/>
        <v>2.336784106</v>
      </c>
    </row>
    <row r="7411">
      <c r="A7411" s="1">
        <v>74.0600028038024</v>
      </c>
      <c r="B7411" s="1">
        <v>190.25479</v>
      </c>
      <c r="C7411" s="1">
        <v>0.53054005</v>
      </c>
      <c r="D7411" s="1">
        <v>0.3277788</v>
      </c>
      <c r="E7411" s="1">
        <v>2.3488243</v>
      </c>
      <c r="F7411" s="4">
        <f t="shared" si="1"/>
        <v>0.05894889444</v>
      </c>
      <c r="G7411" s="4">
        <f t="shared" si="2"/>
        <v>2.336431267</v>
      </c>
    </row>
    <row r="7412">
      <c r="A7412" s="1">
        <v>74.0699973106384</v>
      </c>
      <c r="B7412" s="1">
        <v>190.40527</v>
      </c>
      <c r="C7412" s="1">
        <v>0.5308866</v>
      </c>
      <c r="D7412" s="1">
        <v>0.01525972</v>
      </c>
      <c r="E7412" s="1">
        <v>2.350682</v>
      </c>
      <c r="F7412" s="4">
        <f t="shared" si="1"/>
        <v>0.0589874</v>
      </c>
      <c r="G7412" s="4">
        <f t="shared" si="2"/>
        <v>2.338289044</v>
      </c>
    </row>
    <row r="7413">
      <c r="A7413" s="1">
        <v>74.0799994468689</v>
      </c>
      <c r="B7413" s="1">
        <v>190.57481</v>
      </c>
      <c r="C7413" s="1">
        <v>0.5308333</v>
      </c>
      <c r="D7413" s="1">
        <v>0.13489594</v>
      </c>
      <c r="E7413" s="1">
        <v>2.352775</v>
      </c>
      <c r="F7413" s="4">
        <f t="shared" si="1"/>
        <v>0.05898147778</v>
      </c>
      <c r="G7413" s="4">
        <f t="shared" si="2"/>
        <v>2.340382131</v>
      </c>
    </row>
    <row r="7414">
      <c r="A7414" s="1">
        <v>74.0900015830993</v>
      </c>
      <c r="B7414" s="1">
        <v>190.571</v>
      </c>
      <c r="C7414" s="1">
        <v>0.53076667</v>
      </c>
      <c r="D7414" s="1">
        <v>0.26918146</v>
      </c>
      <c r="E7414" s="1">
        <v>2.3527281</v>
      </c>
      <c r="F7414" s="4">
        <f t="shared" si="1"/>
        <v>0.05897407444</v>
      </c>
      <c r="G7414" s="4">
        <f t="shared" si="2"/>
        <v>2.340335094</v>
      </c>
    </row>
    <row r="7415">
      <c r="A7415" s="1">
        <v>74.1000037193298</v>
      </c>
      <c r="B7415" s="1">
        <v>190.5672</v>
      </c>
      <c r="C7415" s="1">
        <v>0.53076667</v>
      </c>
      <c r="D7415" s="1">
        <v>0.34975278</v>
      </c>
      <c r="E7415" s="1">
        <v>2.3526812</v>
      </c>
      <c r="F7415" s="4">
        <f t="shared" si="1"/>
        <v>0.05897407444</v>
      </c>
      <c r="G7415" s="4">
        <f t="shared" si="2"/>
        <v>2.34028818</v>
      </c>
    </row>
    <row r="7416">
      <c r="A7416" s="1">
        <v>74.1099982261657</v>
      </c>
      <c r="B7416" s="1">
        <v>190.50243</v>
      </c>
      <c r="C7416" s="1">
        <v>0.53076667</v>
      </c>
      <c r="D7416" s="1">
        <v>0.4303241</v>
      </c>
      <c r="E7416" s="1">
        <v>2.3518815</v>
      </c>
      <c r="F7416" s="4">
        <f t="shared" si="1"/>
        <v>0.05897407444</v>
      </c>
      <c r="G7416" s="4">
        <f t="shared" si="2"/>
        <v>2.339488551</v>
      </c>
    </row>
    <row r="7417">
      <c r="A7417" s="1">
        <v>74.1200003623962</v>
      </c>
      <c r="B7417" s="1">
        <v>190.47575</v>
      </c>
      <c r="C7417" s="1">
        <v>0.53104657</v>
      </c>
      <c r="D7417" s="1">
        <v>0.23011659</v>
      </c>
      <c r="E7417" s="1">
        <v>2.3515522</v>
      </c>
      <c r="F7417" s="4">
        <f t="shared" si="1"/>
        <v>0.05900517444</v>
      </c>
      <c r="G7417" s="4">
        <f t="shared" si="2"/>
        <v>2.339159168</v>
      </c>
    </row>
    <row r="7418">
      <c r="A7418" s="1">
        <v>74.1300024986267</v>
      </c>
      <c r="B7418" s="1">
        <v>190.59958</v>
      </c>
      <c r="C7418" s="1">
        <v>0.5312732</v>
      </c>
      <c r="D7418" s="1">
        <v>0.04577916</v>
      </c>
      <c r="E7418" s="1">
        <v>2.3530807</v>
      </c>
      <c r="F7418" s="4">
        <f t="shared" si="1"/>
        <v>0.05903035556</v>
      </c>
      <c r="G7418" s="4">
        <f t="shared" si="2"/>
        <v>2.340687933</v>
      </c>
    </row>
    <row r="7419">
      <c r="A7419" s="1">
        <v>74.1399970054626</v>
      </c>
      <c r="B7419" s="1">
        <v>190.66815</v>
      </c>
      <c r="C7419" s="1">
        <v>0.53120655</v>
      </c>
      <c r="D7419" s="1">
        <v>0.19349326</v>
      </c>
      <c r="E7419" s="1">
        <v>2.3539274</v>
      </c>
      <c r="F7419" s="4">
        <f t="shared" si="1"/>
        <v>0.05902295</v>
      </c>
      <c r="G7419" s="4">
        <f t="shared" si="2"/>
        <v>2.341534477</v>
      </c>
    </row>
    <row r="7420">
      <c r="A7420" s="1">
        <v>74.1499991416931</v>
      </c>
      <c r="B7420" s="1">
        <v>190.6834</v>
      </c>
      <c r="C7420" s="1">
        <v>0.5311932</v>
      </c>
      <c r="D7420" s="1">
        <v>0.2728438</v>
      </c>
      <c r="E7420" s="1">
        <v>2.3541155</v>
      </c>
      <c r="F7420" s="4">
        <f t="shared" si="1"/>
        <v>0.05902146667</v>
      </c>
      <c r="G7420" s="4">
        <f t="shared" si="2"/>
        <v>2.341722748</v>
      </c>
    </row>
    <row r="7421">
      <c r="A7421" s="1">
        <v>74.1600012779235</v>
      </c>
      <c r="B7421" s="1">
        <v>190.67006</v>
      </c>
      <c r="C7421" s="1">
        <v>0.5311932</v>
      </c>
      <c r="D7421" s="1">
        <v>0.35341513</v>
      </c>
      <c r="E7421" s="1">
        <v>2.353951</v>
      </c>
      <c r="F7421" s="4">
        <f t="shared" si="1"/>
        <v>0.05902146667</v>
      </c>
      <c r="G7421" s="4">
        <f t="shared" si="2"/>
        <v>2.341558057</v>
      </c>
    </row>
    <row r="7422">
      <c r="A7422" s="1">
        <v>74.170003414154</v>
      </c>
      <c r="B7422" s="1">
        <v>190.62244</v>
      </c>
      <c r="C7422" s="1">
        <v>0.5311932</v>
      </c>
      <c r="D7422" s="1">
        <v>0.4205579</v>
      </c>
      <c r="E7422" s="1">
        <v>2.353363</v>
      </c>
      <c r="F7422" s="4">
        <f t="shared" si="1"/>
        <v>0.05902146667</v>
      </c>
      <c r="G7422" s="4">
        <f t="shared" si="2"/>
        <v>2.340970156</v>
      </c>
    </row>
    <row r="7423">
      <c r="A7423" s="1">
        <v>74.1799979209899</v>
      </c>
      <c r="B7423" s="1">
        <v>190.61482</v>
      </c>
      <c r="C7423" s="1">
        <v>0.53143317</v>
      </c>
      <c r="D7423" s="1">
        <v>0.27772692</v>
      </c>
      <c r="E7423" s="1">
        <v>2.353269</v>
      </c>
      <c r="F7423" s="4">
        <f t="shared" si="1"/>
        <v>0.05904813</v>
      </c>
      <c r="G7423" s="4">
        <f t="shared" si="2"/>
        <v>2.340876081</v>
      </c>
    </row>
    <row r="7424">
      <c r="A7424" s="1">
        <v>74.1900000572204</v>
      </c>
      <c r="B7424" s="1">
        <v>190.67197</v>
      </c>
      <c r="C7424" s="1">
        <v>0.53175306</v>
      </c>
      <c r="D7424" s="1">
        <v>0.007935055</v>
      </c>
      <c r="E7424" s="1">
        <v>2.3539746</v>
      </c>
      <c r="F7424" s="4">
        <f t="shared" si="1"/>
        <v>0.05908367333</v>
      </c>
      <c r="G7424" s="4">
        <f t="shared" si="2"/>
        <v>2.341581637</v>
      </c>
    </row>
    <row r="7425">
      <c r="A7425" s="1">
        <v>74.2000021934509</v>
      </c>
      <c r="B7425" s="1">
        <v>190.87958</v>
      </c>
      <c r="C7425" s="1">
        <v>0.5317398</v>
      </c>
      <c r="D7425" s="1">
        <v>0.060428493</v>
      </c>
      <c r="E7425" s="1">
        <v>2.3565378</v>
      </c>
      <c r="F7425" s="4">
        <f t="shared" si="1"/>
        <v>0.0590822</v>
      </c>
      <c r="G7425" s="4">
        <f t="shared" si="2"/>
        <v>2.344144723</v>
      </c>
    </row>
    <row r="7426">
      <c r="A7426" s="1">
        <v>74.2099967002868</v>
      </c>
      <c r="B7426" s="1">
        <v>190.86815</v>
      </c>
      <c r="C7426" s="1">
        <v>0.5317398</v>
      </c>
      <c r="D7426" s="1">
        <v>0.15442838</v>
      </c>
      <c r="E7426" s="1">
        <v>2.3563967</v>
      </c>
      <c r="F7426" s="4">
        <f t="shared" si="1"/>
        <v>0.0590822</v>
      </c>
      <c r="G7426" s="4">
        <f t="shared" si="2"/>
        <v>2.344003612</v>
      </c>
    </row>
    <row r="7427">
      <c r="A7427" s="1">
        <v>74.2199988365173</v>
      </c>
      <c r="B7427" s="1">
        <v>190.8472</v>
      </c>
      <c r="C7427" s="1">
        <v>0.5317398</v>
      </c>
      <c r="D7427" s="1">
        <v>0.2349997</v>
      </c>
      <c r="E7427" s="1">
        <v>2.356138</v>
      </c>
      <c r="F7427" s="4">
        <f t="shared" si="1"/>
        <v>0.0590822</v>
      </c>
      <c r="G7427" s="4">
        <f t="shared" si="2"/>
        <v>2.34374497</v>
      </c>
    </row>
    <row r="7428">
      <c r="A7428" s="1">
        <v>74.2300009727478</v>
      </c>
      <c r="B7428" s="1">
        <v>190.86055</v>
      </c>
      <c r="C7428" s="1">
        <v>0.53175306</v>
      </c>
      <c r="D7428" s="1">
        <v>0.2887139</v>
      </c>
      <c r="E7428" s="1">
        <v>2.3563027</v>
      </c>
      <c r="F7428" s="4">
        <f t="shared" si="1"/>
        <v>0.05908367333</v>
      </c>
      <c r="G7428" s="4">
        <f t="shared" si="2"/>
        <v>2.343909785</v>
      </c>
    </row>
    <row r="7429">
      <c r="A7429" s="1">
        <v>74.2400031089782</v>
      </c>
      <c r="B7429" s="1">
        <v>190.76912</v>
      </c>
      <c r="C7429" s="1">
        <v>0.53175306</v>
      </c>
      <c r="D7429" s="1">
        <v>0.36928523</v>
      </c>
      <c r="E7429" s="1">
        <v>2.3551738</v>
      </c>
      <c r="F7429" s="4">
        <f t="shared" si="1"/>
        <v>0.05908367333</v>
      </c>
      <c r="G7429" s="4">
        <f t="shared" si="2"/>
        <v>2.34278102</v>
      </c>
    </row>
    <row r="7430">
      <c r="A7430" s="1">
        <v>74.2499976158142</v>
      </c>
      <c r="B7430" s="1">
        <v>190.78625</v>
      </c>
      <c r="C7430" s="1">
        <v>0.53175306</v>
      </c>
      <c r="D7430" s="1">
        <v>0.436428</v>
      </c>
      <c r="E7430" s="1">
        <v>2.3553855</v>
      </c>
      <c r="F7430" s="4">
        <f t="shared" si="1"/>
        <v>0.05908367333</v>
      </c>
      <c r="G7430" s="4">
        <f t="shared" si="2"/>
        <v>2.342992501</v>
      </c>
    </row>
    <row r="7431">
      <c r="A7431" s="1">
        <v>74.2599997520446</v>
      </c>
      <c r="B7431" s="1">
        <v>190.73293</v>
      </c>
      <c r="C7431" s="1">
        <v>0.53209966</v>
      </c>
      <c r="D7431" s="1">
        <v>0.16663615</v>
      </c>
      <c r="E7431" s="1">
        <v>2.354727</v>
      </c>
      <c r="F7431" s="4">
        <f t="shared" si="1"/>
        <v>0.05912218444</v>
      </c>
      <c r="G7431" s="4">
        <f t="shared" si="2"/>
        <v>2.34233423</v>
      </c>
    </row>
    <row r="7432">
      <c r="A7432" s="1">
        <v>74.2700018882751</v>
      </c>
      <c r="B7432" s="1">
        <v>190.891</v>
      </c>
      <c r="C7432" s="1">
        <v>0.5323529</v>
      </c>
      <c r="D7432" s="1">
        <v>-0.033571385</v>
      </c>
      <c r="E7432" s="1">
        <v>2.3566787</v>
      </c>
      <c r="F7432" s="4">
        <f t="shared" si="1"/>
        <v>0.05915032222</v>
      </c>
      <c r="G7432" s="4">
        <f t="shared" si="2"/>
        <v>2.344285711</v>
      </c>
    </row>
    <row r="7433">
      <c r="A7433" s="1">
        <v>74.279996395111</v>
      </c>
      <c r="B7433" s="1">
        <v>191.02817</v>
      </c>
      <c r="C7433" s="1">
        <v>0.53227293</v>
      </c>
      <c r="D7433" s="1">
        <v>0.11414271</v>
      </c>
      <c r="E7433" s="1">
        <v>2.3583722</v>
      </c>
      <c r="F7433" s="4">
        <f t="shared" si="1"/>
        <v>0.05914143667</v>
      </c>
      <c r="G7433" s="4">
        <f t="shared" si="2"/>
        <v>2.345979168</v>
      </c>
    </row>
    <row r="7434">
      <c r="A7434" s="1">
        <v>74.2899985313415</v>
      </c>
      <c r="B7434" s="1">
        <v>191.0053</v>
      </c>
      <c r="C7434" s="1">
        <v>0.53225964</v>
      </c>
      <c r="D7434" s="1">
        <v>0.20692182</v>
      </c>
      <c r="E7434" s="1">
        <v>2.3580897</v>
      </c>
      <c r="F7434" s="4">
        <f t="shared" si="1"/>
        <v>0.05913996</v>
      </c>
      <c r="G7434" s="4">
        <f t="shared" si="2"/>
        <v>2.345696822</v>
      </c>
    </row>
    <row r="7435">
      <c r="A7435" s="1">
        <v>74.300000667572</v>
      </c>
      <c r="B7435" s="1">
        <v>191.01102</v>
      </c>
      <c r="C7435" s="1">
        <v>0.53227293</v>
      </c>
      <c r="D7435" s="1">
        <v>0.2728438</v>
      </c>
      <c r="E7435" s="1">
        <v>2.3581605</v>
      </c>
      <c r="F7435" s="4">
        <f t="shared" si="1"/>
        <v>0.05914143667</v>
      </c>
      <c r="G7435" s="4">
        <f t="shared" si="2"/>
        <v>2.34576744</v>
      </c>
    </row>
    <row r="7436">
      <c r="A7436" s="1">
        <v>74.3100028038024</v>
      </c>
      <c r="B7436" s="1">
        <v>190.94624</v>
      </c>
      <c r="C7436" s="1">
        <v>0.53227293</v>
      </c>
      <c r="D7436" s="1">
        <v>0.33998656</v>
      </c>
      <c r="E7436" s="1">
        <v>2.3573608</v>
      </c>
      <c r="F7436" s="4">
        <f t="shared" si="1"/>
        <v>0.05914143667</v>
      </c>
      <c r="G7436" s="4">
        <f t="shared" si="2"/>
        <v>2.344967686</v>
      </c>
    </row>
    <row r="7437">
      <c r="A7437" s="1">
        <v>74.3199973106384</v>
      </c>
      <c r="B7437" s="1">
        <v>190.90816</v>
      </c>
      <c r="C7437" s="1">
        <v>0.53227293</v>
      </c>
      <c r="D7437" s="1">
        <v>0.4205579</v>
      </c>
      <c r="E7437" s="1">
        <v>2.3568904</v>
      </c>
      <c r="F7437" s="4">
        <f t="shared" si="1"/>
        <v>0.05914143667</v>
      </c>
      <c r="G7437" s="4">
        <f t="shared" si="2"/>
        <v>2.344497563</v>
      </c>
    </row>
    <row r="7438">
      <c r="A7438" s="1">
        <v>74.3299994468689</v>
      </c>
      <c r="B7438" s="1">
        <v>190.90816</v>
      </c>
      <c r="C7438" s="1">
        <v>0.5325129</v>
      </c>
      <c r="D7438" s="1">
        <v>0.2630776</v>
      </c>
      <c r="E7438" s="1">
        <v>2.3568904</v>
      </c>
      <c r="F7438" s="4">
        <f t="shared" si="1"/>
        <v>0.0591681</v>
      </c>
      <c r="G7438" s="4">
        <f t="shared" si="2"/>
        <v>2.344497563</v>
      </c>
    </row>
    <row r="7439">
      <c r="A7439" s="1">
        <v>74.3400015830993</v>
      </c>
      <c r="B7439" s="1">
        <v>190.98055</v>
      </c>
      <c r="C7439" s="1">
        <v>0.5328195</v>
      </c>
      <c r="D7439" s="1">
        <v>-0.006714277</v>
      </c>
      <c r="E7439" s="1">
        <v>2.3577843</v>
      </c>
      <c r="F7439" s="4">
        <f t="shared" si="1"/>
        <v>0.05920216667</v>
      </c>
      <c r="G7439" s="4">
        <f t="shared" si="2"/>
        <v>2.345391267</v>
      </c>
    </row>
    <row r="7440">
      <c r="A7440" s="1">
        <v>74.3500037193298</v>
      </c>
      <c r="B7440" s="1">
        <v>191.11008</v>
      </c>
      <c r="C7440" s="1">
        <v>0.5327262</v>
      </c>
      <c r="D7440" s="1">
        <v>0.16907771</v>
      </c>
      <c r="E7440" s="1">
        <v>2.3593833</v>
      </c>
      <c r="F7440" s="4">
        <f t="shared" si="1"/>
        <v>0.0591918</v>
      </c>
      <c r="G7440" s="4">
        <f t="shared" si="2"/>
        <v>2.346990402</v>
      </c>
    </row>
    <row r="7441">
      <c r="A7441" s="1">
        <v>74.3599982261657</v>
      </c>
      <c r="B7441" s="1">
        <v>191.07959</v>
      </c>
      <c r="C7441" s="1">
        <v>0.53265953</v>
      </c>
      <c r="D7441" s="1">
        <v>0.30336323</v>
      </c>
      <c r="E7441" s="1">
        <v>2.359007</v>
      </c>
      <c r="F7441" s="4">
        <f t="shared" si="1"/>
        <v>0.05918439222</v>
      </c>
      <c r="G7441" s="4">
        <f t="shared" si="2"/>
        <v>2.346613983</v>
      </c>
    </row>
    <row r="7442">
      <c r="A7442" s="1">
        <v>74.3700003623962</v>
      </c>
      <c r="B7442" s="1">
        <v>191.0434</v>
      </c>
      <c r="C7442" s="1">
        <v>0.53265953</v>
      </c>
      <c r="D7442" s="1">
        <v>0.38393456</v>
      </c>
      <c r="E7442" s="1">
        <v>2.35856</v>
      </c>
      <c r="F7442" s="4">
        <f t="shared" si="1"/>
        <v>0.05918439222</v>
      </c>
      <c r="G7442" s="4">
        <f t="shared" si="2"/>
        <v>2.346167193</v>
      </c>
    </row>
    <row r="7443">
      <c r="A7443" s="1">
        <v>74.3800024986267</v>
      </c>
      <c r="B7443" s="1">
        <v>191.05103</v>
      </c>
      <c r="C7443" s="1">
        <v>0.5326995</v>
      </c>
      <c r="D7443" s="1">
        <v>0.436428</v>
      </c>
      <c r="E7443" s="1">
        <v>2.3586543</v>
      </c>
      <c r="F7443" s="4">
        <f t="shared" si="1"/>
        <v>0.05918883333</v>
      </c>
      <c r="G7443" s="4">
        <f t="shared" si="2"/>
        <v>2.34626139</v>
      </c>
    </row>
    <row r="7444">
      <c r="A7444" s="1">
        <v>74.3899970054626</v>
      </c>
      <c r="B7444" s="1">
        <v>190.99959</v>
      </c>
      <c r="C7444" s="1">
        <v>0.5330994</v>
      </c>
      <c r="D7444" s="1">
        <v>0.095831044</v>
      </c>
      <c r="E7444" s="1">
        <v>2.3580194</v>
      </c>
      <c r="F7444" s="4">
        <f t="shared" si="1"/>
        <v>0.05923326667</v>
      </c>
      <c r="G7444" s="4">
        <f t="shared" si="2"/>
        <v>2.345626328</v>
      </c>
    </row>
    <row r="7445">
      <c r="A7445" s="1">
        <v>74.3999991416931</v>
      </c>
      <c r="B7445" s="1">
        <v>191.16913</v>
      </c>
      <c r="C7445" s="1">
        <v>0.5331794</v>
      </c>
      <c r="D7445" s="1">
        <v>0.05066227</v>
      </c>
      <c r="E7445" s="1">
        <v>2.3601124</v>
      </c>
      <c r="F7445" s="4">
        <f t="shared" si="1"/>
        <v>0.05924215556</v>
      </c>
      <c r="G7445" s="4">
        <f t="shared" si="2"/>
        <v>2.347719415</v>
      </c>
    </row>
    <row r="7446">
      <c r="A7446" s="1">
        <v>74.4100012779235</v>
      </c>
      <c r="B7446" s="1">
        <v>191.1977</v>
      </c>
      <c r="C7446" s="1">
        <v>0.53311276</v>
      </c>
      <c r="D7446" s="1">
        <v>0.19837637</v>
      </c>
      <c r="E7446" s="1">
        <v>2.360465</v>
      </c>
      <c r="F7446" s="4">
        <f t="shared" si="1"/>
        <v>0.05923475111</v>
      </c>
      <c r="G7446" s="4">
        <f t="shared" si="2"/>
        <v>2.348072131</v>
      </c>
    </row>
    <row r="7447">
      <c r="A7447" s="1">
        <v>74.420003414154</v>
      </c>
      <c r="B7447" s="1">
        <v>191.1996</v>
      </c>
      <c r="C7447" s="1">
        <v>0.53311276</v>
      </c>
      <c r="D7447" s="1">
        <v>0.27772692</v>
      </c>
      <c r="E7447" s="1">
        <v>2.3604887</v>
      </c>
      <c r="F7447" s="4">
        <f t="shared" si="1"/>
        <v>0.05923475111</v>
      </c>
      <c r="G7447" s="4">
        <f t="shared" si="2"/>
        <v>2.348095588</v>
      </c>
    </row>
    <row r="7448">
      <c r="A7448" s="1">
        <v>74.4299979209899</v>
      </c>
      <c r="B7448" s="1">
        <v>191.18056</v>
      </c>
      <c r="C7448" s="1">
        <v>0.53311276</v>
      </c>
      <c r="D7448" s="1">
        <v>0.35829824</v>
      </c>
      <c r="E7448" s="1">
        <v>2.3602533</v>
      </c>
      <c r="F7448" s="4">
        <f t="shared" si="1"/>
        <v>0.05923475111</v>
      </c>
      <c r="G7448" s="4">
        <f t="shared" si="2"/>
        <v>2.347860526</v>
      </c>
    </row>
    <row r="7449">
      <c r="A7449" s="1">
        <v>74.4400000572204</v>
      </c>
      <c r="B7449" s="1">
        <v>191.0815</v>
      </c>
      <c r="C7449" s="1">
        <v>0.53311276</v>
      </c>
      <c r="D7449" s="1">
        <v>0.425441</v>
      </c>
      <c r="E7449" s="1">
        <v>2.3590305</v>
      </c>
      <c r="F7449" s="4">
        <f t="shared" si="1"/>
        <v>0.05923475111</v>
      </c>
      <c r="G7449" s="4">
        <f t="shared" si="2"/>
        <v>2.346637563</v>
      </c>
    </row>
    <row r="7450">
      <c r="A7450" s="1">
        <v>74.4500021934509</v>
      </c>
      <c r="B7450" s="1">
        <v>191.10245</v>
      </c>
      <c r="C7450" s="1">
        <v>0.53327274</v>
      </c>
      <c r="D7450" s="1">
        <v>0.35097358</v>
      </c>
      <c r="E7450" s="1">
        <v>2.3592892</v>
      </c>
      <c r="F7450" s="4">
        <f t="shared" si="1"/>
        <v>0.05925252667</v>
      </c>
      <c r="G7450" s="4">
        <f t="shared" si="2"/>
        <v>2.346896205</v>
      </c>
    </row>
    <row r="7451">
      <c r="A7451" s="1">
        <v>74.4599967002868</v>
      </c>
      <c r="B7451" s="1">
        <v>191.15198</v>
      </c>
      <c r="C7451" s="1">
        <v>0.5336859</v>
      </c>
      <c r="D7451" s="1">
        <v>-0.0018311664</v>
      </c>
      <c r="E7451" s="1">
        <v>2.3599007</v>
      </c>
      <c r="F7451" s="4">
        <f t="shared" si="1"/>
        <v>0.05929843333</v>
      </c>
      <c r="G7451" s="4">
        <f t="shared" si="2"/>
        <v>2.347507686</v>
      </c>
    </row>
    <row r="7452">
      <c r="A7452" s="1">
        <v>74.4699988365173</v>
      </c>
      <c r="B7452" s="1">
        <v>191.29866</v>
      </c>
      <c r="C7452" s="1">
        <v>0.53377926</v>
      </c>
      <c r="D7452" s="1">
        <v>-0.04699994</v>
      </c>
      <c r="E7452" s="1">
        <v>2.3617115</v>
      </c>
      <c r="F7452" s="4">
        <f t="shared" si="1"/>
        <v>0.05930880667</v>
      </c>
      <c r="G7452" s="4">
        <f t="shared" si="2"/>
        <v>2.349318551</v>
      </c>
    </row>
    <row r="7453">
      <c r="A7453" s="1">
        <v>74.4800009727478</v>
      </c>
      <c r="B7453" s="1">
        <v>191.392</v>
      </c>
      <c r="C7453" s="1">
        <v>0.53375256</v>
      </c>
      <c r="D7453" s="1">
        <v>0.060428493</v>
      </c>
      <c r="E7453" s="1">
        <v>2.3628638</v>
      </c>
      <c r="F7453" s="4">
        <f t="shared" si="1"/>
        <v>0.05930584</v>
      </c>
      <c r="G7453" s="4">
        <f t="shared" si="2"/>
        <v>2.350470896</v>
      </c>
    </row>
    <row r="7454">
      <c r="A7454" s="1">
        <v>74.4900031089782</v>
      </c>
      <c r="B7454" s="1">
        <v>191.38628</v>
      </c>
      <c r="C7454" s="1">
        <v>0.53375256</v>
      </c>
      <c r="D7454" s="1">
        <v>0.12757127</v>
      </c>
      <c r="E7454" s="1">
        <v>2.3627932</v>
      </c>
      <c r="F7454" s="4">
        <f t="shared" si="1"/>
        <v>0.05930584</v>
      </c>
      <c r="G7454" s="4">
        <f t="shared" si="2"/>
        <v>2.350400279</v>
      </c>
    </row>
    <row r="7455">
      <c r="A7455" s="1">
        <v>74.4999976158142</v>
      </c>
      <c r="B7455" s="1">
        <v>191.42247</v>
      </c>
      <c r="C7455" s="1">
        <v>0.5337659</v>
      </c>
      <c r="D7455" s="1">
        <v>0.19349326</v>
      </c>
      <c r="E7455" s="1">
        <v>2.36324</v>
      </c>
      <c r="F7455" s="4">
        <f t="shared" si="1"/>
        <v>0.05930732222</v>
      </c>
      <c r="G7455" s="4">
        <f t="shared" si="2"/>
        <v>2.350847069</v>
      </c>
    </row>
    <row r="7456">
      <c r="A7456" s="1">
        <v>74.5099997520446</v>
      </c>
      <c r="B7456" s="1">
        <v>191.37485</v>
      </c>
      <c r="C7456" s="1">
        <v>0.53377926</v>
      </c>
      <c r="D7456" s="1">
        <v>0.25941524</v>
      </c>
      <c r="E7456" s="1">
        <v>2.362652</v>
      </c>
      <c r="F7456" s="4">
        <f t="shared" si="1"/>
        <v>0.05930880667</v>
      </c>
      <c r="G7456" s="4">
        <f t="shared" si="2"/>
        <v>2.350259168</v>
      </c>
    </row>
    <row r="7457">
      <c r="A7457" s="1">
        <v>74.5200018882751</v>
      </c>
      <c r="B7457" s="1">
        <v>191.34818</v>
      </c>
      <c r="C7457" s="1">
        <v>0.5338059</v>
      </c>
      <c r="D7457" s="1">
        <v>0.3119087</v>
      </c>
      <c r="E7457" s="1">
        <v>2.3623228</v>
      </c>
      <c r="F7457" s="4">
        <f t="shared" si="1"/>
        <v>0.05931176667</v>
      </c>
      <c r="G7457" s="4">
        <f t="shared" si="2"/>
        <v>2.349929909</v>
      </c>
    </row>
    <row r="7458">
      <c r="A7458" s="1">
        <v>74.529996395111</v>
      </c>
      <c r="B7458" s="1">
        <v>191.35008</v>
      </c>
      <c r="C7458" s="1">
        <v>0.5338592</v>
      </c>
      <c r="D7458" s="1">
        <v>0.33632424</v>
      </c>
      <c r="E7458" s="1">
        <v>2.3623464</v>
      </c>
      <c r="F7458" s="4">
        <f t="shared" si="1"/>
        <v>0.05931768889</v>
      </c>
      <c r="G7458" s="4">
        <f t="shared" si="2"/>
        <v>2.349953365</v>
      </c>
    </row>
    <row r="7459">
      <c r="A7459" s="1">
        <v>74.5399985313415</v>
      </c>
      <c r="B7459" s="1">
        <v>191.28912</v>
      </c>
      <c r="C7459" s="1">
        <v>0.53395253</v>
      </c>
      <c r="D7459" s="1">
        <v>0.31923336</v>
      </c>
      <c r="E7459" s="1">
        <v>2.3615937</v>
      </c>
      <c r="F7459" s="4">
        <f t="shared" si="1"/>
        <v>0.05932805889</v>
      </c>
      <c r="G7459" s="4">
        <f t="shared" si="2"/>
        <v>2.349200773</v>
      </c>
    </row>
    <row r="7460">
      <c r="A7460" s="1">
        <v>74.550000667572</v>
      </c>
      <c r="B7460" s="1">
        <v>191.34818</v>
      </c>
      <c r="C7460" s="1">
        <v>0.5340592</v>
      </c>
      <c r="D7460" s="1">
        <v>0.25941524</v>
      </c>
      <c r="E7460" s="1">
        <v>2.3623228</v>
      </c>
      <c r="F7460" s="4">
        <f t="shared" si="1"/>
        <v>0.05933991111</v>
      </c>
      <c r="G7460" s="4">
        <f t="shared" si="2"/>
        <v>2.349929909</v>
      </c>
    </row>
    <row r="7461">
      <c r="A7461" s="1">
        <v>74.5600028038024</v>
      </c>
      <c r="B7461" s="1">
        <v>191.34818</v>
      </c>
      <c r="C7461" s="1">
        <v>0.5341525</v>
      </c>
      <c r="D7461" s="1">
        <v>0.24232437</v>
      </c>
      <c r="E7461" s="1">
        <v>2.3623228</v>
      </c>
      <c r="F7461" s="4">
        <f t="shared" si="1"/>
        <v>0.05935027778</v>
      </c>
      <c r="G7461" s="4">
        <f t="shared" si="2"/>
        <v>2.349929909</v>
      </c>
    </row>
    <row r="7462">
      <c r="A7462" s="1">
        <v>74.5699973106384</v>
      </c>
      <c r="B7462" s="1">
        <v>191.38628</v>
      </c>
      <c r="C7462" s="1">
        <v>0.5341925</v>
      </c>
      <c r="D7462" s="1">
        <v>0.2667399</v>
      </c>
      <c r="E7462" s="1">
        <v>2.3627932</v>
      </c>
      <c r="F7462" s="4">
        <f t="shared" si="1"/>
        <v>0.05935472222</v>
      </c>
      <c r="G7462" s="4">
        <f t="shared" si="2"/>
        <v>2.350400279</v>
      </c>
    </row>
    <row r="7463">
      <c r="A7463" s="1">
        <v>74.5799994468689</v>
      </c>
      <c r="B7463" s="1">
        <v>191.4358</v>
      </c>
      <c r="C7463" s="1">
        <v>0.53420585</v>
      </c>
      <c r="D7463" s="1">
        <v>0.3338827</v>
      </c>
      <c r="E7463" s="1">
        <v>2.3634048</v>
      </c>
      <c r="F7463" s="4">
        <f t="shared" si="1"/>
        <v>0.05935620556</v>
      </c>
      <c r="G7463" s="4">
        <f t="shared" si="2"/>
        <v>2.351011637</v>
      </c>
    </row>
    <row r="7464">
      <c r="A7464" s="1">
        <v>74.5900015830993</v>
      </c>
      <c r="B7464" s="1">
        <v>191.37103</v>
      </c>
      <c r="C7464" s="1">
        <v>0.5342192</v>
      </c>
      <c r="D7464" s="1">
        <v>0.40102544</v>
      </c>
      <c r="E7464" s="1">
        <v>2.362605</v>
      </c>
      <c r="F7464" s="4">
        <f t="shared" si="1"/>
        <v>0.05935768889</v>
      </c>
      <c r="G7464" s="4">
        <f t="shared" si="2"/>
        <v>2.350212007</v>
      </c>
    </row>
    <row r="7465">
      <c r="A7465" s="1">
        <v>74.6000037193298</v>
      </c>
      <c r="B7465" s="1">
        <v>191.42056</v>
      </c>
      <c r="C7465" s="1">
        <v>0.53429914</v>
      </c>
      <c r="D7465" s="1">
        <v>0.39736313</v>
      </c>
      <c r="E7465" s="1">
        <v>2.3632164</v>
      </c>
      <c r="F7465" s="4">
        <f t="shared" si="1"/>
        <v>0.05936657111</v>
      </c>
      <c r="G7465" s="4">
        <f t="shared" si="2"/>
        <v>2.350823489</v>
      </c>
    </row>
    <row r="7466">
      <c r="A7466" s="1">
        <v>74.6099982261657</v>
      </c>
      <c r="B7466" s="1">
        <v>191.46628</v>
      </c>
      <c r="C7466" s="1">
        <v>0.534699</v>
      </c>
      <c r="D7466" s="1">
        <v>0.057986937</v>
      </c>
      <c r="E7466" s="1">
        <v>2.363781</v>
      </c>
      <c r="F7466" s="4">
        <f t="shared" si="1"/>
        <v>0.059411</v>
      </c>
      <c r="G7466" s="4">
        <f t="shared" si="2"/>
        <v>2.351387933</v>
      </c>
    </row>
    <row r="7467">
      <c r="A7467" s="1">
        <v>74.6200003623962</v>
      </c>
      <c r="B7467" s="1">
        <v>191.59772</v>
      </c>
      <c r="C7467" s="1">
        <v>0.53475237</v>
      </c>
      <c r="D7467" s="1">
        <v>0.06653238</v>
      </c>
      <c r="E7467" s="1">
        <v>2.3654034</v>
      </c>
      <c r="F7467" s="4">
        <f t="shared" si="1"/>
        <v>0.05941693</v>
      </c>
      <c r="G7467" s="4">
        <f t="shared" si="2"/>
        <v>2.353010649</v>
      </c>
    </row>
    <row r="7468">
      <c r="A7468" s="1">
        <v>74.6300024986267</v>
      </c>
      <c r="B7468" s="1">
        <v>191.67963</v>
      </c>
      <c r="C7468" s="1">
        <v>0.53468573</v>
      </c>
      <c r="D7468" s="1">
        <v>0.20081793</v>
      </c>
      <c r="E7468" s="1">
        <v>2.3664148</v>
      </c>
      <c r="F7468" s="4">
        <f t="shared" si="1"/>
        <v>0.05940952556</v>
      </c>
      <c r="G7468" s="4">
        <f t="shared" si="2"/>
        <v>2.354021884</v>
      </c>
    </row>
    <row r="7469">
      <c r="A7469" s="1">
        <v>74.6399970054626</v>
      </c>
      <c r="B7469" s="1">
        <v>191.63773</v>
      </c>
      <c r="C7469" s="1">
        <v>0.53468573</v>
      </c>
      <c r="D7469" s="1">
        <v>0.28138924</v>
      </c>
      <c r="E7469" s="1">
        <v>2.3658974</v>
      </c>
      <c r="F7469" s="4">
        <f t="shared" si="1"/>
        <v>0.05940952556</v>
      </c>
      <c r="G7469" s="4">
        <f t="shared" si="2"/>
        <v>2.3535046</v>
      </c>
    </row>
    <row r="7470">
      <c r="A7470" s="1">
        <v>74.6499991416931</v>
      </c>
      <c r="B7470" s="1">
        <v>191.64153</v>
      </c>
      <c r="C7470" s="1">
        <v>0.534699</v>
      </c>
      <c r="D7470" s="1">
        <v>0.3338827</v>
      </c>
      <c r="E7470" s="1">
        <v>2.3659444</v>
      </c>
      <c r="F7470" s="4">
        <f t="shared" si="1"/>
        <v>0.059411</v>
      </c>
      <c r="G7470" s="4">
        <f t="shared" si="2"/>
        <v>2.353551514</v>
      </c>
    </row>
    <row r="7471">
      <c r="A7471" s="1">
        <v>74.6600012779235</v>
      </c>
      <c r="B7471" s="1">
        <v>191.56534</v>
      </c>
      <c r="C7471" s="1">
        <v>0.534699</v>
      </c>
      <c r="D7471" s="1">
        <v>0.414454</v>
      </c>
      <c r="E7471" s="1">
        <v>2.3650038</v>
      </c>
      <c r="F7471" s="4">
        <f t="shared" si="1"/>
        <v>0.059411</v>
      </c>
      <c r="G7471" s="4">
        <f t="shared" si="2"/>
        <v>2.352610896</v>
      </c>
    </row>
    <row r="7472">
      <c r="A7472" s="1">
        <v>74.670003414154</v>
      </c>
      <c r="B7472" s="1">
        <v>191.53105</v>
      </c>
      <c r="C7472" s="1">
        <v>0.5347124</v>
      </c>
      <c r="D7472" s="1">
        <v>0.48159677</v>
      </c>
      <c r="E7472" s="1">
        <v>2.3645804</v>
      </c>
      <c r="F7472" s="4">
        <f t="shared" si="1"/>
        <v>0.05941248889</v>
      </c>
      <c r="G7472" s="4">
        <f t="shared" si="2"/>
        <v>2.352187563</v>
      </c>
    </row>
    <row r="7473">
      <c r="A7473" s="1">
        <v>74.6799979209899</v>
      </c>
      <c r="B7473" s="1">
        <v>191.57295</v>
      </c>
      <c r="C7473" s="1">
        <v>0.5350989</v>
      </c>
      <c r="D7473" s="1">
        <v>0.16907771</v>
      </c>
      <c r="E7473" s="1">
        <v>2.3650978</v>
      </c>
      <c r="F7473" s="4">
        <f t="shared" si="1"/>
        <v>0.05945543333</v>
      </c>
      <c r="G7473" s="4">
        <f t="shared" si="2"/>
        <v>2.352704847</v>
      </c>
    </row>
    <row r="7474">
      <c r="A7474" s="1">
        <v>74.6900000572204</v>
      </c>
      <c r="B7474" s="1">
        <v>191.67963</v>
      </c>
      <c r="C7474" s="1">
        <v>0.53531224</v>
      </c>
      <c r="D7474" s="1">
        <v>-0.0018311664</v>
      </c>
      <c r="E7474" s="1">
        <v>2.3664148</v>
      </c>
      <c r="F7474" s="4">
        <f t="shared" si="1"/>
        <v>0.05947913778</v>
      </c>
      <c r="G7474" s="4">
        <f t="shared" si="2"/>
        <v>2.354021884</v>
      </c>
    </row>
    <row r="7475">
      <c r="A7475" s="1">
        <v>74.7000021934509</v>
      </c>
      <c r="B7475" s="1">
        <v>191.83774</v>
      </c>
      <c r="C7475" s="1">
        <v>0.53527224</v>
      </c>
      <c r="D7475" s="1">
        <v>0.11902582</v>
      </c>
      <c r="E7475" s="1">
        <v>2.3683667</v>
      </c>
      <c r="F7475" s="4">
        <f t="shared" si="1"/>
        <v>0.05947469333</v>
      </c>
      <c r="G7475" s="4">
        <f t="shared" si="2"/>
        <v>2.355973859</v>
      </c>
    </row>
    <row r="7476">
      <c r="A7476" s="1">
        <v>74.7099967002868</v>
      </c>
      <c r="B7476" s="1">
        <v>191.79964</v>
      </c>
      <c r="C7476" s="1">
        <v>0.53527224</v>
      </c>
      <c r="D7476" s="1">
        <v>0.1861686</v>
      </c>
      <c r="E7476" s="1">
        <v>2.3678963</v>
      </c>
      <c r="F7476" s="4">
        <f t="shared" si="1"/>
        <v>0.05947469333</v>
      </c>
      <c r="G7476" s="4">
        <f t="shared" si="2"/>
        <v>2.355503489</v>
      </c>
    </row>
    <row r="7477">
      <c r="A7477" s="1">
        <v>74.7199988365173</v>
      </c>
      <c r="B7477" s="1">
        <v>191.80916</v>
      </c>
      <c r="C7477" s="1">
        <v>0.53527224</v>
      </c>
      <c r="D7477" s="1">
        <v>0.2667399</v>
      </c>
      <c r="E7477" s="1">
        <v>2.3680139</v>
      </c>
      <c r="F7477" s="4">
        <f t="shared" si="1"/>
        <v>0.05947469333</v>
      </c>
      <c r="G7477" s="4">
        <f t="shared" si="2"/>
        <v>2.35562102</v>
      </c>
    </row>
    <row r="7478">
      <c r="A7478" s="1">
        <v>74.7300009727478</v>
      </c>
      <c r="B7478" s="1">
        <v>191.80154</v>
      </c>
      <c r="C7478" s="1">
        <v>0.53528553</v>
      </c>
      <c r="D7478" s="1">
        <v>0.31923336</v>
      </c>
      <c r="E7478" s="1">
        <v>2.36792</v>
      </c>
      <c r="F7478" s="4">
        <f t="shared" si="1"/>
        <v>0.05947617</v>
      </c>
      <c r="G7478" s="4">
        <f t="shared" si="2"/>
        <v>2.355526946</v>
      </c>
    </row>
    <row r="7479">
      <c r="A7479" s="1">
        <v>74.7400031089782</v>
      </c>
      <c r="B7479" s="1">
        <v>191.71391</v>
      </c>
      <c r="C7479" s="1">
        <v>0.53529894</v>
      </c>
      <c r="D7479" s="1">
        <v>0.3863761</v>
      </c>
      <c r="E7479" s="1">
        <v>2.366838</v>
      </c>
      <c r="F7479" s="4">
        <f t="shared" si="1"/>
        <v>0.05947766</v>
      </c>
      <c r="G7479" s="4">
        <f t="shared" si="2"/>
        <v>2.354445094</v>
      </c>
    </row>
    <row r="7480">
      <c r="A7480" s="1">
        <v>74.7499976158142</v>
      </c>
      <c r="B7480" s="1">
        <v>191.71391</v>
      </c>
      <c r="C7480" s="1">
        <v>0.53529894</v>
      </c>
      <c r="D7480" s="1">
        <v>0.46694744</v>
      </c>
      <c r="E7480" s="1">
        <v>2.366838</v>
      </c>
      <c r="F7480" s="4">
        <f t="shared" si="1"/>
        <v>0.05947766</v>
      </c>
      <c r="G7480" s="4">
        <f t="shared" si="2"/>
        <v>2.354445094</v>
      </c>
    </row>
    <row r="7481">
      <c r="A7481" s="1">
        <v>74.7599997520446</v>
      </c>
      <c r="B7481" s="1">
        <v>191.67963</v>
      </c>
      <c r="C7481" s="1">
        <v>0.5355922</v>
      </c>
      <c r="D7481" s="1">
        <v>0.22523348</v>
      </c>
      <c r="E7481" s="1">
        <v>2.3664148</v>
      </c>
      <c r="F7481" s="4">
        <f t="shared" si="1"/>
        <v>0.05951024444</v>
      </c>
      <c r="G7481" s="4">
        <f t="shared" si="2"/>
        <v>2.354021884</v>
      </c>
    </row>
    <row r="7482">
      <c r="A7482" s="1">
        <v>74.7700018882751</v>
      </c>
      <c r="B7482" s="1">
        <v>191.84726</v>
      </c>
      <c r="C7482" s="1">
        <v>0.5360054</v>
      </c>
      <c r="D7482" s="1">
        <v>-0.11414271</v>
      </c>
      <c r="E7482" s="1">
        <v>2.3684843</v>
      </c>
      <c r="F7482" s="4">
        <f t="shared" si="1"/>
        <v>0.05955615556</v>
      </c>
      <c r="G7482" s="4">
        <f t="shared" si="2"/>
        <v>2.35609139</v>
      </c>
    </row>
    <row r="7483">
      <c r="A7483" s="1">
        <v>74.779996395111</v>
      </c>
      <c r="B7483" s="1">
        <v>192.04916</v>
      </c>
      <c r="C7483" s="1">
        <v>0.5359654</v>
      </c>
      <c r="D7483" s="1">
        <v>-0.022584386</v>
      </c>
      <c r="E7483" s="1">
        <v>2.370977</v>
      </c>
      <c r="F7483" s="4">
        <f t="shared" si="1"/>
        <v>0.05955171111</v>
      </c>
      <c r="G7483" s="4">
        <f t="shared" si="2"/>
        <v>2.358583983</v>
      </c>
    </row>
    <row r="7484">
      <c r="A7484" s="1">
        <v>74.7899985313415</v>
      </c>
      <c r="B7484" s="1">
        <v>192.04916</v>
      </c>
      <c r="C7484" s="1">
        <v>0.5359121</v>
      </c>
      <c r="D7484" s="1">
        <v>0.11170115</v>
      </c>
      <c r="E7484" s="1">
        <v>2.370977</v>
      </c>
      <c r="F7484" s="4">
        <f t="shared" si="1"/>
        <v>0.05954578889</v>
      </c>
      <c r="G7484" s="4">
        <f t="shared" si="2"/>
        <v>2.358583983</v>
      </c>
    </row>
    <row r="7485">
      <c r="A7485" s="1">
        <v>74.800000667572</v>
      </c>
      <c r="B7485" s="1">
        <v>192.05869</v>
      </c>
      <c r="C7485" s="1">
        <v>0.53593874</v>
      </c>
      <c r="D7485" s="1">
        <v>0.1641946</v>
      </c>
      <c r="E7485" s="1">
        <v>2.3710947</v>
      </c>
      <c r="F7485" s="4">
        <f t="shared" si="1"/>
        <v>0.05954874889</v>
      </c>
      <c r="G7485" s="4">
        <f t="shared" si="2"/>
        <v>2.358701637</v>
      </c>
    </row>
    <row r="7486">
      <c r="A7486" s="1">
        <v>74.8100028038024</v>
      </c>
      <c r="B7486" s="1">
        <v>192.00345</v>
      </c>
      <c r="C7486" s="1">
        <v>0.53593874</v>
      </c>
      <c r="D7486" s="1">
        <v>0.24476592</v>
      </c>
      <c r="E7486" s="1">
        <v>2.3704126</v>
      </c>
      <c r="F7486" s="4">
        <f t="shared" si="1"/>
        <v>0.05954874889</v>
      </c>
      <c r="G7486" s="4">
        <f t="shared" si="2"/>
        <v>2.358019662</v>
      </c>
    </row>
    <row r="7487">
      <c r="A7487" s="1">
        <v>74.8199973106384</v>
      </c>
      <c r="B7487" s="1">
        <v>191.97296</v>
      </c>
      <c r="C7487" s="1">
        <v>0.5359521</v>
      </c>
      <c r="D7487" s="1">
        <v>0.29848012</v>
      </c>
      <c r="E7487" s="1">
        <v>2.3700364</v>
      </c>
      <c r="F7487" s="4">
        <f t="shared" si="1"/>
        <v>0.05955023333</v>
      </c>
      <c r="G7487" s="4">
        <f t="shared" si="2"/>
        <v>2.357643242</v>
      </c>
    </row>
    <row r="7488">
      <c r="A7488" s="1">
        <v>74.8299994468689</v>
      </c>
      <c r="B7488" s="1">
        <v>191.97296</v>
      </c>
      <c r="C7488" s="1">
        <v>0.53597873</v>
      </c>
      <c r="D7488" s="1">
        <v>0.35219434</v>
      </c>
      <c r="E7488" s="1">
        <v>2.3700364</v>
      </c>
      <c r="F7488" s="4">
        <f t="shared" si="1"/>
        <v>0.05955319222</v>
      </c>
      <c r="G7488" s="4">
        <f t="shared" si="2"/>
        <v>2.357643242</v>
      </c>
    </row>
    <row r="7489">
      <c r="A7489" s="1">
        <v>74.8400015830993</v>
      </c>
      <c r="B7489" s="1">
        <v>191.87393</v>
      </c>
      <c r="C7489" s="1">
        <v>0.5360187</v>
      </c>
      <c r="D7489" s="1">
        <v>0.37783068</v>
      </c>
      <c r="E7489" s="1">
        <v>2.3688135</v>
      </c>
      <c r="F7489" s="4">
        <f t="shared" si="1"/>
        <v>0.05955763333</v>
      </c>
      <c r="G7489" s="4">
        <f t="shared" si="2"/>
        <v>2.356420649</v>
      </c>
    </row>
    <row r="7490">
      <c r="A7490" s="1">
        <v>74.8500037193298</v>
      </c>
      <c r="B7490" s="1">
        <v>191.90057</v>
      </c>
      <c r="C7490" s="1">
        <v>0.536072</v>
      </c>
      <c r="D7490" s="1">
        <v>0.40224624</v>
      </c>
      <c r="E7490" s="1">
        <v>2.3691425</v>
      </c>
      <c r="F7490" s="4">
        <f t="shared" si="1"/>
        <v>0.05956355556</v>
      </c>
      <c r="G7490" s="4">
        <f t="shared" si="2"/>
        <v>2.356749538</v>
      </c>
    </row>
    <row r="7491">
      <c r="A7491" s="1">
        <v>74.8599982261657</v>
      </c>
      <c r="B7491" s="1">
        <v>191.88155</v>
      </c>
      <c r="C7491" s="1">
        <v>0.5361387</v>
      </c>
      <c r="D7491" s="1">
        <v>0.41201246</v>
      </c>
      <c r="E7491" s="1">
        <v>2.3689075</v>
      </c>
      <c r="F7491" s="4">
        <f t="shared" si="1"/>
        <v>0.05957096667</v>
      </c>
      <c r="G7491" s="4">
        <f t="shared" si="2"/>
        <v>2.356514723</v>
      </c>
    </row>
    <row r="7492">
      <c r="A7492" s="1">
        <v>74.8700003623962</v>
      </c>
      <c r="B7492" s="1">
        <v>191.86438</v>
      </c>
      <c r="C7492" s="1">
        <v>0.53620535</v>
      </c>
      <c r="D7492" s="1">
        <v>0.4095709</v>
      </c>
      <c r="E7492" s="1">
        <v>2.3686957</v>
      </c>
      <c r="F7492" s="4">
        <f t="shared" si="1"/>
        <v>0.05957837222</v>
      </c>
      <c r="G7492" s="4">
        <f t="shared" si="2"/>
        <v>2.356302748</v>
      </c>
    </row>
    <row r="7493">
      <c r="A7493" s="1">
        <v>74.8800024986267</v>
      </c>
      <c r="B7493" s="1">
        <v>191.8987</v>
      </c>
      <c r="C7493" s="1">
        <v>0.53624535</v>
      </c>
      <c r="D7493" s="1">
        <v>0.447415</v>
      </c>
      <c r="E7493" s="1">
        <v>2.3691192</v>
      </c>
      <c r="F7493" s="4">
        <f t="shared" si="1"/>
        <v>0.05958281667</v>
      </c>
      <c r="G7493" s="4">
        <f t="shared" si="2"/>
        <v>2.356726452</v>
      </c>
    </row>
    <row r="7494">
      <c r="A7494" s="1">
        <v>74.8899970054626</v>
      </c>
      <c r="B7494" s="1">
        <v>191.8987</v>
      </c>
      <c r="C7494" s="1">
        <v>0.53652525</v>
      </c>
      <c r="D7494" s="1">
        <v>0.27528536</v>
      </c>
      <c r="E7494" s="1">
        <v>2.3691192</v>
      </c>
      <c r="F7494" s="4">
        <f t="shared" si="1"/>
        <v>0.05961391667</v>
      </c>
      <c r="G7494" s="4">
        <f t="shared" si="2"/>
        <v>2.356726452</v>
      </c>
    </row>
    <row r="7495">
      <c r="A7495" s="1">
        <v>74.8999991416931</v>
      </c>
      <c r="B7495" s="1">
        <v>192.08916</v>
      </c>
      <c r="C7495" s="1">
        <v>0.53681856</v>
      </c>
      <c r="D7495" s="1">
        <v>-0.009155832</v>
      </c>
      <c r="E7495" s="1">
        <v>2.3714707</v>
      </c>
      <c r="F7495" s="4">
        <f t="shared" si="1"/>
        <v>0.05964650667</v>
      </c>
      <c r="G7495" s="4">
        <f t="shared" si="2"/>
        <v>2.35907781</v>
      </c>
    </row>
    <row r="7496">
      <c r="A7496" s="1">
        <v>74.9100012779235</v>
      </c>
      <c r="B7496" s="1">
        <v>192.19203</v>
      </c>
      <c r="C7496" s="1">
        <v>0.5367386</v>
      </c>
      <c r="D7496" s="1">
        <v>0.13855827</v>
      </c>
      <c r="E7496" s="1">
        <v>2.3727407</v>
      </c>
      <c r="F7496" s="4">
        <f t="shared" si="1"/>
        <v>0.05963762222</v>
      </c>
      <c r="G7496" s="4">
        <f t="shared" si="2"/>
        <v>2.36034781</v>
      </c>
    </row>
    <row r="7497">
      <c r="A7497" s="1">
        <v>74.920003414154</v>
      </c>
      <c r="B7497" s="1">
        <v>192.21869</v>
      </c>
      <c r="C7497" s="1">
        <v>0.5366986</v>
      </c>
      <c r="D7497" s="1">
        <v>0.25941524</v>
      </c>
      <c r="E7497" s="1">
        <v>2.37307</v>
      </c>
      <c r="F7497" s="4">
        <f t="shared" si="1"/>
        <v>0.05963317778</v>
      </c>
      <c r="G7497" s="4">
        <f t="shared" si="2"/>
        <v>2.360676946</v>
      </c>
    </row>
    <row r="7498">
      <c r="A7498" s="1">
        <v>74.9299979209899</v>
      </c>
      <c r="B7498" s="1">
        <v>192.21107</v>
      </c>
      <c r="C7498" s="1">
        <v>0.53671193</v>
      </c>
      <c r="D7498" s="1">
        <v>0.32655802</v>
      </c>
      <c r="E7498" s="1">
        <v>2.3729758</v>
      </c>
      <c r="F7498" s="4">
        <f t="shared" si="1"/>
        <v>0.05963465889</v>
      </c>
      <c r="G7498" s="4">
        <f t="shared" si="2"/>
        <v>2.360582872</v>
      </c>
    </row>
    <row r="7499">
      <c r="A7499" s="1">
        <v>74.9400000572204</v>
      </c>
      <c r="B7499" s="1">
        <v>192.09488</v>
      </c>
      <c r="C7499" s="1">
        <v>0.53671193</v>
      </c>
      <c r="D7499" s="1">
        <v>0.40712935</v>
      </c>
      <c r="E7499" s="1">
        <v>2.3715415</v>
      </c>
      <c r="F7499" s="4">
        <f t="shared" si="1"/>
        <v>0.05963465889</v>
      </c>
      <c r="G7499" s="4">
        <f t="shared" si="2"/>
        <v>2.359148427</v>
      </c>
    </row>
    <row r="7500">
      <c r="A7500" s="1">
        <v>74.9500021934509</v>
      </c>
      <c r="B7500" s="1">
        <v>192.11012</v>
      </c>
      <c r="C7500" s="1">
        <v>0.53677857</v>
      </c>
      <c r="D7500" s="1">
        <v>0.41811633</v>
      </c>
      <c r="E7500" s="1">
        <v>2.3717296</v>
      </c>
      <c r="F7500" s="4">
        <f t="shared" si="1"/>
        <v>0.05964206333</v>
      </c>
      <c r="G7500" s="4">
        <f t="shared" si="2"/>
        <v>2.359336575</v>
      </c>
    </row>
    <row r="7501">
      <c r="A7501" s="1">
        <v>74.9599967002868</v>
      </c>
      <c r="B7501" s="1">
        <v>192.13107</v>
      </c>
      <c r="C7501" s="1">
        <v>0.5371918</v>
      </c>
      <c r="D7501" s="1">
        <v>0.064090826</v>
      </c>
      <c r="E7501" s="1">
        <v>2.3719883</v>
      </c>
      <c r="F7501" s="4">
        <f t="shared" si="1"/>
        <v>0.05968797778</v>
      </c>
      <c r="G7501" s="4">
        <f t="shared" si="2"/>
        <v>2.359595217</v>
      </c>
    </row>
    <row r="7502">
      <c r="A7502" s="1">
        <v>74.9699988365173</v>
      </c>
      <c r="B7502" s="1">
        <v>192.29298</v>
      </c>
      <c r="C7502" s="1">
        <v>0.53731173</v>
      </c>
      <c r="D7502" s="1">
        <v>-0.01037661</v>
      </c>
      <c r="E7502" s="1">
        <v>2.3739872</v>
      </c>
      <c r="F7502" s="4">
        <f t="shared" si="1"/>
        <v>0.05970130333</v>
      </c>
      <c r="G7502" s="4">
        <f t="shared" si="2"/>
        <v>2.361594106</v>
      </c>
    </row>
    <row r="7503">
      <c r="A7503" s="1">
        <v>74.9800009727478</v>
      </c>
      <c r="B7503" s="1">
        <v>192.39966</v>
      </c>
      <c r="C7503" s="1">
        <v>0.5372851</v>
      </c>
      <c r="D7503" s="1">
        <v>0.09705182</v>
      </c>
      <c r="E7503" s="1">
        <v>2.375304</v>
      </c>
      <c r="F7503" s="4">
        <f t="shared" si="1"/>
        <v>0.05969834444</v>
      </c>
      <c r="G7503" s="4">
        <f t="shared" si="2"/>
        <v>2.362911143</v>
      </c>
    </row>
    <row r="7504">
      <c r="A7504" s="1">
        <v>74.9900031089782</v>
      </c>
      <c r="B7504" s="1">
        <v>192.37871</v>
      </c>
      <c r="C7504" s="1">
        <v>0.5372851</v>
      </c>
      <c r="D7504" s="1">
        <v>0.17762315</v>
      </c>
      <c r="E7504" s="1">
        <v>2.3750453</v>
      </c>
      <c r="F7504" s="4">
        <f t="shared" si="1"/>
        <v>0.05969834444</v>
      </c>
      <c r="G7504" s="4">
        <f t="shared" si="2"/>
        <v>2.362652501</v>
      </c>
    </row>
    <row r="7505">
      <c r="A7505" s="1">
        <v>74.9999976158142</v>
      </c>
      <c r="B7505" s="1">
        <v>192.37108</v>
      </c>
      <c r="C7505" s="1">
        <v>0.53729844</v>
      </c>
      <c r="D7505" s="1">
        <v>0.23011659</v>
      </c>
      <c r="E7505" s="1">
        <v>2.3749514</v>
      </c>
      <c r="F7505" s="4">
        <f t="shared" si="1"/>
        <v>0.05969982667</v>
      </c>
      <c r="G7505" s="4">
        <f t="shared" si="2"/>
        <v>2.362558304</v>
      </c>
    </row>
    <row r="7506">
      <c r="A7506" s="1">
        <v>75.0099997520446</v>
      </c>
      <c r="B7506" s="1">
        <v>192.31966</v>
      </c>
      <c r="C7506" s="1">
        <v>0.53731173</v>
      </c>
      <c r="D7506" s="1">
        <v>0.29725936</v>
      </c>
      <c r="E7506" s="1">
        <v>2.3743165</v>
      </c>
      <c r="F7506" s="4">
        <f t="shared" si="1"/>
        <v>0.05970130333</v>
      </c>
      <c r="G7506" s="4">
        <f t="shared" si="2"/>
        <v>2.361923489</v>
      </c>
    </row>
    <row r="7507">
      <c r="A7507" s="1">
        <v>75.0200018882751</v>
      </c>
      <c r="B7507" s="1">
        <v>192.28728</v>
      </c>
      <c r="C7507" s="1">
        <v>0.5373251</v>
      </c>
      <c r="D7507" s="1">
        <v>0.36318135</v>
      </c>
      <c r="E7507" s="1">
        <v>2.3739166</v>
      </c>
      <c r="F7507" s="4">
        <f t="shared" si="1"/>
        <v>0.05970278889</v>
      </c>
      <c r="G7507" s="4">
        <f t="shared" si="2"/>
        <v>2.361523736</v>
      </c>
    </row>
    <row r="7508">
      <c r="A7508" s="1">
        <v>75.029996395111</v>
      </c>
      <c r="B7508" s="1">
        <v>192.29108</v>
      </c>
      <c r="C7508" s="1">
        <v>0.5373517</v>
      </c>
      <c r="D7508" s="1">
        <v>0.41689557</v>
      </c>
      <c r="E7508" s="1">
        <v>2.3739636</v>
      </c>
      <c r="F7508" s="4">
        <f t="shared" si="1"/>
        <v>0.05970574444</v>
      </c>
      <c r="G7508" s="4">
        <f t="shared" si="2"/>
        <v>2.361570649</v>
      </c>
    </row>
    <row r="7509">
      <c r="A7509" s="1">
        <v>75.0399985313415</v>
      </c>
      <c r="B7509" s="1">
        <v>192.20346</v>
      </c>
      <c r="C7509" s="1">
        <v>0.5374051</v>
      </c>
      <c r="D7509" s="1">
        <v>0.42910334</v>
      </c>
      <c r="E7509" s="1">
        <v>2.372882</v>
      </c>
      <c r="F7509" s="4">
        <f t="shared" si="1"/>
        <v>0.05971167778</v>
      </c>
      <c r="G7509" s="4">
        <f t="shared" si="2"/>
        <v>2.360488921</v>
      </c>
    </row>
    <row r="7510">
      <c r="A7510" s="1">
        <v>75.050000667572</v>
      </c>
      <c r="B7510" s="1">
        <v>192.24536</v>
      </c>
      <c r="C7510" s="1">
        <v>0.537525</v>
      </c>
      <c r="D7510" s="1">
        <v>0.38515535</v>
      </c>
      <c r="E7510" s="1">
        <v>2.3733993</v>
      </c>
      <c r="F7510" s="4">
        <f t="shared" si="1"/>
        <v>0.059725</v>
      </c>
      <c r="G7510" s="4">
        <f t="shared" si="2"/>
        <v>2.361006205</v>
      </c>
    </row>
    <row r="7511">
      <c r="A7511" s="1">
        <v>75.0600028038024</v>
      </c>
      <c r="B7511" s="1">
        <v>192.28156</v>
      </c>
      <c r="C7511" s="1">
        <v>0.537725</v>
      </c>
      <c r="D7511" s="1">
        <v>0.25697368</v>
      </c>
      <c r="E7511" s="1">
        <v>2.373846</v>
      </c>
      <c r="F7511" s="4">
        <f t="shared" si="1"/>
        <v>0.05974722222</v>
      </c>
      <c r="G7511" s="4">
        <f t="shared" si="2"/>
        <v>2.361453119</v>
      </c>
    </row>
    <row r="7512">
      <c r="A7512" s="1">
        <v>75.0699973106384</v>
      </c>
      <c r="B7512" s="1">
        <v>192.36919</v>
      </c>
      <c r="C7512" s="1">
        <v>0.53792495</v>
      </c>
      <c r="D7512" s="1">
        <v>0.12757127</v>
      </c>
      <c r="E7512" s="1">
        <v>2.3749278</v>
      </c>
      <c r="F7512" s="4">
        <f t="shared" si="1"/>
        <v>0.05976943889</v>
      </c>
      <c r="G7512" s="4">
        <f t="shared" si="2"/>
        <v>2.36253497</v>
      </c>
    </row>
    <row r="7513">
      <c r="A7513" s="1">
        <v>75.0799994468689</v>
      </c>
      <c r="B7513" s="1">
        <v>192.51967</v>
      </c>
      <c r="C7513" s="1">
        <v>0.53800493</v>
      </c>
      <c r="D7513" s="1">
        <v>0.09705182</v>
      </c>
      <c r="E7513" s="1">
        <v>2.3767858</v>
      </c>
      <c r="F7513" s="4">
        <f t="shared" si="1"/>
        <v>0.05977832556</v>
      </c>
      <c r="G7513" s="4">
        <f t="shared" si="2"/>
        <v>2.364392748</v>
      </c>
    </row>
    <row r="7514">
      <c r="A7514" s="1">
        <v>75.0900015830993</v>
      </c>
      <c r="B7514" s="1">
        <v>192.51967</v>
      </c>
      <c r="C7514" s="1">
        <v>0.53800493</v>
      </c>
      <c r="D7514" s="1">
        <v>0.17762315</v>
      </c>
      <c r="E7514" s="1">
        <v>2.3767858</v>
      </c>
      <c r="F7514" s="4">
        <f t="shared" si="1"/>
        <v>0.05977832556</v>
      </c>
      <c r="G7514" s="4">
        <f t="shared" si="2"/>
        <v>2.364392748</v>
      </c>
    </row>
    <row r="7515">
      <c r="A7515" s="1">
        <v>75.1000037193298</v>
      </c>
      <c r="B7515" s="1">
        <v>192.54062</v>
      </c>
      <c r="C7515" s="1">
        <v>0.53800493</v>
      </c>
      <c r="D7515" s="1">
        <v>0.25819448</v>
      </c>
      <c r="E7515" s="1">
        <v>2.3770442</v>
      </c>
      <c r="F7515" s="4">
        <f t="shared" si="1"/>
        <v>0.05977832556</v>
      </c>
      <c r="G7515" s="4">
        <f t="shared" si="2"/>
        <v>2.36465139</v>
      </c>
    </row>
    <row r="7516">
      <c r="A7516" s="1">
        <v>75.1099982261657</v>
      </c>
      <c r="B7516" s="1">
        <v>192.51015</v>
      </c>
      <c r="C7516" s="1">
        <v>0.5380316</v>
      </c>
      <c r="D7516" s="1">
        <v>0.29725936</v>
      </c>
      <c r="E7516" s="1">
        <v>2.376668</v>
      </c>
      <c r="F7516" s="4">
        <f t="shared" si="1"/>
        <v>0.05978128889</v>
      </c>
      <c r="G7516" s="4">
        <f t="shared" si="2"/>
        <v>2.364275217</v>
      </c>
    </row>
    <row r="7517">
      <c r="A7517" s="1">
        <v>75.1200003623962</v>
      </c>
      <c r="B7517" s="1">
        <v>192.48729</v>
      </c>
      <c r="C7517" s="1">
        <v>0.5380849</v>
      </c>
      <c r="D7517" s="1">
        <v>0.337545</v>
      </c>
      <c r="E7517" s="1">
        <v>2.376386</v>
      </c>
      <c r="F7517" s="4">
        <f t="shared" si="1"/>
        <v>0.05978721111</v>
      </c>
      <c r="G7517" s="4">
        <f t="shared" si="2"/>
        <v>2.363992995</v>
      </c>
    </row>
    <row r="7518">
      <c r="A7518" s="1">
        <v>75.1300024986267</v>
      </c>
      <c r="B7518" s="1">
        <v>192.50824</v>
      </c>
      <c r="C7518" s="1">
        <v>0.53815156</v>
      </c>
      <c r="D7518" s="1">
        <v>0.33632424</v>
      </c>
      <c r="E7518" s="1">
        <v>2.3766446</v>
      </c>
      <c r="F7518" s="4">
        <f t="shared" si="1"/>
        <v>0.05979461778</v>
      </c>
      <c r="G7518" s="4">
        <f t="shared" si="2"/>
        <v>2.364251637</v>
      </c>
    </row>
    <row r="7519">
      <c r="A7519" s="1">
        <v>75.1399970054626</v>
      </c>
      <c r="B7519" s="1">
        <v>192.45871</v>
      </c>
      <c r="C7519" s="1">
        <v>0.5382049</v>
      </c>
      <c r="D7519" s="1">
        <v>0.34853202</v>
      </c>
      <c r="E7519" s="1">
        <v>2.376033</v>
      </c>
      <c r="F7519" s="4">
        <f t="shared" si="1"/>
        <v>0.05980054444</v>
      </c>
      <c r="G7519" s="4">
        <f t="shared" si="2"/>
        <v>2.363640156</v>
      </c>
    </row>
    <row r="7520">
      <c r="A7520" s="1">
        <v>75.1499991416931</v>
      </c>
      <c r="B7520" s="1">
        <v>192.5311</v>
      </c>
      <c r="C7520" s="1">
        <v>0.5382582</v>
      </c>
      <c r="D7520" s="1">
        <v>0.37538913</v>
      </c>
      <c r="E7520" s="1">
        <v>2.3769267</v>
      </c>
      <c r="F7520" s="4">
        <f t="shared" si="1"/>
        <v>0.05980646667</v>
      </c>
      <c r="G7520" s="4">
        <f t="shared" si="2"/>
        <v>2.364533859</v>
      </c>
    </row>
    <row r="7521">
      <c r="A7521" s="1">
        <v>75.1600012779235</v>
      </c>
      <c r="B7521" s="1">
        <v>192.51776</v>
      </c>
      <c r="C7521" s="1">
        <v>0.53828484</v>
      </c>
      <c r="D7521" s="1">
        <v>0.41323322</v>
      </c>
      <c r="E7521" s="1">
        <v>2.3767622</v>
      </c>
      <c r="F7521" s="4">
        <f t="shared" si="1"/>
        <v>0.05980942667</v>
      </c>
      <c r="G7521" s="4">
        <f t="shared" si="2"/>
        <v>2.364369168</v>
      </c>
    </row>
    <row r="7522">
      <c r="A7522" s="1">
        <v>75.170003414154</v>
      </c>
      <c r="B7522" s="1">
        <v>192.493</v>
      </c>
      <c r="C7522" s="1">
        <v>0.53847146</v>
      </c>
      <c r="D7522" s="1">
        <v>0.32533723</v>
      </c>
      <c r="E7522" s="1">
        <v>2.3764563</v>
      </c>
      <c r="F7522" s="4">
        <f t="shared" si="1"/>
        <v>0.05983016222</v>
      </c>
      <c r="G7522" s="4">
        <f t="shared" si="2"/>
        <v>2.364063489</v>
      </c>
    </row>
    <row r="7523">
      <c r="A7523" s="1">
        <v>75.1799979209899</v>
      </c>
      <c r="B7523" s="1">
        <v>192.6549</v>
      </c>
      <c r="C7523" s="1">
        <v>0.5388447</v>
      </c>
      <c r="D7523" s="5">
        <v>-6.103888E-4</v>
      </c>
      <c r="E7523" s="1">
        <v>2.3784552</v>
      </c>
      <c r="F7523" s="4">
        <f t="shared" si="1"/>
        <v>0.05987163333</v>
      </c>
      <c r="G7523" s="4">
        <f t="shared" si="2"/>
        <v>2.366062254</v>
      </c>
    </row>
    <row r="7524">
      <c r="A7524" s="1">
        <v>75.1900000572204</v>
      </c>
      <c r="B7524" s="1">
        <v>192.78253</v>
      </c>
      <c r="C7524" s="1">
        <v>0.53883135</v>
      </c>
      <c r="D7524" s="1">
        <v>0.064090826</v>
      </c>
      <c r="E7524" s="1">
        <v>2.3800309</v>
      </c>
      <c r="F7524" s="4">
        <f t="shared" si="1"/>
        <v>0.05987015</v>
      </c>
      <c r="G7524" s="4">
        <f t="shared" si="2"/>
        <v>2.367637933</v>
      </c>
    </row>
    <row r="7525">
      <c r="A7525" s="1">
        <v>75.2000021934509</v>
      </c>
      <c r="B7525" s="1">
        <v>192.83015</v>
      </c>
      <c r="C7525" s="1">
        <v>0.53879136</v>
      </c>
      <c r="D7525" s="1">
        <v>0.18494782</v>
      </c>
      <c r="E7525" s="1">
        <v>2.3806188</v>
      </c>
      <c r="F7525" s="4">
        <f t="shared" si="1"/>
        <v>0.05986570667</v>
      </c>
      <c r="G7525" s="4">
        <f t="shared" si="2"/>
        <v>2.368225835</v>
      </c>
    </row>
    <row r="7526">
      <c r="A7526" s="1">
        <v>75.2099967002868</v>
      </c>
      <c r="B7526" s="1">
        <v>192.77682</v>
      </c>
      <c r="C7526" s="1">
        <v>0.5388047</v>
      </c>
      <c r="D7526" s="1">
        <v>0.25209057</v>
      </c>
      <c r="E7526" s="1">
        <v>2.3799603</v>
      </c>
      <c r="F7526" s="4">
        <f t="shared" si="1"/>
        <v>0.05986718889</v>
      </c>
      <c r="G7526" s="4">
        <f t="shared" si="2"/>
        <v>2.36756744</v>
      </c>
    </row>
    <row r="7527">
      <c r="A7527" s="1">
        <v>75.2199988365173</v>
      </c>
      <c r="B7527" s="1">
        <v>192.74635</v>
      </c>
      <c r="C7527" s="1">
        <v>0.5388047</v>
      </c>
      <c r="D7527" s="1">
        <v>0.31923336</v>
      </c>
      <c r="E7527" s="1">
        <v>2.379584</v>
      </c>
      <c r="F7527" s="4">
        <f t="shared" si="1"/>
        <v>0.05986718889</v>
      </c>
      <c r="G7527" s="4">
        <f t="shared" si="2"/>
        <v>2.367191267</v>
      </c>
    </row>
    <row r="7528">
      <c r="A7528" s="1">
        <v>75.2300009727478</v>
      </c>
      <c r="B7528" s="1">
        <v>192.75015</v>
      </c>
      <c r="C7528" s="1">
        <v>0.53881806</v>
      </c>
      <c r="D7528" s="1">
        <v>0.3863761</v>
      </c>
      <c r="E7528" s="1">
        <v>2.379631</v>
      </c>
      <c r="F7528" s="4">
        <f t="shared" si="1"/>
        <v>0.05986867333</v>
      </c>
      <c r="G7528" s="4">
        <f t="shared" si="2"/>
        <v>2.36723818</v>
      </c>
    </row>
    <row r="7529">
      <c r="A7529" s="1">
        <v>75.2400031089782</v>
      </c>
      <c r="B7529" s="1">
        <v>192.68158</v>
      </c>
      <c r="C7529" s="1">
        <v>0.53887135</v>
      </c>
      <c r="D7529" s="1">
        <v>0.39736313</v>
      </c>
      <c r="E7529" s="1">
        <v>2.3787844</v>
      </c>
      <c r="F7529" s="4">
        <f t="shared" si="1"/>
        <v>0.05987459444</v>
      </c>
      <c r="G7529" s="4">
        <f t="shared" si="2"/>
        <v>2.366391637</v>
      </c>
    </row>
    <row r="7530">
      <c r="A7530" s="1">
        <v>75.2499976158142</v>
      </c>
      <c r="B7530" s="1">
        <v>192.75967</v>
      </c>
      <c r="C7530" s="1">
        <v>0.5393113</v>
      </c>
      <c r="D7530" s="1">
        <v>0.027467497</v>
      </c>
      <c r="E7530" s="1">
        <v>2.3797486</v>
      </c>
      <c r="F7530" s="4">
        <f t="shared" si="1"/>
        <v>0.05992347778</v>
      </c>
      <c r="G7530" s="4">
        <f t="shared" si="2"/>
        <v>2.367355711</v>
      </c>
    </row>
    <row r="7531">
      <c r="A7531" s="1">
        <v>75.2599997520446</v>
      </c>
      <c r="B7531" s="1">
        <v>192.91588</v>
      </c>
      <c r="C7531" s="1">
        <v>0.5394579</v>
      </c>
      <c r="D7531" s="1">
        <v>-0.060428493</v>
      </c>
      <c r="E7531" s="1">
        <v>2.3816772</v>
      </c>
      <c r="F7531" s="4">
        <f t="shared" si="1"/>
        <v>0.05993976667</v>
      </c>
      <c r="G7531" s="4">
        <f t="shared" si="2"/>
        <v>2.36928423</v>
      </c>
    </row>
    <row r="7532">
      <c r="A7532" s="1">
        <v>75.2700018882751</v>
      </c>
      <c r="B7532" s="1">
        <v>192.98444</v>
      </c>
      <c r="C7532" s="1">
        <v>0.5394313</v>
      </c>
      <c r="D7532" s="1">
        <v>0.033571385</v>
      </c>
      <c r="E7532" s="1">
        <v>2.3825235</v>
      </c>
      <c r="F7532" s="4">
        <f t="shared" si="1"/>
        <v>0.05993681111</v>
      </c>
      <c r="G7532" s="4">
        <f t="shared" si="2"/>
        <v>2.370130649</v>
      </c>
    </row>
    <row r="7533">
      <c r="A7533" s="1">
        <v>75.279996395111</v>
      </c>
      <c r="B7533" s="1">
        <v>193.05113</v>
      </c>
      <c r="C7533" s="1">
        <v>0.53944457</v>
      </c>
      <c r="D7533" s="1">
        <v>0.100714155</v>
      </c>
      <c r="E7533" s="1">
        <v>2.3833468</v>
      </c>
      <c r="F7533" s="4">
        <f t="shared" si="1"/>
        <v>0.05993828556</v>
      </c>
      <c r="G7533" s="4">
        <f t="shared" si="2"/>
        <v>2.370953983</v>
      </c>
    </row>
    <row r="7534">
      <c r="A7534" s="1">
        <v>75.2899985313415</v>
      </c>
      <c r="B7534" s="1">
        <v>192.98065</v>
      </c>
      <c r="C7534" s="1">
        <v>0.53944457</v>
      </c>
      <c r="D7534" s="1">
        <v>0.18128549</v>
      </c>
      <c r="E7534" s="1">
        <v>2.3824768</v>
      </c>
      <c r="F7534" s="4">
        <f t="shared" si="1"/>
        <v>0.05993828556</v>
      </c>
      <c r="G7534" s="4">
        <f t="shared" si="2"/>
        <v>2.370083859</v>
      </c>
    </row>
    <row r="7535">
      <c r="A7535" s="1">
        <v>75.300000667572</v>
      </c>
      <c r="B7535" s="1">
        <v>192.99399</v>
      </c>
      <c r="C7535" s="1">
        <v>0.53947127</v>
      </c>
      <c r="D7535" s="1">
        <v>0.22035037</v>
      </c>
      <c r="E7535" s="1">
        <v>2.3826413</v>
      </c>
      <c r="F7535" s="4">
        <f t="shared" si="1"/>
        <v>0.05994125222</v>
      </c>
      <c r="G7535" s="4">
        <f t="shared" si="2"/>
        <v>2.370248551</v>
      </c>
    </row>
    <row r="7536">
      <c r="A7536" s="1">
        <v>75.3100028038024</v>
      </c>
      <c r="B7536" s="1">
        <v>192.94824</v>
      </c>
      <c r="C7536" s="1">
        <v>0.53952456</v>
      </c>
      <c r="D7536" s="1">
        <v>0.24354514</v>
      </c>
      <c r="E7536" s="1">
        <v>2.3820767</v>
      </c>
      <c r="F7536" s="4">
        <f t="shared" si="1"/>
        <v>0.05994717333</v>
      </c>
      <c r="G7536" s="4">
        <f t="shared" si="2"/>
        <v>2.369683736</v>
      </c>
    </row>
    <row r="7537">
      <c r="A7537" s="1">
        <v>75.3199973106384</v>
      </c>
      <c r="B7537" s="1">
        <v>192.92921</v>
      </c>
      <c r="C7537" s="1">
        <v>0.53964454</v>
      </c>
      <c r="D7537" s="1">
        <v>0.1971556</v>
      </c>
      <c r="E7537" s="1">
        <v>2.3818417</v>
      </c>
      <c r="F7537" s="4">
        <f t="shared" si="1"/>
        <v>0.05996050444</v>
      </c>
      <c r="G7537" s="4">
        <f t="shared" si="2"/>
        <v>2.369448798</v>
      </c>
    </row>
    <row r="7538">
      <c r="A7538" s="1">
        <v>75.3299994468689</v>
      </c>
      <c r="B7538" s="1">
        <v>192.96922</v>
      </c>
      <c r="C7538" s="1">
        <v>0.5397778</v>
      </c>
      <c r="D7538" s="1">
        <v>0.13855827</v>
      </c>
      <c r="E7538" s="1">
        <v>2.3823357</v>
      </c>
      <c r="F7538" s="4">
        <f t="shared" si="1"/>
        <v>0.05997531111</v>
      </c>
      <c r="G7538" s="4">
        <f t="shared" si="2"/>
        <v>2.369942748</v>
      </c>
    </row>
    <row r="7539">
      <c r="A7539" s="1">
        <v>75.3400015830993</v>
      </c>
      <c r="B7539" s="1">
        <v>192.973</v>
      </c>
      <c r="C7539" s="1">
        <v>0.53984445</v>
      </c>
      <c r="D7539" s="1">
        <v>0.13367516</v>
      </c>
      <c r="E7539" s="1">
        <v>2.3823826</v>
      </c>
      <c r="F7539" s="4">
        <f t="shared" si="1"/>
        <v>0.05998271667</v>
      </c>
      <c r="G7539" s="4">
        <f t="shared" si="2"/>
        <v>2.369989415</v>
      </c>
    </row>
    <row r="7540">
      <c r="A7540" s="1">
        <v>75.3500037193298</v>
      </c>
      <c r="B7540" s="1">
        <v>193.0397</v>
      </c>
      <c r="C7540" s="1">
        <v>0.5398578</v>
      </c>
      <c r="D7540" s="1">
        <v>0.18738937</v>
      </c>
      <c r="E7540" s="1">
        <v>2.3832057</v>
      </c>
      <c r="F7540" s="4">
        <f t="shared" si="1"/>
        <v>0.0599842</v>
      </c>
      <c r="G7540" s="4">
        <f t="shared" si="2"/>
        <v>2.370812872</v>
      </c>
    </row>
    <row r="7541">
      <c r="A7541" s="1">
        <v>75.3599982261657</v>
      </c>
      <c r="B7541" s="1">
        <v>193.02827</v>
      </c>
      <c r="C7541" s="1">
        <v>0.53987116</v>
      </c>
      <c r="D7541" s="1">
        <v>0.25331137</v>
      </c>
      <c r="E7541" s="1">
        <v>2.3830645</v>
      </c>
      <c r="F7541" s="4">
        <f t="shared" si="1"/>
        <v>0.05998568444</v>
      </c>
      <c r="G7541" s="4">
        <f t="shared" si="2"/>
        <v>2.37067176</v>
      </c>
    </row>
    <row r="7542">
      <c r="A7542" s="1">
        <v>75.3700003623962</v>
      </c>
      <c r="B7542" s="1">
        <v>192.99208</v>
      </c>
      <c r="C7542" s="1">
        <v>0.53991115</v>
      </c>
      <c r="D7542" s="1">
        <v>0.293597</v>
      </c>
      <c r="E7542" s="1">
        <v>2.3826177</v>
      </c>
      <c r="F7542" s="4">
        <f t="shared" si="1"/>
        <v>0.05999012778</v>
      </c>
      <c r="G7542" s="4">
        <f t="shared" si="2"/>
        <v>2.37022497</v>
      </c>
    </row>
    <row r="7543">
      <c r="A7543" s="1">
        <v>75.3800024986267</v>
      </c>
      <c r="B7543" s="1">
        <v>193.02827</v>
      </c>
      <c r="C7543" s="1">
        <v>0.5399778</v>
      </c>
      <c r="D7543" s="1">
        <v>0.29115546</v>
      </c>
      <c r="E7543" s="1">
        <v>2.3830645</v>
      </c>
      <c r="F7543" s="4">
        <f t="shared" si="1"/>
        <v>0.05999753333</v>
      </c>
      <c r="G7543" s="4">
        <f t="shared" si="2"/>
        <v>2.37067176</v>
      </c>
    </row>
    <row r="7544">
      <c r="A7544" s="1">
        <v>75.3899970054626</v>
      </c>
      <c r="B7544" s="1">
        <v>192.99968</v>
      </c>
      <c r="C7544" s="1">
        <v>0.5400444</v>
      </c>
      <c r="D7544" s="1">
        <v>0.30214247</v>
      </c>
      <c r="E7544" s="1">
        <v>2.382712</v>
      </c>
      <c r="F7544" s="4">
        <f t="shared" si="1"/>
        <v>0.06000493333</v>
      </c>
      <c r="G7544" s="4">
        <f t="shared" si="2"/>
        <v>2.370318798</v>
      </c>
    </row>
    <row r="7545">
      <c r="A7545" s="1">
        <v>75.3999991416931</v>
      </c>
      <c r="B7545" s="1">
        <v>193.05113</v>
      </c>
      <c r="C7545" s="1">
        <v>0.5400977</v>
      </c>
      <c r="D7545" s="1">
        <v>0.31312945</v>
      </c>
      <c r="E7545" s="1">
        <v>2.3833468</v>
      </c>
      <c r="F7545" s="4">
        <f t="shared" si="1"/>
        <v>0.06001085556</v>
      </c>
      <c r="G7545" s="4">
        <f t="shared" si="2"/>
        <v>2.370953983</v>
      </c>
    </row>
    <row r="7546">
      <c r="A7546" s="1">
        <v>75.4100012779235</v>
      </c>
      <c r="B7546" s="1">
        <v>193.03206</v>
      </c>
      <c r="C7546" s="1">
        <v>0.5401244</v>
      </c>
      <c r="D7546" s="1">
        <v>0.36684367</v>
      </c>
      <c r="E7546" s="1">
        <v>2.3831115</v>
      </c>
      <c r="F7546" s="4">
        <f t="shared" si="1"/>
        <v>0.06001382222</v>
      </c>
      <c r="G7546" s="4">
        <f t="shared" si="2"/>
        <v>2.370718551</v>
      </c>
    </row>
    <row r="7547">
      <c r="A7547" s="1">
        <v>75.420003414154</v>
      </c>
      <c r="B7547" s="1">
        <v>193.00351</v>
      </c>
      <c r="C7547" s="1">
        <v>0.5401377</v>
      </c>
      <c r="D7547" s="1">
        <v>0.43398646</v>
      </c>
      <c r="E7547" s="1">
        <v>2.3827589</v>
      </c>
      <c r="F7547" s="4">
        <f t="shared" si="1"/>
        <v>0.0600153</v>
      </c>
      <c r="G7547" s="4">
        <f t="shared" si="2"/>
        <v>2.370366081</v>
      </c>
    </row>
    <row r="7548">
      <c r="A7548" s="1">
        <v>75.4299979209899</v>
      </c>
      <c r="B7548" s="1">
        <v>193.03397</v>
      </c>
      <c r="C7548" s="1">
        <v>0.5403377</v>
      </c>
      <c r="D7548" s="1">
        <v>0.29237625</v>
      </c>
      <c r="E7548" s="1">
        <v>2.383135</v>
      </c>
      <c r="F7548" s="4">
        <f t="shared" si="1"/>
        <v>0.06003752222</v>
      </c>
      <c r="G7548" s="4">
        <f t="shared" si="2"/>
        <v>2.370742131</v>
      </c>
    </row>
    <row r="7549">
      <c r="A7549" s="1">
        <v>75.4400000572204</v>
      </c>
      <c r="B7549" s="1">
        <v>193.11969</v>
      </c>
      <c r="C7549" s="1">
        <v>0.5407243</v>
      </c>
      <c r="D7549" s="1">
        <v>-0.018922053</v>
      </c>
      <c r="E7549" s="1">
        <v>2.3841934</v>
      </c>
      <c r="F7549" s="4">
        <f t="shared" si="1"/>
        <v>0.06008047778</v>
      </c>
      <c r="G7549" s="4">
        <f t="shared" si="2"/>
        <v>2.371800402</v>
      </c>
    </row>
    <row r="7550">
      <c r="A7550" s="1">
        <v>75.4500021934509</v>
      </c>
      <c r="B7550" s="1">
        <v>193.31398</v>
      </c>
      <c r="C7550" s="1">
        <v>0.5406843</v>
      </c>
      <c r="D7550" s="1">
        <v>0.0872856</v>
      </c>
      <c r="E7550" s="1">
        <v>2.3865921</v>
      </c>
      <c r="F7550" s="4">
        <f t="shared" si="1"/>
        <v>0.06007603333</v>
      </c>
      <c r="G7550" s="4">
        <f t="shared" si="2"/>
        <v>2.374199044</v>
      </c>
    </row>
    <row r="7551">
      <c r="A7551" s="1">
        <v>75.4599967002868</v>
      </c>
      <c r="B7551" s="1">
        <v>193.3197</v>
      </c>
      <c r="C7551" s="1">
        <v>0.540631</v>
      </c>
      <c r="D7551" s="1">
        <v>0.2081426</v>
      </c>
      <c r="E7551" s="1">
        <v>2.3866627</v>
      </c>
      <c r="F7551" s="4">
        <f t="shared" si="1"/>
        <v>0.06007011111</v>
      </c>
      <c r="G7551" s="4">
        <f t="shared" si="2"/>
        <v>2.374269662</v>
      </c>
    </row>
    <row r="7552">
      <c r="A7552" s="1">
        <v>75.4699988365173</v>
      </c>
      <c r="B7552" s="1">
        <v>193.27779</v>
      </c>
      <c r="C7552" s="1">
        <v>0.5406443</v>
      </c>
      <c r="D7552" s="1">
        <v>0.27406457</v>
      </c>
      <c r="E7552" s="1">
        <v>2.386145</v>
      </c>
      <c r="F7552" s="4">
        <f t="shared" si="1"/>
        <v>0.06007158889</v>
      </c>
      <c r="G7552" s="4">
        <f t="shared" si="2"/>
        <v>2.373752254</v>
      </c>
    </row>
    <row r="7553">
      <c r="A7553" s="1">
        <v>75.4800009727478</v>
      </c>
      <c r="B7553" s="1">
        <v>193.28542</v>
      </c>
      <c r="C7553" s="1">
        <v>0.5406443</v>
      </c>
      <c r="D7553" s="1">
        <v>0.34120736</v>
      </c>
      <c r="E7553" s="1">
        <v>2.3862393</v>
      </c>
      <c r="F7553" s="4">
        <f t="shared" si="1"/>
        <v>0.06007158889</v>
      </c>
      <c r="G7553" s="4">
        <f t="shared" si="2"/>
        <v>2.373846452</v>
      </c>
    </row>
    <row r="7554">
      <c r="A7554" s="1">
        <v>75.4900031089782</v>
      </c>
      <c r="B7554" s="1">
        <v>193.18445</v>
      </c>
      <c r="C7554" s="1">
        <v>0.54065764</v>
      </c>
      <c r="D7554" s="1">
        <v>0.40712935</v>
      </c>
      <c r="E7554" s="1">
        <v>2.3849928</v>
      </c>
      <c r="F7554" s="4">
        <f t="shared" si="1"/>
        <v>0.06007307111</v>
      </c>
      <c r="G7554" s="4">
        <f t="shared" si="2"/>
        <v>2.372599909</v>
      </c>
    </row>
    <row r="7555">
      <c r="A7555" s="1">
        <v>75.4999976158142</v>
      </c>
      <c r="B7555" s="1">
        <v>193.2016</v>
      </c>
      <c r="C7555" s="1">
        <v>0.540671</v>
      </c>
      <c r="D7555" s="1">
        <v>0.48770067</v>
      </c>
      <c r="E7555" s="1">
        <v>2.3852046</v>
      </c>
      <c r="F7555" s="4">
        <f t="shared" si="1"/>
        <v>0.06007455556</v>
      </c>
      <c r="G7555" s="4">
        <f t="shared" si="2"/>
        <v>2.372811637</v>
      </c>
    </row>
    <row r="7556">
      <c r="A7556" s="1">
        <v>75.5099997520446</v>
      </c>
      <c r="B7556" s="1">
        <v>193.17111</v>
      </c>
      <c r="C7556" s="1">
        <v>0.5410975</v>
      </c>
      <c r="D7556" s="1">
        <v>0.121467374</v>
      </c>
      <c r="E7556" s="1">
        <v>2.3848283</v>
      </c>
      <c r="F7556" s="4">
        <f t="shared" si="1"/>
        <v>0.06012194444</v>
      </c>
      <c r="G7556" s="4">
        <f t="shared" si="2"/>
        <v>2.372435217</v>
      </c>
    </row>
    <row r="7557">
      <c r="A7557" s="1">
        <v>75.5200018882751</v>
      </c>
      <c r="B7557" s="1">
        <v>193.34637</v>
      </c>
      <c r="C7557" s="1">
        <v>0.5413774</v>
      </c>
      <c r="D7557" s="1">
        <v>-0.10681804</v>
      </c>
      <c r="E7557" s="1">
        <v>2.386992</v>
      </c>
      <c r="F7557" s="4">
        <f t="shared" si="1"/>
        <v>0.06015304444</v>
      </c>
      <c r="G7557" s="4">
        <f t="shared" si="2"/>
        <v>2.374598921</v>
      </c>
    </row>
    <row r="7558">
      <c r="A7558" s="1">
        <v>75.529996395111</v>
      </c>
      <c r="B7558" s="1">
        <v>193.54828</v>
      </c>
      <c r="C7558" s="1">
        <v>0.5413508</v>
      </c>
      <c r="D7558" s="1">
        <v>-0.012818165</v>
      </c>
      <c r="E7558" s="1">
        <v>2.3894846</v>
      </c>
      <c r="F7558" s="4">
        <f t="shared" si="1"/>
        <v>0.06015008889</v>
      </c>
      <c r="G7558" s="4">
        <f t="shared" si="2"/>
        <v>2.377091637</v>
      </c>
    </row>
    <row r="7559">
      <c r="A7559" s="1">
        <v>75.5399985313415</v>
      </c>
      <c r="B7559" s="1">
        <v>193.54448</v>
      </c>
      <c r="C7559" s="1">
        <v>0.54133743</v>
      </c>
      <c r="D7559" s="1">
        <v>0.06775316</v>
      </c>
      <c r="E7559" s="1">
        <v>2.3894377</v>
      </c>
      <c r="F7559" s="4">
        <f t="shared" si="1"/>
        <v>0.06014860333</v>
      </c>
      <c r="G7559" s="4">
        <f t="shared" si="2"/>
        <v>2.377044723</v>
      </c>
    </row>
    <row r="7560">
      <c r="A7560" s="1">
        <v>75.550000667572</v>
      </c>
      <c r="B7560" s="1">
        <v>193.58447</v>
      </c>
      <c r="C7560" s="1">
        <v>0.5413508</v>
      </c>
      <c r="D7560" s="1">
        <v>0.13367516</v>
      </c>
      <c r="E7560" s="1">
        <v>2.3899314</v>
      </c>
      <c r="F7560" s="4">
        <f t="shared" si="1"/>
        <v>0.06015008889</v>
      </c>
      <c r="G7560" s="4">
        <f t="shared" si="2"/>
        <v>2.377538427</v>
      </c>
    </row>
    <row r="7561">
      <c r="A7561" s="1">
        <v>75.5600028038024</v>
      </c>
      <c r="B7561" s="1">
        <v>193.51399</v>
      </c>
      <c r="C7561" s="1">
        <v>0.54136413</v>
      </c>
      <c r="D7561" s="1">
        <v>0.18738937</v>
      </c>
      <c r="E7561" s="1">
        <v>2.3890612</v>
      </c>
      <c r="F7561" s="4">
        <f t="shared" si="1"/>
        <v>0.06015157</v>
      </c>
      <c r="G7561" s="4">
        <f t="shared" si="2"/>
        <v>2.376668304</v>
      </c>
    </row>
    <row r="7562">
      <c r="A7562" s="1">
        <v>75.5699973106384</v>
      </c>
      <c r="B7562" s="1">
        <v>193.48352</v>
      </c>
      <c r="C7562" s="1">
        <v>0.5413908</v>
      </c>
      <c r="D7562" s="1">
        <v>0.23866203</v>
      </c>
      <c r="E7562" s="1">
        <v>2.388685</v>
      </c>
      <c r="F7562" s="4">
        <f t="shared" si="1"/>
        <v>0.06015453333</v>
      </c>
      <c r="G7562" s="4">
        <f t="shared" si="2"/>
        <v>2.376292131</v>
      </c>
    </row>
    <row r="7563">
      <c r="A7563" s="1">
        <v>75.5799994468689</v>
      </c>
      <c r="B7563" s="1">
        <v>193.4759</v>
      </c>
      <c r="C7563" s="1">
        <v>0.54144406</v>
      </c>
      <c r="D7563" s="1">
        <v>0.26429835</v>
      </c>
      <c r="E7563" s="1">
        <v>2.388591</v>
      </c>
      <c r="F7563" s="4">
        <f t="shared" si="1"/>
        <v>0.06016045111</v>
      </c>
      <c r="G7563" s="4">
        <f t="shared" si="2"/>
        <v>2.376198057</v>
      </c>
    </row>
    <row r="7564">
      <c r="A7564" s="1">
        <v>75.5900015830993</v>
      </c>
      <c r="B7564" s="1">
        <v>193.41875</v>
      </c>
      <c r="C7564" s="1">
        <v>0.5415374</v>
      </c>
      <c r="D7564" s="1">
        <v>0.23377892</v>
      </c>
      <c r="E7564" s="1">
        <v>2.3878853</v>
      </c>
      <c r="F7564" s="4">
        <f t="shared" si="1"/>
        <v>0.06017082222</v>
      </c>
      <c r="G7564" s="4">
        <f t="shared" si="2"/>
        <v>2.375492501</v>
      </c>
    </row>
    <row r="7565">
      <c r="A7565" s="1">
        <v>75.6000037193298</v>
      </c>
      <c r="B7565" s="1">
        <v>193.48923</v>
      </c>
      <c r="C7565" s="1">
        <v>0.5416573</v>
      </c>
      <c r="D7565" s="1">
        <v>0.18861015</v>
      </c>
      <c r="E7565" s="1">
        <v>2.3887556</v>
      </c>
      <c r="F7565" s="4">
        <f t="shared" si="1"/>
        <v>0.06018414444</v>
      </c>
      <c r="G7565" s="4">
        <f t="shared" si="2"/>
        <v>2.376362625</v>
      </c>
    </row>
    <row r="7566">
      <c r="A7566" s="1">
        <v>75.6099982261657</v>
      </c>
      <c r="B7566" s="1">
        <v>193.5102</v>
      </c>
      <c r="C7566" s="1">
        <v>0.54175067</v>
      </c>
      <c r="D7566" s="1">
        <v>0.17029849</v>
      </c>
      <c r="E7566" s="1">
        <v>2.3890142</v>
      </c>
      <c r="F7566" s="4">
        <f t="shared" si="1"/>
        <v>0.06019451889</v>
      </c>
      <c r="G7566" s="4">
        <f t="shared" si="2"/>
        <v>2.376621514</v>
      </c>
    </row>
    <row r="7567">
      <c r="A7567" s="1">
        <v>75.6200003623962</v>
      </c>
      <c r="B7567" s="1">
        <v>193.54066</v>
      </c>
      <c r="C7567" s="1">
        <v>0.5417907</v>
      </c>
      <c r="D7567" s="1">
        <v>0.1971556</v>
      </c>
      <c r="E7567" s="1">
        <v>2.3893905</v>
      </c>
      <c r="F7567" s="4">
        <f t="shared" si="1"/>
        <v>0.06019896667</v>
      </c>
      <c r="G7567" s="4">
        <f t="shared" si="2"/>
        <v>2.376997563</v>
      </c>
    </row>
    <row r="7568">
      <c r="A7568" s="1">
        <v>75.6300024986267</v>
      </c>
      <c r="B7568" s="1">
        <v>193.5921</v>
      </c>
      <c r="C7568" s="1">
        <v>0.541804</v>
      </c>
      <c r="D7568" s="1">
        <v>0.2630776</v>
      </c>
      <c r="E7568" s="1">
        <v>2.3900256</v>
      </c>
      <c r="F7568" s="4">
        <f t="shared" si="1"/>
        <v>0.06020044444</v>
      </c>
      <c r="G7568" s="4">
        <f t="shared" si="2"/>
        <v>2.377632625</v>
      </c>
    </row>
    <row r="7569">
      <c r="A7569" s="1">
        <v>75.6399970054626</v>
      </c>
      <c r="B7569" s="1">
        <v>193.5178</v>
      </c>
      <c r="C7569" s="1">
        <v>0.5418307</v>
      </c>
      <c r="D7569" s="1">
        <v>0.30336323</v>
      </c>
      <c r="E7569" s="1">
        <v>2.3891084</v>
      </c>
      <c r="F7569" s="4">
        <f t="shared" si="1"/>
        <v>0.06020341111</v>
      </c>
      <c r="G7569" s="4">
        <f t="shared" si="2"/>
        <v>2.376715341</v>
      </c>
    </row>
    <row r="7570">
      <c r="A7570" s="1">
        <v>75.6499991416931</v>
      </c>
      <c r="B7570" s="1">
        <v>193.54828</v>
      </c>
      <c r="C7570" s="1">
        <v>0.541884</v>
      </c>
      <c r="D7570" s="1">
        <v>0.32655802</v>
      </c>
      <c r="E7570" s="1">
        <v>2.3894846</v>
      </c>
      <c r="F7570" s="4">
        <f t="shared" si="1"/>
        <v>0.06020933333</v>
      </c>
      <c r="G7570" s="4">
        <f t="shared" si="2"/>
        <v>2.377091637</v>
      </c>
    </row>
    <row r="7571">
      <c r="A7571" s="1">
        <v>75.6600012779235</v>
      </c>
      <c r="B7571" s="1">
        <v>193.52542</v>
      </c>
      <c r="C7571" s="1">
        <v>0.54195064</v>
      </c>
      <c r="D7571" s="1">
        <v>0.337545</v>
      </c>
      <c r="E7571" s="1">
        <v>2.3892024</v>
      </c>
      <c r="F7571" s="4">
        <f t="shared" si="1"/>
        <v>0.06021673778</v>
      </c>
      <c r="G7571" s="4">
        <f t="shared" si="2"/>
        <v>2.376809415</v>
      </c>
    </row>
    <row r="7572">
      <c r="A7572" s="1">
        <v>75.670003414154</v>
      </c>
      <c r="B7572" s="1">
        <v>193.52733</v>
      </c>
      <c r="C7572" s="1">
        <v>0.542004</v>
      </c>
      <c r="D7572" s="1">
        <v>0.34853202</v>
      </c>
      <c r="E7572" s="1">
        <v>2.389226</v>
      </c>
      <c r="F7572" s="4">
        <f t="shared" si="1"/>
        <v>0.06022266667</v>
      </c>
      <c r="G7572" s="4">
        <f t="shared" si="2"/>
        <v>2.376832995</v>
      </c>
    </row>
    <row r="7573">
      <c r="A7573" s="1">
        <v>75.6799979209899</v>
      </c>
      <c r="B7573" s="1">
        <v>193.57877</v>
      </c>
      <c r="C7573" s="1">
        <v>0.542044</v>
      </c>
      <c r="D7573" s="1">
        <v>0.3875969</v>
      </c>
      <c r="E7573" s="1">
        <v>2.3898609</v>
      </c>
      <c r="F7573" s="4">
        <f t="shared" si="1"/>
        <v>0.06022711111</v>
      </c>
      <c r="G7573" s="4">
        <f t="shared" si="2"/>
        <v>2.377468057</v>
      </c>
    </row>
    <row r="7574">
      <c r="A7574" s="1">
        <v>75.6900000572204</v>
      </c>
      <c r="B7574" s="1">
        <v>193.54448</v>
      </c>
      <c r="C7574" s="1">
        <v>0.5420573</v>
      </c>
      <c r="D7574" s="1">
        <v>0.45473966</v>
      </c>
      <c r="E7574" s="1">
        <v>2.3894377</v>
      </c>
      <c r="F7574" s="4">
        <f t="shared" si="1"/>
        <v>0.06022858889</v>
      </c>
      <c r="G7574" s="4">
        <f t="shared" si="2"/>
        <v>2.377044723</v>
      </c>
    </row>
    <row r="7575">
      <c r="A7575" s="1">
        <v>75.7000021934509</v>
      </c>
      <c r="B7575" s="1">
        <v>193.60353</v>
      </c>
      <c r="C7575" s="1">
        <v>0.5423239</v>
      </c>
      <c r="D7575" s="1">
        <v>0.25575292</v>
      </c>
      <c r="E7575" s="1">
        <v>2.3901668</v>
      </c>
      <c r="F7575" s="4">
        <f t="shared" si="1"/>
        <v>0.06025821111</v>
      </c>
      <c r="G7575" s="4">
        <f t="shared" si="2"/>
        <v>2.377773736</v>
      </c>
    </row>
    <row r="7576">
      <c r="A7576" s="1">
        <v>75.7099967002868</v>
      </c>
      <c r="B7576" s="1">
        <v>193.69305</v>
      </c>
      <c r="C7576" s="1">
        <v>0.5426038</v>
      </c>
      <c r="D7576" s="1">
        <v>0.027467497</v>
      </c>
      <c r="E7576" s="1">
        <v>2.3912718</v>
      </c>
      <c r="F7576" s="4">
        <f t="shared" si="1"/>
        <v>0.06028931111</v>
      </c>
      <c r="G7576" s="4">
        <f t="shared" si="2"/>
        <v>2.378878921</v>
      </c>
    </row>
    <row r="7577">
      <c r="A7577" s="1">
        <v>75.7199988365173</v>
      </c>
      <c r="B7577" s="1">
        <v>193.82831</v>
      </c>
      <c r="C7577" s="1">
        <v>0.54256386</v>
      </c>
      <c r="D7577" s="1">
        <v>0.14832449</v>
      </c>
      <c r="E7577" s="1">
        <v>2.3929417</v>
      </c>
      <c r="F7577" s="4">
        <f t="shared" si="1"/>
        <v>0.06028487333</v>
      </c>
      <c r="G7577" s="4">
        <f t="shared" si="2"/>
        <v>2.380548798</v>
      </c>
    </row>
    <row r="7578">
      <c r="A7578" s="1">
        <v>75.7300009727478</v>
      </c>
      <c r="B7578" s="1">
        <v>193.88545</v>
      </c>
      <c r="C7578" s="1">
        <v>0.54253715</v>
      </c>
      <c r="D7578" s="1">
        <v>0.24232437</v>
      </c>
      <c r="E7578" s="1">
        <v>2.3936472</v>
      </c>
      <c r="F7578" s="4">
        <f t="shared" si="1"/>
        <v>0.06028190556</v>
      </c>
      <c r="G7578" s="4">
        <f t="shared" si="2"/>
        <v>2.38125423</v>
      </c>
    </row>
    <row r="7579">
      <c r="A7579" s="1">
        <v>75.7400031089782</v>
      </c>
      <c r="B7579" s="1">
        <v>193.80354</v>
      </c>
      <c r="C7579" s="1">
        <v>0.54253715</v>
      </c>
      <c r="D7579" s="1">
        <v>0.32289568</v>
      </c>
      <c r="E7579" s="1">
        <v>2.3926358</v>
      </c>
      <c r="F7579" s="4">
        <f t="shared" si="1"/>
        <v>0.06028190556</v>
      </c>
      <c r="G7579" s="4">
        <f t="shared" si="2"/>
        <v>2.380242995</v>
      </c>
    </row>
    <row r="7580">
      <c r="A7580" s="1">
        <v>75.7499976158142</v>
      </c>
      <c r="B7580" s="1">
        <v>193.81306</v>
      </c>
      <c r="C7580" s="1">
        <v>0.5425505</v>
      </c>
      <c r="D7580" s="1">
        <v>0.3766099</v>
      </c>
      <c r="E7580" s="1">
        <v>2.3927534</v>
      </c>
      <c r="F7580" s="4">
        <f t="shared" si="1"/>
        <v>0.06028338889</v>
      </c>
      <c r="G7580" s="4">
        <f t="shared" si="2"/>
        <v>2.380360526</v>
      </c>
    </row>
    <row r="7581">
      <c r="A7581" s="1">
        <v>75.7599997520446</v>
      </c>
      <c r="B7581" s="1">
        <v>193.7521</v>
      </c>
      <c r="C7581" s="1">
        <v>0.5425505</v>
      </c>
      <c r="D7581" s="1">
        <v>0.45718122</v>
      </c>
      <c r="E7581" s="1">
        <v>2.392001</v>
      </c>
      <c r="F7581" s="4">
        <f t="shared" si="1"/>
        <v>0.06028338889</v>
      </c>
      <c r="G7581" s="4">
        <f t="shared" si="2"/>
        <v>2.379607933</v>
      </c>
    </row>
    <row r="7582">
      <c r="A7582" s="1">
        <v>75.7700018882751</v>
      </c>
      <c r="B7582" s="1">
        <v>193.71591</v>
      </c>
      <c r="C7582" s="1">
        <v>0.5427238</v>
      </c>
      <c r="D7582" s="1">
        <v>0.37050602</v>
      </c>
      <c r="E7582" s="1">
        <v>2.391554</v>
      </c>
      <c r="F7582" s="4">
        <f t="shared" si="1"/>
        <v>0.06030264444</v>
      </c>
      <c r="G7582" s="4">
        <f t="shared" si="2"/>
        <v>2.379161143</v>
      </c>
    </row>
    <row r="7583">
      <c r="A7583" s="1">
        <v>75.779996395111</v>
      </c>
      <c r="B7583" s="1">
        <v>193.8302</v>
      </c>
      <c r="C7583" s="1">
        <v>0.5431237</v>
      </c>
      <c r="D7583" s="1">
        <v>0.016480498</v>
      </c>
      <c r="E7583" s="1">
        <v>2.392965</v>
      </c>
      <c r="F7583" s="4">
        <f t="shared" si="1"/>
        <v>0.06034707778</v>
      </c>
      <c r="G7583" s="4">
        <f t="shared" si="2"/>
        <v>2.380572131</v>
      </c>
    </row>
    <row r="7584">
      <c r="A7584" s="1">
        <v>75.7899985313415</v>
      </c>
      <c r="B7584" s="1">
        <v>193.95021</v>
      </c>
      <c r="C7584" s="1">
        <v>0.54319036</v>
      </c>
      <c r="D7584" s="1">
        <v>0.012818165</v>
      </c>
      <c r="E7584" s="1">
        <v>2.3944466</v>
      </c>
      <c r="F7584" s="4">
        <f t="shared" si="1"/>
        <v>0.06035448444</v>
      </c>
      <c r="G7584" s="4">
        <f t="shared" si="2"/>
        <v>2.382053736</v>
      </c>
    </row>
    <row r="7585">
      <c r="A7585" s="1">
        <v>75.800000667572</v>
      </c>
      <c r="B7585" s="1">
        <v>194.08354</v>
      </c>
      <c r="C7585" s="1">
        <v>0.5431637</v>
      </c>
      <c r="D7585" s="1">
        <v>0.1202466</v>
      </c>
      <c r="E7585" s="1">
        <v>2.396093</v>
      </c>
      <c r="F7585" s="4">
        <f t="shared" si="1"/>
        <v>0.06035152222</v>
      </c>
      <c r="G7585" s="4">
        <f t="shared" si="2"/>
        <v>2.383699785</v>
      </c>
    </row>
    <row r="7586">
      <c r="A7586" s="1">
        <v>75.8100028038024</v>
      </c>
      <c r="B7586" s="1">
        <v>194.04927</v>
      </c>
      <c r="C7586" s="1">
        <v>0.5431637</v>
      </c>
      <c r="D7586" s="1">
        <v>0.18738937</v>
      </c>
      <c r="E7586" s="1">
        <v>2.3956695</v>
      </c>
      <c r="F7586" s="4">
        <f t="shared" si="1"/>
        <v>0.06035152222</v>
      </c>
      <c r="G7586" s="4">
        <f t="shared" si="2"/>
        <v>2.383276699</v>
      </c>
    </row>
    <row r="7587">
      <c r="A7587" s="1">
        <v>75.8199973106384</v>
      </c>
      <c r="B7587" s="1">
        <v>194.0226</v>
      </c>
      <c r="C7587" s="1">
        <v>0.54317707</v>
      </c>
      <c r="D7587" s="1">
        <v>0.25331137</v>
      </c>
      <c r="E7587" s="1">
        <v>2.3953402</v>
      </c>
      <c r="F7587" s="4">
        <f t="shared" si="1"/>
        <v>0.06035300778</v>
      </c>
      <c r="G7587" s="4">
        <f t="shared" si="2"/>
        <v>2.38294744</v>
      </c>
    </row>
    <row r="7588">
      <c r="A7588" s="1">
        <v>75.8299994468689</v>
      </c>
      <c r="B7588" s="1">
        <v>194.03975</v>
      </c>
      <c r="C7588" s="1">
        <v>0.54319036</v>
      </c>
      <c r="D7588" s="1">
        <v>0.30702558</v>
      </c>
      <c r="E7588" s="1">
        <v>2.395552</v>
      </c>
      <c r="F7588" s="4">
        <f t="shared" si="1"/>
        <v>0.06035448444</v>
      </c>
      <c r="G7588" s="4">
        <f t="shared" si="2"/>
        <v>2.383159168</v>
      </c>
    </row>
    <row r="7589">
      <c r="A7589" s="1">
        <v>75.8400015830993</v>
      </c>
      <c r="B7589" s="1">
        <v>193.95212</v>
      </c>
      <c r="C7589" s="1">
        <v>0.5432037</v>
      </c>
      <c r="D7589" s="1">
        <v>0.3875969</v>
      </c>
      <c r="E7589" s="1">
        <v>2.3944702</v>
      </c>
      <c r="F7589" s="4">
        <f t="shared" si="1"/>
        <v>0.06035596667</v>
      </c>
      <c r="G7589" s="4">
        <f t="shared" si="2"/>
        <v>2.382077316</v>
      </c>
    </row>
    <row r="7590">
      <c r="A7590" s="1">
        <v>75.8500037193298</v>
      </c>
      <c r="B7590" s="1">
        <v>193.95593</v>
      </c>
      <c r="C7590" s="1">
        <v>0.54323035</v>
      </c>
      <c r="D7590" s="1">
        <v>0.4266618</v>
      </c>
      <c r="E7590" s="1">
        <v>2.3945172</v>
      </c>
      <c r="F7590" s="4">
        <f t="shared" si="1"/>
        <v>0.06035892778</v>
      </c>
      <c r="G7590" s="4">
        <f t="shared" si="2"/>
        <v>2.382124353</v>
      </c>
    </row>
    <row r="7591">
      <c r="A7591" s="1">
        <v>75.8599982261657</v>
      </c>
      <c r="B7591" s="1">
        <v>193.92545</v>
      </c>
      <c r="C7591" s="1">
        <v>0.54331034</v>
      </c>
      <c r="D7591" s="1">
        <v>0.425441</v>
      </c>
      <c r="E7591" s="1">
        <v>2.394141</v>
      </c>
      <c r="F7591" s="4">
        <f t="shared" si="1"/>
        <v>0.06036781556</v>
      </c>
      <c r="G7591" s="4">
        <f t="shared" si="2"/>
        <v>2.381748057</v>
      </c>
    </row>
    <row r="7592">
      <c r="A7592" s="1">
        <v>75.8700003623962</v>
      </c>
      <c r="B7592" s="1">
        <v>193.9064</v>
      </c>
      <c r="C7592" s="1">
        <v>0.543417</v>
      </c>
      <c r="D7592" s="1">
        <v>0.39492157</v>
      </c>
      <c r="E7592" s="1">
        <v>2.3939059</v>
      </c>
      <c r="F7592" s="4">
        <f t="shared" si="1"/>
        <v>0.06037966667</v>
      </c>
      <c r="G7592" s="4">
        <f t="shared" si="2"/>
        <v>2.381512872</v>
      </c>
    </row>
    <row r="7593">
      <c r="A7593" s="1">
        <v>75.8800024986267</v>
      </c>
      <c r="B7593" s="1">
        <v>193.98448</v>
      </c>
      <c r="C7593" s="1">
        <v>0.5436036</v>
      </c>
      <c r="D7593" s="1">
        <v>0.26551914</v>
      </c>
      <c r="E7593" s="1">
        <v>2.3948698</v>
      </c>
      <c r="F7593" s="4">
        <f t="shared" si="1"/>
        <v>0.0604004</v>
      </c>
      <c r="G7593" s="4">
        <f t="shared" si="2"/>
        <v>2.382476822</v>
      </c>
    </row>
    <row r="7594">
      <c r="A7594" s="1">
        <v>75.8899970054626</v>
      </c>
      <c r="B7594" s="1">
        <v>194.00734</v>
      </c>
      <c r="C7594" s="1">
        <v>0.5437369</v>
      </c>
      <c r="D7594" s="1">
        <v>0.19227248</v>
      </c>
      <c r="E7594" s="1">
        <v>2.395152</v>
      </c>
      <c r="F7594" s="4">
        <f t="shared" si="1"/>
        <v>0.06041521111</v>
      </c>
      <c r="G7594" s="4">
        <f t="shared" si="2"/>
        <v>2.382759044</v>
      </c>
    </row>
    <row r="7595">
      <c r="A7595" s="1">
        <v>75.8999991416931</v>
      </c>
      <c r="B7595" s="1">
        <v>194.11783</v>
      </c>
      <c r="C7595" s="1">
        <v>0.5437502</v>
      </c>
      <c r="D7595" s="1">
        <v>0.25941524</v>
      </c>
      <c r="E7595" s="1">
        <v>2.396516</v>
      </c>
      <c r="F7595" s="4">
        <f t="shared" si="1"/>
        <v>0.06041668889</v>
      </c>
      <c r="G7595" s="4">
        <f t="shared" si="2"/>
        <v>2.384123119</v>
      </c>
    </row>
    <row r="7596">
      <c r="A7596" s="1">
        <v>75.9100012779235</v>
      </c>
      <c r="B7596" s="1">
        <v>194.08737</v>
      </c>
      <c r="C7596" s="1">
        <v>0.5437502</v>
      </c>
      <c r="D7596" s="1">
        <v>0.32655802</v>
      </c>
      <c r="E7596" s="1">
        <v>2.3961399</v>
      </c>
      <c r="F7596" s="4">
        <f t="shared" si="1"/>
        <v>0.06041668889</v>
      </c>
      <c r="G7596" s="4">
        <f t="shared" si="2"/>
        <v>2.383747069</v>
      </c>
    </row>
    <row r="7597">
      <c r="A7597" s="1">
        <v>75.920003414154</v>
      </c>
      <c r="B7597" s="1">
        <v>194.07213</v>
      </c>
      <c r="C7597" s="1">
        <v>0.5437502</v>
      </c>
      <c r="D7597" s="1">
        <v>0.40712935</v>
      </c>
      <c r="E7597" s="1">
        <v>2.3959517</v>
      </c>
      <c r="F7597" s="4">
        <f t="shared" si="1"/>
        <v>0.06041668889</v>
      </c>
      <c r="G7597" s="4">
        <f t="shared" si="2"/>
        <v>2.383558921</v>
      </c>
    </row>
    <row r="7598">
      <c r="A7598" s="1">
        <v>75.9299979209899</v>
      </c>
      <c r="B7598" s="1">
        <v>194.08737</v>
      </c>
      <c r="C7598" s="1">
        <v>0.5438302</v>
      </c>
      <c r="D7598" s="1">
        <v>0.41811633</v>
      </c>
      <c r="E7598" s="1">
        <v>2.3961399</v>
      </c>
      <c r="F7598" s="4">
        <f t="shared" si="1"/>
        <v>0.06042557778</v>
      </c>
      <c r="G7598" s="4">
        <f t="shared" si="2"/>
        <v>2.383747069</v>
      </c>
    </row>
    <row r="7599">
      <c r="A7599" s="1">
        <v>75.9400000572204</v>
      </c>
      <c r="B7599" s="1">
        <v>194.11214</v>
      </c>
      <c r="C7599" s="1">
        <v>0.5442301</v>
      </c>
      <c r="D7599" s="1">
        <v>0.0653116</v>
      </c>
      <c r="E7599" s="1">
        <v>2.3964458</v>
      </c>
      <c r="F7599" s="4">
        <f t="shared" si="1"/>
        <v>0.06047001111</v>
      </c>
      <c r="G7599" s="4">
        <f t="shared" si="2"/>
        <v>2.384052872</v>
      </c>
    </row>
    <row r="7600">
      <c r="A7600" s="1">
        <v>75.9500021934509</v>
      </c>
      <c r="B7600" s="1">
        <v>194.28355</v>
      </c>
      <c r="C7600" s="1">
        <v>0.5442434</v>
      </c>
      <c r="D7600" s="1">
        <v>0.10193493</v>
      </c>
      <c r="E7600" s="1">
        <v>2.398562</v>
      </c>
      <c r="F7600" s="4">
        <f t="shared" si="1"/>
        <v>0.06047148889</v>
      </c>
      <c r="G7600" s="4">
        <f t="shared" si="2"/>
        <v>2.386169044</v>
      </c>
    </row>
    <row r="7601">
      <c r="A7601" s="1">
        <v>75.9599967002868</v>
      </c>
      <c r="B7601" s="1">
        <v>194.31213</v>
      </c>
      <c r="C7601" s="1">
        <v>0.54413676</v>
      </c>
      <c r="D7601" s="1">
        <v>0.30336323</v>
      </c>
      <c r="E7601" s="1">
        <v>2.3989148</v>
      </c>
      <c r="F7601" s="4">
        <f t="shared" si="1"/>
        <v>0.06045964</v>
      </c>
      <c r="G7601" s="4">
        <f t="shared" si="2"/>
        <v>2.386521884</v>
      </c>
    </row>
    <row r="7602">
      <c r="A7602" s="1">
        <v>75.9699988365173</v>
      </c>
      <c r="B7602" s="1">
        <v>194.29689</v>
      </c>
      <c r="C7602" s="1">
        <v>0.5441235</v>
      </c>
      <c r="D7602" s="1">
        <v>0.3827138</v>
      </c>
      <c r="E7602" s="1">
        <v>2.3987267</v>
      </c>
      <c r="F7602" s="4">
        <f t="shared" si="1"/>
        <v>0.06045816667</v>
      </c>
      <c r="G7602" s="4">
        <f t="shared" si="2"/>
        <v>2.386333736</v>
      </c>
    </row>
    <row r="7603">
      <c r="A7603" s="1">
        <v>75.9800009727478</v>
      </c>
      <c r="B7603" s="1">
        <v>194.2988</v>
      </c>
      <c r="C7603" s="1">
        <v>0.5441235</v>
      </c>
      <c r="D7603" s="1">
        <v>0.46328512</v>
      </c>
      <c r="E7603" s="1">
        <v>2.3987503</v>
      </c>
      <c r="F7603" s="4">
        <f t="shared" si="1"/>
        <v>0.06045816667</v>
      </c>
      <c r="G7603" s="4">
        <f t="shared" si="2"/>
        <v>2.386357316</v>
      </c>
    </row>
    <row r="7604">
      <c r="A7604" s="1">
        <v>75.9900031089782</v>
      </c>
      <c r="B7604" s="1">
        <v>194.1807</v>
      </c>
      <c r="C7604" s="1">
        <v>0.5443901</v>
      </c>
      <c r="D7604" s="1">
        <v>0.26429835</v>
      </c>
      <c r="E7604" s="1">
        <v>2.3972921</v>
      </c>
      <c r="F7604" s="4">
        <f t="shared" si="1"/>
        <v>0.06048778889</v>
      </c>
      <c r="G7604" s="4">
        <f t="shared" si="2"/>
        <v>2.384899291</v>
      </c>
    </row>
    <row r="7605">
      <c r="A7605" s="1">
        <v>75.9999976158142</v>
      </c>
      <c r="B7605" s="1">
        <v>194.32927</v>
      </c>
      <c r="C7605" s="1">
        <v>0.54467</v>
      </c>
      <c r="D7605" s="1">
        <v>0.034792162</v>
      </c>
      <c r="E7605" s="1">
        <v>2.3991265</v>
      </c>
      <c r="F7605" s="4">
        <f t="shared" si="1"/>
        <v>0.06051888889</v>
      </c>
      <c r="G7605" s="4">
        <f t="shared" si="2"/>
        <v>2.386733489</v>
      </c>
    </row>
    <row r="7606">
      <c r="A7606" s="1">
        <v>76.0099997520446</v>
      </c>
      <c r="B7606" s="1">
        <v>194.39975</v>
      </c>
      <c r="C7606" s="1">
        <v>0.5446167</v>
      </c>
      <c r="D7606" s="1">
        <v>0.16907771</v>
      </c>
      <c r="E7606" s="1">
        <v>2.3999965</v>
      </c>
      <c r="F7606" s="4">
        <f t="shared" si="1"/>
        <v>0.06051296667</v>
      </c>
      <c r="G7606" s="4">
        <f t="shared" si="2"/>
        <v>2.387603612</v>
      </c>
    </row>
    <row r="7607">
      <c r="A7607" s="1">
        <v>76.0200018882751</v>
      </c>
      <c r="B7607" s="1">
        <v>194.40166</v>
      </c>
      <c r="C7607" s="1">
        <v>0.5445767</v>
      </c>
      <c r="D7607" s="1">
        <v>0.27650613</v>
      </c>
      <c r="E7607" s="1">
        <v>2.4000201</v>
      </c>
      <c r="F7607" s="4">
        <f t="shared" si="1"/>
        <v>0.06050852222</v>
      </c>
      <c r="G7607" s="4">
        <f t="shared" si="2"/>
        <v>2.387627193</v>
      </c>
    </row>
    <row r="7608">
      <c r="A7608" s="1">
        <v>76.029996395111</v>
      </c>
      <c r="B7608" s="1">
        <v>194.43785</v>
      </c>
      <c r="C7608" s="1">
        <v>0.54459006</v>
      </c>
      <c r="D7608" s="1">
        <v>0.3436489</v>
      </c>
      <c r="E7608" s="1">
        <v>2.400467</v>
      </c>
      <c r="F7608" s="4">
        <f t="shared" si="1"/>
        <v>0.06051000667</v>
      </c>
      <c r="G7608" s="4">
        <f t="shared" si="2"/>
        <v>2.388073983</v>
      </c>
    </row>
    <row r="7609">
      <c r="A7609" s="1">
        <v>76.0399985313415</v>
      </c>
      <c r="B7609" s="1">
        <v>194.35403</v>
      </c>
      <c r="C7609" s="1">
        <v>0.54459006</v>
      </c>
      <c r="D7609" s="1">
        <v>0.42422023</v>
      </c>
      <c r="E7609" s="1">
        <v>2.3994322</v>
      </c>
      <c r="F7609" s="4">
        <f t="shared" si="1"/>
        <v>0.06051000667</v>
      </c>
      <c r="G7609" s="4">
        <f t="shared" si="2"/>
        <v>2.387039168</v>
      </c>
    </row>
    <row r="7610">
      <c r="A7610" s="1">
        <v>76.050000667572</v>
      </c>
      <c r="B7610" s="1">
        <v>194.35594</v>
      </c>
      <c r="C7610" s="1">
        <v>0.5447367</v>
      </c>
      <c r="D7610" s="1">
        <v>0.36440212</v>
      </c>
      <c r="E7610" s="1">
        <v>2.3994558</v>
      </c>
      <c r="F7610" s="4">
        <f t="shared" si="1"/>
        <v>0.0605263</v>
      </c>
      <c r="G7610" s="4">
        <f t="shared" si="2"/>
        <v>2.387062748</v>
      </c>
    </row>
    <row r="7611">
      <c r="A7611" s="1">
        <v>76.0600028038024</v>
      </c>
      <c r="B7611" s="1">
        <v>194.40547</v>
      </c>
      <c r="C7611" s="1">
        <v>0.5450699</v>
      </c>
      <c r="D7611" s="1">
        <v>0.08240249</v>
      </c>
      <c r="E7611" s="1">
        <v>2.400067</v>
      </c>
      <c r="F7611" s="4">
        <f t="shared" si="1"/>
        <v>0.06056332222</v>
      </c>
      <c r="G7611" s="4">
        <f t="shared" si="2"/>
        <v>2.38767423</v>
      </c>
    </row>
    <row r="7612">
      <c r="A7612" s="1">
        <v>76.0699973106384</v>
      </c>
      <c r="B7612" s="1">
        <v>194.54071</v>
      </c>
      <c r="C7612" s="1">
        <v>0.5451366</v>
      </c>
      <c r="D7612" s="1">
        <v>0.06653238</v>
      </c>
      <c r="E7612" s="1">
        <v>2.4017367</v>
      </c>
      <c r="F7612" s="4">
        <f t="shared" si="1"/>
        <v>0.06057073333</v>
      </c>
      <c r="G7612" s="4">
        <f t="shared" si="2"/>
        <v>2.389343859</v>
      </c>
    </row>
    <row r="7613">
      <c r="A7613" s="1">
        <v>76.0799994468689</v>
      </c>
      <c r="B7613" s="1">
        <v>194.62262</v>
      </c>
      <c r="C7613" s="1">
        <v>0.5451232</v>
      </c>
      <c r="D7613" s="1">
        <v>0.16053227</v>
      </c>
      <c r="E7613" s="1">
        <v>2.402748</v>
      </c>
      <c r="F7613" s="4">
        <f t="shared" si="1"/>
        <v>0.06056924444</v>
      </c>
      <c r="G7613" s="4">
        <f t="shared" si="2"/>
        <v>2.390355094</v>
      </c>
    </row>
    <row r="7614">
      <c r="A7614" s="1">
        <v>76.0900015830993</v>
      </c>
      <c r="B7614" s="1">
        <v>194.55977</v>
      </c>
      <c r="C7614" s="1">
        <v>0.5451232</v>
      </c>
      <c r="D7614" s="1">
        <v>0.24110359</v>
      </c>
      <c r="E7614" s="1">
        <v>2.401972</v>
      </c>
      <c r="F7614" s="4">
        <f t="shared" si="1"/>
        <v>0.06056924444</v>
      </c>
      <c r="G7614" s="4">
        <f t="shared" si="2"/>
        <v>2.389579168</v>
      </c>
    </row>
    <row r="7615">
      <c r="A7615" s="1">
        <v>76.1000037193298</v>
      </c>
      <c r="B7615" s="1">
        <v>194.58643</v>
      </c>
      <c r="C7615" s="1">
        <v>0.5451366</v>
      </c>
      <c r="D7615" s="1">
        <v>0.293597</v>
      </c>
      <c r="E7615" s="1">
        <v>2.402301</v>
      </c>
      <c r="F7615" s="4">
        <f t="shared" si="1"/>
        <v>0.06057073333</v>
      </c>
      <c r="G7615" s="4">
        <f t="shared" si="2"/>
        <v>2.389908304</v>
      </c>
    </row>
    <row r="7616">
      <c r="A7616" s="1">
        <v>76.1099982261657</v>
      </c>
      <c r="B7616" s="1">
        <v>194.535</v>
      </c>
      <c r="C7616" s="1">
        <v>0.54514986</v>
      </c>
      <c r="D7616" s="1">
        <v>0.359519</v>
      </c>
      <c r="E7616" s="1">
        <v>2.4016664</v>
      </c>
      <c r="F7616" s="4">
        <f t="shared" si="1"/>
        <v>0.06057220667</v>
      </c>
      <c r="G7616" s="4">
        <f t="shared" si="2"/>
        <v>2.389273365</v>
      </c>
    </row>
    <row r="7617">
      <c r="A7617" s="1">
        <v>76.1200003623962</v>
      </c>
      <c r="B7617" s="1">
        <v>194.49881</v>
      </c>
      <c r="C7617" s="1">
        <v>0.54514986</v>
      </c>
      <c r="D7617" s="1">
        <v>0.44009033</v>
      </c>
      <c r="E7617" s="1">
        <v>2.4012196</v>
      </c>
      <c r="F7617" s="4">
        <f t="shared" si="1"/>
        <v>0.06057220667</v>
      </c>
      <c r="G7617" s="4">
        <f t="shared" si="2"/>
        <v>2.388826575</v>
      </c>
    </row>
    <row r="7618">
      <c r="A7618" s="1">
        <v>76.1300024986267</v>
      </c>
      <c r="B7618" s="1">
        <v>194.48547</v>
      </c>
      <c r="C7618" s="1">
        <v>0.5452432</v>
      </c>
      <c r="D7618" s="1">
        <v>0.436428</v>
      </c>
      <c r="E7618" s="1">
        <v>2.4010549</v>
      </c>
      <c r="F7618" s="4">
        <f t="shared" si="1"/>
        <v>0.06058257778</v>
      </c>
      <c r="G7618" s="4">
        <f t="shared" si="2"/>
        <v>2.388661884</v>
      </c>
    </row>
    <row r="7619">
      <c r="A7619" s="1">
        <v>76.1399970054626</v>
      </c>
      <c r="B7619" s="1">
        <v>194.50642</v>
      </c>
      <c r="C7619" s="1">
        <v>0.54568315</v>
      </c>
      <c r="D7619" s="1">
        <v>0.039675273</v>
      </c>
      <c r="E7619" s="1">
        <v>2.4013135</v>
      </c>
      <c r="F7619" s="4">
        <f t="shared" si="1"/>
        <v>0.06063146111</v>
      </c>
      <c r="G7619" s="4">
        <f t="shared" si="2"/>
        <v>2.388920526</v>
      </c>
    </row>
    <row r="7620">
      <c r="A7620" s="1">
        <v>76.1499991416931</v>
      </c>
      <c r="B7620" s="1">
        <v>194.76167</v>
      </c>
      <c r="C7620" s="1">
        <v>0.5457898</v>
      </c>
      <c r="D7620" s="1">
        <v>-0.018922053</v>
      </c>
      <c r="E7620" s="1">
        <v>2.4044647</v>
      </c>
      <c r="F7620" s="4">
        <f t="shared" si="1"/>
        <v>0.06064331111</v>
      </c>
      <c r="G7620" s="4">
        <f t="shared" si="2"/>
        <v>2.39207176</v>
      </c>
    </row>
    <row r="7621">
      <c r="A7621" s="1">
        <v>76.1600012779235</v>
      </c>
      <c r="B7621" s="1">
        <v>194.8055</v>
      </c>
      <c r="C7621" s="1">
        <v>0.54569644</v>
      </c>
      <c r="D7621" s="1">
        <v>0.15564916</v>
      </c>
      <c r="E7621" s="1">
        <v>2.4050057</v>
      </c>
      <c r="F7621" s="4">
        <f t="shared" si="1"/>
        <v>0.06063293778</v>
      </c>
      <c r="G7621" s="4">
        <f t="shared" si="2"/>
        <v>2.392612872</v>
      </c>
    </row>
    <row r="7622">
      <c r="A7622" s="1">
        <v>76.170003414154</v>
      </c>
      <c r="B7622" s="1">
        <v>194.77501</v>
      </c>
      <c r="C7622" s="1">
        <v>0.54569644</v>
      </c>
      <c r="D7622" s="1">
        <v>0.23622048</v>
      </c>
      <c r="E7622" s="1">
        <v>2.4046292</v>
      </c>
      <c r="F7622" s="4">
        <f t="shared" si="1"/>
        <v>0.06063293778</v>
      </c>
      <c r="G7622" s="4">
        <f t="shared" si="2"/>
        <v>2.392236452</v>
      </c>
    </row>
    <row r="7623">
      <c r="A7623" s="1">
        <v>76.1799979209899</v>
      </c>
      <c r="B7623" s="1">
        <v>194.79787</v>
      </c>
      <c r="C7623" s="1">
        <v>0.5457098</v>
      </c>
      <c r="D7623" s="1">
        <v>0.2899347</v>
      </c>
      <c r="E7623" s="1">
        <v>2.4049115</v>
      </c>
      <c r="F7623" s="4">
        <f t="shared" si="1"/>
        <v>0.06063442222</v>
      </c>
      <c r="G7623" s="4">
        <f t="shared" si="2"/>
        <v>2.392518674</v>
      </c>
    </row>
    <row r="7624">
      <c r="A7624" s="1">
        <v>76.1900000572204</v>
      </c>
      <c r="B7624" s="1">
        <v>194.70834</v>
      </c>
      <c r="C7624" s="1">
        <v>0.5457098</v>
      </c>
      <c r="D7624" s="1">
        <v>0.37050602</v>
      </c>
      <c r="E7624" s="1">
        <v>2.4038062</v>
      </c>
      <c r="F7624" s="4">
        <f t="shared" si="1"/>
        <v>0.06063442222</v>
      </c>
      <c r="G7624" s="4">
        <f t="shared" si="2"/>
        <v>2.391413365</v>
      </c>
    </row>
    <row r="7625">
      <c r="A7625" s="1">
        <v>76.2000021934509</v>
      </c>
      <c r="B7625" s="1">
        <v>194.70834</v>
      </c>
      <c r="C7625" s="1">
        <v>0.5457098</v>
      </c>
      <c r="D7625" s="1">
        <v>0.45107734</v>
      </c>
      <c r="E7625" s="1">
        <v>2.4038062</v>
      </c>
      <c r="F7625" s="4">
        <f t="shared" si="1"/>
        <v>0.06063442222</v>
      </c>
      <c r="G7625" s="4">
        <f t="shared" si="2"/>
        <v>2.391413365</v>
      </c>
    </row>
    <row r="7626">
      <c r="A7626" s="1">
        <v>76.2099967002868</v>
      </c>
      <c r="B7626" s="1">
        <v>194.64929</v>
      </c>
      <c r="C7626" s="1">
        <v>0.5458964</v>
      </c>
      <c r="D7626" s="1">
        <v>0.35097358</v>
      </c>
      <c r="E7626" s="1">
        <v>2.4030774</v>
      </c>
      <c r="F7626" s="4">
        <f t="shared" si="1"/>
        <v>0.06065515556</v>
      </c>
      <c r="G7626" s="4">
        <f t="shared" si="2"/>
        <v>2.390684353</v>
      </c>
    </row>
    <row r="7627">
      <c r="A7627" s="1">
        <v>76.2199988365173</v>
      </c>
      <c r="B7627" s="1">
        <v>194.73311</v>
      </c>
      <c r="C7627" s="1">
        <v>0.5462563</v>
      </c>
      <c r="D7627" s="1">
        <v>0.039675273</v>
      </c>
      <c r="E7627" s="1">
        <v>2.404112</v>
      </c>
      <c r="F7627" s="4">
        <f t="shared" si="1"/>
        <v>0.06069514444</v>
      </c>
      <c r="G7627" s="4">
        <f t="shared" si="2"/>
        <v>2.391719168</v>
      </c>
    </row>
    <row r="7628">
      <c r="A7628" s="1">
        <v>76.2300009727478</v>
      </c>
      <c r="B7628" s="1">
        <v>194.9293</v>
      </c>
      <c r="C7628" s="1">
        <v>0.5462296</v>
      </c>
      <c r="D7628" s="1">
        <v>0.105597265</v>
      </c>
      <c r="E7628" s="1">
        <v>2.4065342</v>
      </c>
      <c r="F7628" s="4">
        <f t="shared" si="1"/>
        <v>0.06069217778</v>
      </c>
      <c r="G7628" s="4">
        <f t="shared" si="2"/>
        <v>2.394141267</v>
      </c>
    </row>
    <row r="7629">
      <c r="A7629" s="1">
        <v>76.2400031089782</v>
      </c>
      <c r="B7629" s="1">
        <v>194.93312</v>
      </c>
      <c r="C7629" s="1">
        <v>0.54616296</v>
      </c>
      <c r="D7629" s="1">
        <v>0.2667399</v>
      </c>
      <c r="E7629" s="1">
        <v>2.4065812</v>
      </c>
      <c r="F7629" s="4">
        <f t="shared" si="1"/>
        <v>0.06068477333</v>
      </c>
      <c r="G7629" s="4">
        <f t="shared" si="2"/>
        <v>2.394188427</v>
      </c>
    </row>
    <row r="7630">
      <c r="A7630" s="1">
        <v>76.2499976158142</v>
      </c>
      <c r="B7630" s="1">
        <v>194.92169</v>
      </c>
      <c r="C7630" s="1">
        <v>0.54616296</v>
      </c>
      <c r="D7630" s="1">
        <v>0.34731123</v>
      </c>
      <c r="E7630" s="1">
        <v>2.4064403</v>
      </c>
      <c r="F7630" s="4">
        <f t="shared" si="1"/>
        <v>0.06068477333</v>
      </c>
      <c r="G7630" s="4">
        <f t="shared" si="2"/>
        <v>2.394047316</v>
      </c>
    </row>
    <row r="7631">
      <c r="A7631" s="1">
        <v>76.2599997520446</v>
      </c>
      <c r="B7631" s="1">
        <v>194.83978</v>
      </c>
      <c r="C7631" s="1">
        <v>0.54616296</v>
      </c>
      <c r="D7631" s="1">
        <v>0.414454</v>
      </c>
      <c r="E7631" s="1">
        <v>2.405429</v>
      </c>
      <c r="F7631" s="4">
        <f t="shared" si="1"/>
        <v>0.06068477333</v>
      </c>
      <c r="G7631" s="4">
        <f t="shared" si="2"/>
        <v>2.393036081</v>
      </c>
    </row>
    <row r="7632">
      <c r="A7632" s="1">
        <v>76.2700018882751</v>
      </c>
      <c r="B7632" s="1">
        <v>194.79787</v>
      </c>
      <c r="C7632" s="1">
        <v>0.5461763</v>
      </c>
      <c r="D7632" s="1">
        <v>0.48159677</v>
      </c>
      <c r="E7632" s="1">
        <v>2.4049115</v>
      </c>
      <c r="F7632" s="4">
        <f t="shared" si="1"/>
        <v>0.06068625556</v>
      </c>
      <c r="G7632" s="4">
        <f t="shared" si="2"/>
        <v>2.392518674</v>
      </c>
    </row>
    <row r="7633">
      <c r="A7633" s="1">
        <v>76.279996395111</v>
      </c>
      <c r="B7633" s="1">
        <v>194.80359</v>
      </c>
      <c r="C7633" s="1">
        <v>0.54646957</v>
      </c>
      <c r="D7633" s="1">
        <v>0.28261003</v>
      </c>
      <c r="E7633" s="1">
        <v>2.404982</v>
      </c>
      <c r="F7633" s="4">
        <f t="shared" si="1"/>
        <v>0.06071884111</v>
      </c>
      <c r="G7633" s="4">
        <f t="shared" si="2"/>
        <v>2.392589291</v>
      </c>
    </row>
    <row r="7634">
      <c r="A7634" s="1">
        <v>76.2899985313415</v>
      </c>
      <c r="B7634" s="1">
        <v>194.87788</v>
      </c>
      <c r="C7634" s="1">
        <v>0.5468161</v>
      </c>
      <c r="D7634" s="1">
        <v>-0.028688274</v>
      </c>
      <c r="E7634" s="1">
        <v>2.4058993</v>
      </c>
      <c r="F7634" s="4">
        <f t="shared" si="1"/>
        <v>0.06075734444</v>
      </c>
      <c r="G7634" s="4">
        <f t="shared" si="2"/>
        <v>2.393506452</v>
      </c>
    </row>
    <row r="7635">
      <c r="A7635" s="1">
        <v>76.300000667572</v>
      </c>
      <c r="B7635" s="1">
        <v>195.03789</v>
      </c>
      <c r="C7635" s="1">
        <v>0.5468028</v>
      </c>
      <c r="D7635" s="1">
        <v>0.05066227</v>
      </c>
      <c r="E7635" s="1">
        <v>2.4078746</v>
      </c>
      <c r="F7635" s="4">
        <f t="shared" si="1"/>
        <v>0.06075586667</v>
      </c>
      <c r="G7635" s="4">
        <f t="shared" si="2"/>
        <v>2.395481884</v>
      </c>
    </row>
    <row r="7636">
      <c r="A7636" s="1">
        <v>76.3100028038024</v>
      </c>
      <c r="B7636" s="1">
        <v>195.07217</v>
      </c>
      <c r="C7636" s="1">
        <v>0.5467761</v>
      </c>
      <c r="D7636" s="1">
        <v>0.14466216</v>
      </c>
      <c r="E7636" s="1">
        <v>2.408298</v>
      </c>
      <c r="F7636" s="4">
        <f t="shared" si="1"/>
        <v>0.0607529</v>
      </c>
      <c r="G7636" s="4">
        <f t="shared" si="2"/>
        <v>2.395905094</v>
      </c>
    </row>
    <row r="7637">
      <c r="A7637" s="1">
        <v>76.3199973106384</v>
      </c>
      <c r="B7637" s="1">
        <v>195.0436</v>
      </c>
      <c r="C7637" s="1">
        <v>0.5467761</v>
      </c>
      <c r="D7637" s="1">
        <v>0.22523348</v>
      </c>
      <c r="E7637" s="1">
        <v>2.4079452</v>
      </c>
      <c r="F7637" s="4">
        <f t="shared" si="1"/>
        <v>0.0607529</v>
      </c>
      <c r="G7637" s="4">
        <f t="shared" si="2"/>
        <v>2.395552378</v>
      </c>
    </row>
    <row r="7638">
      <c r="A7638" s="1">
        <v>76.3299994468689</v>
      </c>
      <c r="B7638" s="1">
        <v>195.05884</v>
      </c>
      <c r="C7638" s="1">
        <v>0.54678947</v>
      </c>
      <c r="D7638" s="1">
        <v>0.29237625</v>
      </c>
      <c r="E7638" s="1">
        <v>2.4081333</v>
      </c>
      <c r="F7638" s="4">
        <f t="shared" si="1"/>
        <v>0.06075438556</v>
      </c>
      <c r="G7638" s="4">
        <f t="shared" si="2"/>
        <v>2.395740526</v>
      </c>
    </row>
    <row r="7639">
      <c r="A7639" s="1">
        <v>76.3400015830993</v>
      </c>
      <c r="B7639" s="1">
        <v>194.98265</v>
      </c>
      <c r="C7639" s="1">
        <v>0.54678947</v>
      </c>
      <c r="D7639" s="1">
        <v>0.359519</v>
      </c>
      <c r="E7639" s="1">
        <v>2.4071927</v>
      </c>
      <c r="F7639" s="4">
        <f t="shared" si="1"/>
        <v>0.06075438556</v>
      </c>
      <c r="G7639" s="4">
        <f t="shared" si="2"/>
        <v>2.394799909</v>
      </c>
    </row>
    <row r="7640">
      <c r="A7640" s="1">
        <v>76.3500037193298</v>
      </c>
      <c r="B7640" s="1">
        <v>194.96931</v>
      </c>
      <c r="C7640" s="1">
        <v>0.54678947</v>
      </c>
      <c r="D7640" s="1">
        <v>0.44009033</v>
      </c>
      <c r="E7640" s="1">
        <v>2.4070282</v>
      </c>
      <c r="F7640" s="4">
        <f t="shared" si="1"/>
        <v>0.06075438556</v>
      </c>
      <c r="G7640" s="4">
        <f t="shared" si="2"/>
        <v>2.394635217</v>
      </c>
    </row>
    <row r="7641">
      <c r="A7641" s="1">
        <v>76.3599982261657</v>
      </c>
      <c r="B7641" s="1">
        <v>194.93692</v>
      </c>
      <c r="C7641" s="1">
        <v>0.54701614</v>
      </c>
      <c r="D7641" s="1">
        <v>0.28138924</v>
      </c>
      <c r="E7641" s="1">
        <v>2.4066281</v>
      </c>
      <c r="F7641" s="4">
        <f t="shared" si="1"/>
        <v>0.06077957111</v>
      </c>
      <c r="G7641" s="4">
        <f t="shared" si="2"/>
        <v>2.394235341</v>
      </c>
    </row>
    <row r="7642">
      <c r="A7642" s="1">
        <v>76.3700003623962</v>
      </c>
      <c r="B7642" s="1">
        <v>195.05122</v>
      </c>
      <c r="C7642" s="1">
        <v>0.5474293</v>
      </c>
      <c r="D7642" s="1">
        <v>-0.08850638</v>
      </c>
      <c r="E7642" s="1">
        <v>2.4080393</v>
      </c>
      <c r="F7642" s="4">
        <f t="shared" si="1"/>
        <v>0.06082547778</v>
      </c>
      <c r="G7642" s="4">
        <f t="shared" si="2"/>
        <v>2.395646452</v>
      </c>
    </row>
    <row r="7643">
      <c r="A7643" s="1">
        <v>76.3800024986267</v>
      </c>
      <c r="B7643" s="1">
        <v>195.23788</v>
      </c>
      <c r="C7643" s="1">
        <v>0.5474027</v>
      </c>
      <c r="D7643" s="1">
        <v>0.017701276</v>
      </c>
      <c r="E7643" s="1">
        <v>2.410344</v>
      </c>
      <c r="F7643" s="4">
        <f t="shared" si="1"/>
        <v>0.06082252222</v>
      </c>
      <c r="G7643" s="4">
        <f t="shared" si="2"/>
        <v>2.397950896</v>
      </c>
    </row>
    <row r="7644">
      <c r="A7644" s="1">
        <v>76.3899970054626</v>
      </c>
      <c r="B7644" s="1">
        <v>195.26456</v>
      </c>
      <c r="C7644" s="1">
        <v>0.54737604</v>
      </c>
      <c r="D7644" s="1">
        <v>0.11170115</v>
      </c>
      <c r="E7644" s="1">
        <v>2.4106731</v>
      </c>
      <c r="F7644" s="4">
        <f t="shared" si="1"/>
        <v>0.06081956</v>
      </c>
      <c r="G7644" s="4">
        <f t="shared" si="2"/>
        <v>2.398280279</v>
      </c>
    </row>
    <row r="7645">
      <c r="A7645" s="1">
        <v>76.3999991416931</v>
      </c>
      <c r="B7645" s="1">
        <v>195.2836</v>
      </c>
      <c r="C7645" s="1">
        <v>0.5473893</v>
      </c>
      <c r="D7645" s="1">
        <v>0.17762315</v>
      </c>
      <c r="E7645" s="1">
        <v>2.4109082</v>
      </c>
      <c r="F7645" s="4">
        <f t="shared" si="1"/>
        <v>0.06082103333</v>
      </c>
      <c r="G7645" s="4">
        <f t="shared" si="2"/>
        <v>2.398515341</v>
      </c>
    </row>
    <row r="7646">
      <c r="A7646" s="1">
        <v>76.4100012779235</v>
      </c>
      <c r="B7646" s="1">
        <v>195.22836</v>
      </c>
      <c r="C7646" s="1">
        <v>0.547456</v>
      </c>
      <c r="D7646" s="1">
        <v>0.18861015</v>
      </c>
      <c r="E7646" s="1">
        <v>2.4102263</v>
      </c>
      <c r="F7646" s="4">
        <f t="shared" si="1"/>
        <v>0.06082844444</v>
      </c>
      <c r="G7646" s="4">
        <f t="shared" si="2"/>
        <v>2.397833365</v>
      </c>
    </row>
    <row r="7647">
      <c r="A7647" s="1">
        <v>76.420003414154</v>
      </c>
      <c r="B7647" s="1">
        <v>195.19788</v>
      </c>
      <c r="C7647" s="1">
        <v>0.54752266</v>
      </c>
      <c r="D7647" s="1">
        <v>0.18494782</v>
      </c>
      <c r="E7647" s="1">
        <v>2.4098501</v>
      </c>
      <c r="F7647" s="4">
        <f t="shared" si="1"/>
        <v>0.06083585111</v>
      </c>
      <c r="G7647" s="4">
        <f t="shared" si="2"/>
        <v>2.397457069</v>
      </c>
    </row>
    <row r="7648">
      <c r="A7648" s="1">
        <v>76.4299979209899</v>
      </c>
      <c r="B7648" s="1">
        <v>195.24359</v>
      </c>
      <c r="C7648" s="1">
        <v>0.5475893</v>
      </c>
      <c r="D7648" s="1">
        <v>0.1971556</v>
      </c>
      <c r="E7648" s="1">
        <v>2.4104145</v>
      </c>
      <c r="F7648" s="4">
        <f t="shared" si="1"/>
        <v>0.06084325556</v>
      </c>
      <c r="G7648" s="4">
        <f t="shared" si="2"/>
        <v>2.39802139</v>
      </c>
    </row>
    <row r="7649">
      <c r="A7649" s="1">
        <v>76.4400000572204</v>
      </c>
      <c r="B7649" s="1">
        <v>195.20743</v>
      </c>
      <c r="C7649" s="1">
        <v>0.5476293</v>
      </c>
      <c r="D7649" s="1">
        <v>0.23622048</v>
      </c>
      <c r="E7649" s="1">
        <v>2.409968</v>
      </c>
      <c r="F7649" s="4">
        <f t="shared" si="1"/>
        <v>0.0608477</v>
      </c>
      <c r="G7649" s="4">
        <f t="shared" si="2"/>
        <v>2.39757497</v>
      </c>
    </row>
    <row r="7650">
      <c r="A7650" s="1">
        <v>76.4500021934509</v>
      </c>
      <c r="B7650" s="1">
        <v>195.26074</v>
      </c>
      <c r="C7650" s="1">
        <v>0.5476826</v>
      </c>
      <c r="D7650" s="1">
        <v>0.24842826</v>
      </c>
      <c r="E7650" s="1">
        <v>2.4106262</v>
      </c>
      <c r="F7650" s="4">
        <f t="shared" si="1"/>
        <v>0.06085362222</v>
      </c>
      <c r="G7650" s="4">
        <f t="shared" si="2"/>
        <v>2.398233119</v>
      </c>
    </row>
    <row r="7651">
      <c r="A7651" s="1">
        <v>76.4599967002868</v>
      </c>
      <c r="B7651" s="1">
        <v>195.24171</v>
      </c>
      <c r="C7651" s="1">
        <v>0.5477093</v>
      </c>
      <c r="D7651" s="1">
        <v>0.29970092</v>
      </c>
      <c r="E7651" s="1">
        <v>2.410391</v>
      </c>
      <c r="F7651" s="4">
        <f t="shared" si="1"/>
        <v>0.06085658889</v>
      </c>
      <c r="G7651" s="4">
        <f t="shared" si="2"/>
        <v>2.39799818</v>
      </c>
    </row>
    <row r="7652">
      <c r="A7652" s="1">
        <v>76.4699988365173</v>
      </c>
      <c r="B7652" s="1">
        <v>195.23029</v>
      </c>
      <c r="C7652" s="1">
        <v>0.5477626</v>
      </c>
      <c r="D7652" s="1">
        <v>0.3106879</v>
      </c>
      <c r="E7652" s="1">
        <v>2.41025</v>
      </c>
      <c r="F7652" s="4">
        <f t="shared" si="1"/>
        <v>0.06086251111</v>
      </c>
      <c r="G7652" s="4">
        <f t="shared" si="2"/>
        <v>2.397857193</v>
      </c>
    </row>
    <row r="7653">
      <c r="A7653" s="1">
        <v>76.4800009727478</v>
      </c>
      <c r="B7653" s="1">
        <v>195.25122</v>
      </c>
      <c r="C7653" s="1">
        <v>0.5477759</v>
      </c>
      <c r="D7653" s="1">
        <v>0.3766099</v>
      </c>
      <c r="E7653" s="1">
        <v>2.4105086</v>
      </c>
      <c r="F7653" s="4">
        <f t="shared" si="1"/>
        <v>0.06086398889</v>
      </c>
      <c r="G7653" s="4">
        <f t="shared" si="2"/>
        <v>2.398115588</v>
      </c>
    </row>
    <row r="7654">
      <c r="A7654" s="1">
        <v>76.4900031089782</v>
      </c>
      <c r="B7654" s="1">
        <v>195.19597</v>
      </c>
      <c r="C7654" s="1">
        <v>0.5478159</v>
      </c>
      <c r="D7654" s="1">
        <v>0.414454</v>
      </c>
      <c r="E7654" s="1">
        <v>2.4098265</v>
      </c>
      <c r="F7654" s="4">
        <f t="shared" si="1"/>
        <v>0.06086843333</v>
      </c>
      <c r="G7654" s="4">
        <f t="shared" si="2"/>
        <v>2.397433489</v>
      </c>
    </row>
    <row r="7655">
      <c r="A7655" s="1">
        <v>76.4999976158142</v>
      </c>
      <c r="B7655" s="1">
        <v>195.2817</v>
      </c>
      <c r="C7655" s="1">
        <v>0.54820246</v>
      </c>
      <c r="D7655" s="1">
        <v>0.0872856</v>
      </c>
      <c r="E7655" s="1">
        <v>2.4108849</v>
      </c>
      <c r="F7655" s="4">
        <f t="shared" si="1"/>
        <v>0.06091138444</v>
      </c>
      <c r="G7655" s="4">
        <f t="shared" si="2"/>
        <v>2.398491884</v>
      </c>
    </row>
    <row r="7656">
      <c r="A7656" s="1">
        <v>76.5099997520446</v>
      </c>
      <c r="B7656" s="1">
        <v>195.43028</v>
      </c>
      <c r="C7656" s="1">
        <v>0.54826915</v>
      </c>
      <c r="D7656" s="1">
        <v>0.068973936</v>
      </c>
      <c r="E7656" s="1">
        <v>2.4127192</v>
      </c>
      <c r="F7656" s="4">
        <f t="shared" si="1"/>
        <v>0.06091879444</v>
      </c>
      <c r="G7656" s="4">
        <f t="shared" si="2"/>
        <v>2.400326205</v>
      </c>
    </row>
    <row r="7657">
      <c r="A7657" s="1">
        <v>76.5200018882751</v>
      </c>
      <c r="B7657" s="1">
        <v>195.4779</v>
      </c>
      <c r="C7657" s="1">
        <v>0.5482158</v>
      </c>
      <c r="D7657" s="1">
        <v>0.21668804</v>
      </c>
      <c r="E7657" s="1">
        <v>2.4133072</v>
      </c>
      <c r="F7657" s="4">
        <f t="shared" si="1"/>
        <v>0.06091286667</v>
      </c>
      <c r="G7657" s="4">
        <f t="shared" si="2"/>
        <v>2.400914106</v>
      </c>
    </row>
    <row r="7658">
      <c r="A7658" s="1">
        <v>76.529996395111</v>
      </c>
      <c r="B7658" s="1">
        <v>195.49695</v>
      </c>
      <c r="C7658" s="1">
        <v>0.5482158</v>
      </c>
      <c r="D7658" s="1">
        <v>0.2838308</v>
      </c>
      <c r="E7658" s="1">
        <v>2.4135423</v>
      </c>
      <c r="F7658" s="4">
        <f t="shared" si="1"/>
        <v>0.06091286667</v>
      </c>
      <c r="G7658" s="4">
        <f t="shared" si="2"/>
        <v>2.401149291</v>
      </c>
    </row>
    <row r="7659">
      <c r="A7659" s="1">
        <v>76.5399985313415</v>
      </c>
      <c r="B7659" s="1">
        <v>195.4017</v>
      </c>
      <c r="C7659" s="1">
        <v>0.5482158</v>
      </c>
      <c r="D7659" s="1">
        <v>0.36440212</v>
      </c>
      <c r="E7659" s="1">
        <v>2.4123664</v>
      </c>
      <c r="F7659" s="4">
        <f t="shared" si="1"/>
        <v>0.06091286667</v>
      </c>
      <c r="G7659" s="4">
        <f t="shared" si="2"/>
        <v>2.399973365</v>
      </c>
    </row>
    <row r="7660">
      <c r="A7660" s="1">
        <v>76.550000667572</v>
      </c>
      <c r="B7660" s="1">
        <v>195.40361</v>
      </c>
      <c r="C7660" s="1">
        <v>0.5482291</v>
      </c>
      <c r="D7660" s="1">
        <v>0.4315449</v>
      </c>
      <c r="E7660" s="1">
        <v>2.41239</v>
      </c>
      <c r="F7660" s="4">
        <f t="shared" si="1"/>
        <v>0.06091434444</v>
      </c>
      <c r="G7660" s="4">
        <f t="shared" si="2"/>
        <v>2.399996946</v>
      </c>
    </row>
    <row r="7661">
      <c r="A7661" s="1">
        <v>76.5600028038024</v>
      </c>
      <c r="B7661" s="1">
        <v>195.3636</v>
      </c>
      <c r="C7661" s="1">
        <v>0.5484691</v>
      </c>
      <c r="D7661" s="1">
        <v>0.27406457</v>
      </c>
      <c r="E7661" s="1">
        <v>2.411896</v>
      </c>
      <c r="F7661" s="4">
        <f t="shared" si="1"/>
        <v>0.06094101111</v>
      </c>
      <c r="G7661" s="4">
        <f t="shared" si="2"/>
        <v>2.399502995</v>
      </c>
    </row>
    <row r="7662">
      <c r="A7662" s="1">
        <v>76.5699973106384</v>
      </c>
      <c r="B7662" s="1">
        <v>195.45885</v>
      </c>
      <c r="C7662" s="1">
        <v>0.548789</v>
      </c>
      <c r="D7662" s="1">
        <v>-0.01037661</v>
      </c>
      <c r="E7662" s="1">
        <v>2.4130719</v>
      </c>
      <c r="F7662" s="4">
        <f t="shared" si="1"/>
        <v>0.06097655556</v>
      </c>
      <c r="G7662" s="4">
        <f t="shared" si="2"/>
        <v>2.400678921</v>
      </c>
    </row>
    <row r="7663">
      <c r="A7663" s="1">
        <v>76.5799994468689</v>
      </c>
      <c r="B7663" s="1">
        <v>195.63791</v>
      </c>
      <c r="C7663" s="1">
        <v>0.54881567</v>
      </c>
      <c r="D7663" s="1">
        <v>0.028688274</v>
      </c>
      <c r="E7663" s="1">
        <v>2.4152825</v>
      </c>
      <c r="F7663" s="4">
        <f t="shared" si="1"/>
        <v>0.06097951889</v>
      </c>
      <c r="G7663" s="4">
        <f t="shared" si="2"/>
        <v>2.402889538</v>
      </c>
    </row>
    <row r="7664">
      <c r="A7664" s="1">
        <v>76.5900015830993</v>
      </c>
      <c r="B7664" s="1">
        <v>195.66649</v>
      </c>
      <c r="C7664" s="1">
        <v>0.5488024</v>
      </c>
      <c r="D7664" s="1">
        <v>0.12268815</v>
      </c>
      <c r="E7664" s="1">
        <v>2.4156353</v>
      </c>
      <c r="F7664" s="4">
        <f t="shared" si="1"/>
        <v>0.06097804444</v>
      </c>
      <c r="G7664" s="4">
        <f t="shared" si="2"/>
        <v>2.403242378</v>
      </c>
    </row>
    <row r="7665">
      <c r="A7665" s="1">
        <v>76.6000037193298</v>
      </c>
      <c r="B7665" s="1">
        <v>195.68362</v>
      </c>
      <c r="C7665" s="1">
        <v>0.54881567</v>
      </c>
      <c r="D7665" s="1">
        <v>0.18861015</v>
      </c>
      <c r="E7665" s="1">
        <v>2.4158468</v>
      </c>
      <c r="F7665" s="4">
        <f t="shared" si="1"/>
        <v>0.06097951889</v>
      </c>
      <c r="G7665" s="4">
        <f t="shared" si="2"/>
        <v>2.403453859</v>
      </c>
    </row>
    <row r="7666">
      <c r="A7666" s="1">
        <v>76.6099982261657</v>
      </c>
      <c r="B7666" s="1">
        <v>195.62076</v>
      </c>
      <c r="C7666" s="1">
        <v>0.54881567</v>
      </c>
      <c r="D7666" s="1">
        <v>0.25575292</v>
      </c>
      <c r="E7666" s="1">
        <v>2.4150708</v>
      </c>
      <c r="F7666" s="4">
        <f t="shared" si="1"/>
        <v>0.06097951889</v>
      </c>
      <c r="G7666" s="4">
        <f t="shared" si="2"/>
        <v>2.40267781</v>
      </c>
    </row>
    <row r="7667">
      <c r="A7667" s="1">
        <v>76.6200003623962</v>
      </c>
      <c r="B7667" s="1">
        <v>195.58456</v>
      </c>
      <c r="C7667" s="1">
        <v>0.548829</v>
      </c>
      <c r="D7667" s="1">
        <v>0.32289568</v>
      </c>
      <c r="E7667" s="1">
        <v>2.414624</v>
      </c>
      <c r="F7667" s="4">
        <f t="shared" si="1"/>
        <v>0.060981</v>
      </c>
      <c r="G7667" s="4">
        <f t="shared" si="2"/>
        <v>2.402230896</v>
      </c>
    </row>
    <row r="7668">
      <c r="A7668" s="1">
        <v>76.6300024986267</v>
      </c>
      <c r="B7668" s="1">
        <v>195.59981</v>
      </c>
      <c r="C7668" s="1">
        <v>0.54885566</v>
      </c>
      <c r="D7668" s="1">
        <v>0.37538913</v>
      </c>
      <c r="E7668" s="1">
        <v>2.414812</v>
      </c>
      <c r="F7668" s="4">
        <f t="shared" si="1"/>
        <v>0.06098396222</v>
      </c>
      <c r="G7668" s="4">
        <f t="shared" si="2"/>
        <v>2.402419168</v>
      </c>
    </row>
    <row r="7669">
      <c r="A7669" s="1">
        <v>76.6399970054626</v>
      </c>
      <c r="B7669" s="1">
        <v>195.51599</v>
      </c>
      <c r="C7669" s="1">
        <v>0.548909</v>
      </c>
      <c r="D7669" s="1">
        <v>0.3875969</v>
      </c>
      <c r="E7669" s="1">
        <v>2.4137774</v>
      </c>
      <c r="F7669" s="4">
        <f t="shared" si="1"/>
        <v>0.06098988889</v>
      </c>
      <c r="G7669" s="4">
        <f t="shared" si="2"/>
        <v>2.401384353</v>
      </c>
    </row>
    <row r="7670">
      <c r="A7670" s="1">
        <v>76.6499991416931</v>
      </c>
      <c r="B7670" s="1">
        <v>195.54648</v>
      </c>
      <c r="C7670" s="1">
        <v>0.54901564</v>
      </c>
      <c r="D7670" s="1">
        <v>0.37050602</v>
      </c>
      <c r="E7670" s="1">
        <v>2.4141536</v>
      </c>
      <c r="F7670" s="4">
        <f t="shared" si="1"/>
        <v>0.06100173778</v>
      </c>
      <c r="G7670" s="4">
        <f t="shared" si="2"/>
        <v>2.401760773</v>
      </c>
    </row>
    <row r="7671">
      <c r="A7671" s="1">
        <v>76.6600012779235</v>
      </c>
      <c r="B7671" s="1">
        <v>195.5579</v>
      </c>
      <c r="C7671" s="1">
        <v>0.54916227</v>
      </c>
      <c r="D7671" s="1">
        <v>0.2838308</v>
      </c>
      <c r="E7671" s="1">
        <v>2.4142947</v>
      </c>
      <c r="F7671" s="4">
        <f t="shared" si="1"/>
        <v>0.06101803</v>
      </c>
      <c r="G7671" s="4">
        <f t="shared" si="2"/>
        <v>2.40190176</v>
      </c>
    </row>
    <row r="7672">
      <c r="A7672" s="1">
        <v>76.670003414154</v>
      </c>
      <c r="B7672" s="1">
        <v>195.5979</v>
      </c>
      <c r="C7672" s="1">
        <v>0.5493089</v>
      </c>
      <c r="D7672" s="1">
        <v>0.1971556</v>
      </c>
      <c r="E7672" s="1">
        <v>2.4147885</v>
      </c>
      <c r="F7672" s="4">
        <f t="shared" si="1"/>
        <v>0.06103432222</v>
      </c>
      <c r="G7672" s="4">
        <f t="shared" si="2"/>
        <v>2.402395588</v>
      </c>
    </row>
    <row r="7673">
      <c r="A7673" s="1">
        <v>76.6799979209899</v>
      </c>
      <c r="B7673" s="1">
        <v>195.72743</v>
      </c>
      <c r="C7673" s="1">
        <v>0.5493888</v>
      </c>
      <c r="D7673" s="1">
        <v>0.19471404</v>
      </c>
      <c r="E7673" s="1">
        <v>2.4163876</v>
      </c>
      <c r="F7673" s="4">
        <f t="shared" si="1"/>
        <v>0.0610432</v>
      </c>
      <c r="G7673" s="4">
        <f t="shared" si="2"/>
        <v>2.403994723</v>
      </c>
    </row>
    <row r="7674">
      <c r="A7674" s="1">
        <v>76.6900000572204</v>
      </c>
      <c r="B7674" s="1">
        <v>195.7103</v>
      </c>
      <c r="C7674" s="1">
        <v>0.5494022</v>
      </c>
      <c r="D7674" s="1">
        <v>0.24842826</v>
      </c>
      <c r="E7674" s="1">
        <v>2.416176</v>
      </c>
      <c r="F7674" s="4">
        <f t="shared" si="1"/>
        <v>0.06104468889</v>
      </c>
      <c r="G7674" s="4">
        <f t="shared" si="2"/>
        <v>2.403783242</v>
      </c>
    </row>
    <row r="7675">
      <c r="A7675" s="1">
        <v>76.7000021934509</v>
      </c>
      <c r="B7675" s="1">
        <v>195.76744</v>
      </c>
      <c r="C7675" s="1">
        <v>0.5494022</v>
      </c>
      <c r="D7675" s="1">
        <v>0.32899958</v>
      </c>
      <c r="E7675" s="1">
        <v>2.4168816</v>
      </c>
      <c r="F7675" s="4">
        <f t="shared" si="1"/>
        <v>0.06104468889</v>
      </c>
      <c r="G7675" s="4">
        <f t="shared" si="2"/>
        <v>2.404488674</v>
      </c>
    </row>
    <row r="7676">
      <c r="A7676" s="1">
        <v>76.7099967002868</v>
      </c>
      <c r="B7676" s="1">
        <v>195.72552</v>
      </c>
      <c r="C7676" s="1">
        <v>0.5494155</v>
      </c>
      <c r="D7676" s="1">
        <v>0.39614233</v>
      </c>
      <c r="E7676" s="1">
        <v>2.4163642</v>
      </c>
      <c r="F7676" s="4">
        <f t="shared" si="1"/>
        <v>0.06104616667</v>
      </c>
      <c r="G7676" s="4">
        <f t="shared" si="2"/>
        <v>2.403971143</v>
      </c>
    </row>
    <row r="7677">
      <c r="A7677" s="1">
        <v>76.7199988365173</v>
      </c>
      <c r="B7677" s="1">
        <v>195.70078</v>
      </c>
      <c r="C7677" s="1">
        <v>0.5494555</v>
      </c>
      <c r="D7677" s="1">
        <v>0.41933712</v>
      </c>
      <c r="E7677" s="1">
        <v>2.4160585</v>
      </c>
      <c r="F7677" s="4">
        <f t="shared" si="1"/>
        <v>0.06105061111</v>
      </c>
      <c r="G7677" s="4">
        <f t="shared" si="2"/>
        <v>2.403665711</v>
      </c>
    </row>
    <row r="7678">
      <c r="A7678" s="1">
        <v>76.7300009727478</v>
      </c>
      <c r="B7678" s="1">
        <v>195.74077</v>
      </c>
      <c r="C7678" s="1">
        <v>0.5498421</v>
      </c>
      <c r="D7678" s="1">
        <v>0.1202466</v>
      </c>
      <c r="E7678" s="1">
        <v>2.4165523</v>
      </c>
      <c r="F7678" s="4">
        <f t="shared" si="1"/>
        <v>0.06109356667</v>
      </c>
      <c r="G7678" s="4">
        <f t="shared" si="2"/>
        <v>2.404159415</v>
      </c>
    </row>
    <row r="7679">
      <c r="A7679" s="1">
        <v>76.7400031089782</v>
      </c>
      <c r="B7679" s="1">
        <v>195.8703</v>
      </c>
      <c r="C7679" s="1">
        <v>0.55000204</v>
      </c>
      <c r="D7679" s="1">
        <v>-0.023805164</v>
      </c>
      <c r="E7679" s="1">
        <v>2.4181514</v>
      </c>
      <c r="F7679" s="4">
        <f t="shared" si="1"/>
        <v>0.06111133778</v>
      </c>
      <c r="G7679" s="4">
        <f t="shared" si="2"/>
        <v>2.405758551</v>
      </c>
    </row>
    <row r="7680">
      <c r="A7680" s="1">
        <v>76.7499976158142</v>
      </c>
      <c r="B7680" s="1">
        <v>195.99983</v>
      </c>
      <c r="C7680" s="1">
        <v>0.5499221</v>
      </c>
      <c r="D7680" s="1">
        <v>0.15076604</v>
      </c>
      <c r="E7680" s="1">
        <v>2.4197505</v>
      </c>
      <c r="F7680" s="4">
        <f t="shared" si="1"/>
        <v>0.06110245556</v>
      </c>
      <c r="G7680" s="4">
        <f t="shared" si="2"/>
        <v>2.407357686</v>
      </c>
    </row>
    <row r="7681">
      <c r="A7681" s="1">
        <v>76.7599997520446</v>
      </c>
      <c r="B7681" s="1">
        <v>195.9884</v>
      </c>
      <c r="C7681" s="1">
        <v>0.54990876</v>
      </c>
      <c r="D7681" s="1">
        <v>0.24354514</v>
      </c>
      <c r="E7681" s="1">
        <v>2.4196095</v>
      </c>
      <c r="F7681" s="4">
        <f t="shared" si="1"/>
        <v>0.06110097333</v>
      </c>
      <c r="G7681" s="4">
        <f t="shared" si="2"/>
        <v>2.407216575</v>
      </c>
    </row>
    <row r="7682">
      <c r="A7682" s="1">
        <v>76.7700018882751</v>
      </c>
      <c r="B7682" s="1">
        <v>195.9503</v>
      </c>
      <c r="C7682" s="1">
        <v>0.54990876</v>
      </c>
      <c r="D7682" s="1">
        <v>0.3106879</v>
      </c>
      <c r="E7682" s="1">
        <v>2.4191391</v>
      </c>
      <c r="F7682" s="4">
        <f t="shared" si="1"/>
        <v>0.06110097333</v>
      </c>
      <c r="G7682" s="4">
        <f t="shared" si="2"/>
        <v>2.406746205</v>
      </c>
    </row>
    <row r="7683">
      <c r="A7683" s="1">
        <v>76.779996395111</v>
      </c>
      <c r="B7683" s="1">
        <v>195.9465</v>
      </c>
      <c r="C7683" s="1">
        <v>0.54990876</v>
      </c>
      <c r="D7683" s="1">
        <v>0.39125922</v>
      </c>
      <c r="E7683" s="1">
        <v>2.4190922</v>
      </c>
      <c r="F7683" s="4">
        <f t="shared" si="1"/>
        <v>0.06110097333</v>
      </c>
      <c r="G7683" s="4">
        <f t="shared" si="2"/>
        <v>2.406699291</v>
      </c>
    </row>
    <row r="7684">
      <c r="A7684" s="1">
        <v>76.7899985313415</v>
      </c>
      <c r="B7684" s="1">
        <v>195.83792</v>
      </c>
      <c r="C7684" s="1">
        <v>0.5499354</v>
      </c>
      <c r="D7684" s="1">
        <v>0.458402</v>
      </c>
      <c r="E7684" s="1">
        <v>2.4177518</v>
      </c>
      <c r="F7684" s="4">
        <f t="shared" si="1"/>
        <v>0.06110393333</v>
      </c>
      <c r="G7684" s="4">
        <f t="shared" si="2"/>
        <v>2.405358798</v>
      </c>
    </row>
    <row r="7685">
      <c r="A7685" s="1">
        <v>76.800000667572</v>
      </c>
      <c r="B7685" s="1">
        <v>195.88936</v>
      </c>
      <c r="C7685" s="1">
        <v>0.550322</v>
      </c>
      <c r="D7685" s="1">
        <v>0.11902582</v>
      </c>
      <c r="E7685" s="1">
        <v>2.4183867</v>
      </c>
      <c r="F7685" s="4">
        <f t="shared" si="1"/>
        <v>0.06114688889</v>
      </c>
      <c r="G7685" s="4">
        <f t="shared" si="2"/>
        <v>2.405993859</v>
      </c>
    </row>
    <row r="7686">
      <c r="A7686" s="1">
        <v>76.8100028038024</v>
      </c>
      <c r="B7686" s="1">
        <v>196.02078</v>
      </c>
      <c r="C7686" s="1">
        <v>0.55049527</v>
      </c>
      <c r="D7686" s="1">
        <v>0.0042727217</v>
      </c>
      <c r="E7686" s="1">
        <v>2.4200091</v>
      </c>
      <c r="F7686" s="4">
        <f t="shared" si="1"/>
        <v>0.06116614111</v>
      </c>
      <c r="G7686" s="4">
        <f t="shared" si="2"/>
        <v>2.407616328</v>
      </c>
    </row>
    <row r="7687">
      <c r="A7687" s="1">
        <v>76.8199973106384</v>
      </c>
      <c r="B7687" s="1">
        <v>196.08746</v>
      </c>
      <c r="C7687" s="1">
        <v>0.5504553</v>
      </c>
      <c r="D7687" s="1">
        <v>0.11170115</v>
      </c>
      <c r="E7687" s="1">
        <v>2.4208324</v>
      </c>
      <c r="F7687" s="4">
        <f t="shared" si="1"/>
        <v>0.0611617</v>
      </c>
      <c r="G7687" s="4">
        <f t="shared" si="2"/>
        <v>2.408439538</v>
      </c>
    </row>
    <row r="7688">
      <c r="A7688" s="1">
        <v>76.8299994468689</v>
      </c>
      <c r="B7688" s="1">
        <v>196.1408</v>
      </c>
      <c r="C7688" s="1">
        <v>0.5504686</v>
      </c>
      <c r="D7688" s="1">
        <v>0.17884393</v>
      </c>
      <c r="E7688" s="1">
        <v>2.421491</v>
      </c>
      <c r="F7688" s="4">
        <f t="shared" si="1"/>
        <v>0.06116317778</v>
      </c>
      <c r="G7688" s="4">
        <f t="shared" si="2"/>
        <v>2.409098057</v>
      </c>
    </row>
    <row r="7689">
      <c r="A7689" s="1">
        <v>76.8400015830993</v>
      </c>
      <c r="B7689" s="1">
        <v>196.07603</v>
      </c>
      <c r="C7689" s="1">
        <v>0.5504686</v>
      </c>
      <c r="D7689" s="1">
        <v>0.25941524</v>
      </c>
      <c r="E7689" s="1">
        <v>2.4206913</v>
      </c>
      <c r="F7689" s="4">
        <f t="shared" si="1"/>
        <v>0.06116317778</v>
      </c>
      <c r="G7689" s="4">
        <f t="shared" si="2"/>
        <v>2.408298427</v>
      </c>
    </row>
    <row r="7690">
      <c r="A7690" s="1">
        <v>76.8500037193298</v>
      </c>
      <c r="B7690" s="1">
        <v>196.08365</v>
      </c>
      <c r="C7690" s="1">
        <v>0.5504686</v>
      </c>
      <c r="D7690" s="1">
        <v>0.32655802</v>
      </c>
      <c r="E7690" s="1">
        <v>2.4207854</v>
      </c>
      <c r="F7690" s="4">
        <f t="shared" si="1"/>
        <v>0.06116317778</v>
      </c>
      <c r="G7690" s="4">
        <f t="shared" si="2"/>
        <v>2.408392501</v>
      </c>
    </row>
    <row r="7691">
      <c r="A7691" s="1">
        <v>76.8599982261657</v>
      </c>
      <c r="B7691" s="1">
        <v>195.99413</v>
      </c>
      <c r="C7691" s="1">
        <v>0.5504686</v>
      </c>
      <c r="D7691" s="1">
        <v>0.40712935</v>
      </c>
      <c r="E7691" s="1">
        <v>2.41968</v>
      </c>
      <c r="F7691" s="4">
        <f t="shared" si="1"/>
        <v>0.06116317778</v>
      </c>
      <c r="G7691" s="4">
        <f t="shared" si="2"/>
        <v>2.407287316</v>
      </c>
    </row>
    <row r="7692">
      <c r="A7692" s="1">
        <v>76.8700003623962</v>
      </c>
      <c r="B7692" s="1">
        <v>195.95602</v>
      </c>
      <c r="C7692" s="1">
        <v>0.55058855</v>
      </c>
      <c r="D7692" s="1">
        <v>0.37538913</v>
      </c>
      <c r="E7692" s="1">
        <v>2.4192097</v>
      </c>
      <c r="F7692" s="4">
        <f t="shared" si="1"/>
        <v>0.06117650556</v>
      </c>
      <c r="G7692" s="4">
        <f t="shared" si="2"/>
        <v>2.406816822</v>
      </c>
    </row>
    <row r="7693">
      <c r="A7693" s="1">
        <v>76.8800024986267</v>
      </c>
      <c r="B7693" s="1">
        <v>196.07031</v>
      </c>
      <c r="C7693" s="1">
        <v>0.5510285</v>
      </c>
      <c r="D7693" s="1">
        <v>-0.0054934993</v>
      </c>
      <c r="E7693" s="1">
        <v>2.4206207</v>
      </c>
      <c r="F7693" s="4">
        <f t="shared" si="1"/>
        <v>0.06122538889</v>
      </c>
      <c r="G7693" s="4">
        <f t="shared" si="2"/>
        <v>2.40822781</v>
      </c>
    </row>
    <row r="7694">
      <c r="A7694" s="1">
        <v>76.8899970054626</v>
      </c>
      <c r="B7694" s="1">
        <v>196.22269</v>
      </c>
      <c r="C7694" s="1">
        <v>0.5511351</v>
      </c>
      <c r="D7694" s="1">
        <v>-0.0653116</v>
      </c>
      <c r="E7694" s="1">
        <v>2.422502</v>
      </c>
      <c r="F7694" s="4">
        <f t="shared" si="1"/>
        <v>0.06123723333</v>
      </c>
      <c r="G7694" s="4">
        <f t="shared" si="2"/>
        <v>2.410109044</v>
      </c>
    </row>
    <row r="7695">
      <c r="A7695" s="1">
        <v>76.8999991416931</v>
      </c>
      <c r="B7695" s="1">
        <v>196.35222</v>
      </c>
      <c r="C7695" s="1">
        <v>0.5510951</v>
      </c>
      <c r="D7695" s="1">
        <v>0.04211683</v>
      </c>
      <c r="E7695" s="1">
        <v>2.424101</v>
      </c>
      <c r="F7695" s="4">
        <f t="shared" si="1"/>
        <v>0.06123278889</v>
      </c>
      <c r="G7695" s="4">
        <f t="shared" si="2"/>
        <v>2.41170818</v>
      </c>
    </row>
    <row r="7696">
      <c r="A7696" s="1">
        <v>76.9100012779235</v>
      </c>
      <c r="B7696" s="1">
        <v>196.35031</v>
      </c>
      <c r="C7696" s="1">
        <v>0.5510951</v>
      </c>
      <c r="D7696" s="1">
        <v>0.12268815</v>
      </c>
      <c r="E7696" s="1">
        <v>2.4240775</v>
      </c>
      <c r="F7696" s="4">
        <f t="shared" si="1"/>
        <v>0.06123278889</v>
      </c>
      <c r="G7696" s="4">
        <f t="shared" si="2"/>
        <v>2.4116846</v>
      </c>
    </row>
    <row r="7697">
      <c r="A7697" s="1">
        <v>76.920003414154</v>
      </c>
      <c r="B7697" s="1">
        <v>196.3065</v>
      </c>
      <c r="C7697" s="1">
        <v>0.5511085</v>
      </c>
      <c r="D7697" s="1">
        <v>0.18983093</v>
      </c>
      <c r="E7697" s="1">
        <v>2.4235368</v>
      </c>
      <c r="F7697" s="4">
        <f t="shared" si="1"/>
        <v>0.06123427778</v>
      </c>
      <c r="G7697" s="4">
        <f t="shared" si="2"/>
        <v>2.411143736</v>
      </c>
    </row>
    <row r="7698">
      <c r="A7698" s="1">
        <v>76.9299979209899</v>
      </c>
      <c r="B7698" s="1">
        <v>196.30269</v>
      </c>
      <c r="C7698" s="1">
        <v>0.5511485</v>
      </c>
      <c r="D7698" s="1">
        <v>0.22767504</v>
      </c>
      <c r="E7698" s="1">
        <v>2.4234896</v>
      </c>
      <c r="F7698" s="4">
        <f t="shared" si="1"/>
        <v>0.06123872222</v>
      </c>
      <c r="G7698" s="4">
        <f t="shared" si="2"/>
        <v>2.411096699</v>
      </c>
    </row>
    <row r="7699">
      <c r="A7699" s="1">
        <v>76.9400000572204</v>
      </c>
      <c r="B7699" s="1">
        <v>196.2246</v>
      </c>
      <c r="C7699" s="1">
        <v>0.55124176</v>
      </c>
      <c r="D7699" s="1">
        <v>0.21058415</v>
      </c>
      <c r="E7699" s="1">
        <v>2.4225256</v>
      </c>
      <c r="F7699" s="4">
        <f t="shared" si="1"/>
        <v>0.06124908444</v>
      </c>
      <c r="G7699" s="4">
        <f t="shared" si="2"/>
        <v>2.410132625</v>
      </c>
    </row>
    <row r="7700">
      <c r="A7700" s="1">
        <v>76.9500021934509</v>
      </c>
      <c r="B7700" s="1">
        <v>196.27605</v>
      </c>
      <c r="C7700" s="1">
        <v>0.5513751</v>
      </c>
      <c r="D7700" s="1">
        <v>0.15076604</v>
      </c>
      <c r="E7700" s="1">
        <v>2.4231606</v>
      </c>
      <c r="F7700" s="4">
        <f t="shared" si="1"/>
        <v>0.0612639</v>
      </c>
      <c r="G7700" s="4">
        <f t="shared" si="2"/>
        <v>2.41076781</v>
      </c>
    </row>
    <row r="7701">
      <c r="A7701" s="1">
        <v>76.9599967002868</v>
      </c>
      <c r="B7701" s="1">
        <v>196.29889</v>
      </c>
      <c r="C7701" s="1">
        <v>0.5514284</v>
      </c>
      <c r="D7701" s="1">
        <v>0.14954527</v>
      </c>
      <c r="E7701" s="1">
        <v>2.4234428</v>
      </c>
      <c r="F7701" s="4">
        <f t="shared" si="1"/>
        <v>0.06126982222</v>
      </c>
      <c r="G7701" s="4">
        <f t="shared" si="2"/>
        <v>2.411049785</v>
      </c>
    </row>
    <row r="7702">
      <c r="A7702" s="1">
        <v>76.9699988365173</v>
      </c>
      <c r="B7702" s="1">
        <v>196.30081</v>
      </c>
      <c r="C7702" s="1">
        <v>0.5514284</v>
      </c>
      <c r="D7702" s="1">
        <v>0.23011659</v>
      </c>
      <c r="E7702" s="1">
        <v>2.4234664</v>
      </c>
      <c r="F7702" s="4">
        <f t="shared" si="1"/>
        <v>0.06126982222</v>
      </c>
      <c r="G7702" s="4">
        <f t="shared" si="2"/>
        <v>2.411073489</v>
      </c>
    </row>
    <row r="7703">
      <c r="A7703" s="1">
        <v>76.9800009727478</v>
      </c>
      <c r="B7703" s="1">
        <v>196.33508</v>
      </c>
      <c r="C7703" s="1">
        <v>0.5514817</v>
      </c>
      <c r="D7703" s="1">
        <v>0.25575292</v>
      </c>
      <c r="E7703" s="1">
        <v>2.4238896</v>
      </c>
      <c r="F7703" s="4">
        <f t="shared" si="1"/>
        <v>0.06127574444</v>
      </c>
      <c r="G7703" s="4">
        <f t="shared" si="2"/>
        <v>2.411496575</v>
      </c>
    </row>
    <row r="7704">
      <c r="A7704" s="1">
        <v>76.9900031089782</v>
      </c>
      <c r="B7704" s="1">
        <v>196.28555</v>
      </c>
      <c r="C7704" s="1">
        <v>0.55156165</v>
      </c>
      <c r="D7704" s="1">
        <v>0.2508698</v>
      </c>
      <c r="E7704" s="1">
        <v>2.423278</v>
      </c>
      <c r="F7704" s="4">
        <f t="shared" si="1"/>
        <v>0.06128462778</v>
      </c>
      <c r="G7704" s="4">
        <f t="shared" si="2"/>
        <v>2.410885094</v>
      </c>
    </row>
    <row r="7705">
      <c r="A7705" s="1">
        <v>76.9999976158142</v>
      </c>
      <c r="B7705" s="1">
        <v>196.36555</v>
      </c>
      <c r="C7705" s="1">
        <v>0.55164164</v>
      </c>
      <c r="D7705" s="1">
        <v>0.24720748</v>
      </c>
      <c r="E7705" s="1">
        <v>2.4242659</v>
      </c>
      <c r="F7705" s="4">
        <f t="shared" si="1"/>
        <v>0.06129351556</v>
      </c>
      <c r="G7705" s="4">
        <f t="shared" si="2"/>
        <v>2.411872748</v>
      </c>
    </row>
    <row r="7706">
      <c r="A7706" s="1">
        <v>77.0099997520446</v>
      </c>
      <c r="B7706" s="1">
        <v>196.34651</v>
      </c>
      <c r="C7706" s="1">
        <v>0.551655</v>
      </c>
      <c r="D7706" s="1">
        <v>0.28505158</v>
      </c>
      <c r="E7706" s="1">
        <v>2.4240308</v>
      </c>
      <c r="F7706" s="4">
        <f t="shared" si="1"/>
        <v>0.061295</v>
      </c>
      <c r="G7706" s="4">
        <f t="shared" si="2"/>
        <v>2.411637686</v>
      </c>
    </row>
    <row r="7707">
      <c r="A7707" s="1">
        <v>77.0200018882751</v>
      </c>
      <c r="B7707" s="1">
        <v>196.33508</v>
      </c>
      <c r="C7707" s="1">
        <v>0.551655</v>
      </c>
      <c r="D7707" s="1">
        <v>0.3656229</v>
      </c>
      <c r="E7707" s="1">
        <v>2.4238896</v>
      </c>
      <c r="F7707" s="4">
        <f t="shared" si="1"/>
        <v>0.061295</v>
      </c>
      <c r="G7707" s="4">
        <f t="shared" si="2"/>
        <v>2.411496575</v>
      </c>
    </row>
    <row r="7708">
      <c r="A7708" s="1">
        <v>77.029996395111</v>
      </c>
      <c r="B7708" s="1">
        <v>196.337</v>
      </c>
      <c r="C7708" s="1">
        <v>0.551695</v>
      </c>
      <c r="D7708" s="1">
        <v>0.403467</v>
      </c>
      <c r="E7708" s="1">
        <v>2.4239132</v>
      </c>
      <c r="F7708" s="4">
        <f t="shared" si="1"/>
        <v>0.06129944444</v>
      </c>
      <c r="G7708" s="4">
        <f t="shared" si="2"/>
        <v>2.411520279</v>
      </c>
    </row>
    <row r="7709">
      <c r="A7709" s="1">
        <v>77.0399985313415</v>
      </c>
      <c r="B7709" s="1">
        <v>196.34079</v>
      </c>
      <c r="C7709" s="1">
        <v>0.5520949</v>
      </c>
      <c r="D7709" s="1">
        <v>0.07751938</v>
      </c>
      <c r="E7709" s="1">
        <v>2.42396</v>
      </c>
      <c r="F7709" s="4">
        <f t="shared" si="1"/>
        <v>0.06134387778</v>
      </c>
      <c r="G7709" s="4">
        <f t="shared" si="2"/>
        <v>2.411567069</v>
      </c>
    </row>
    <row r="7710">
      <c r="A7710" s="1">
        <v>77.050000667572</v>
      </c>
      <c r="B7710" s="1">
        <v>196.50652</v>
      </c>
      <c r="C7710" s="1">
        <v>0.55220157</v>
      </c>
      <c r="D7710" s="1">
        <v>0.018922053</v>
      </c>
      <c r="E7710" s="1">
        <v>2.426006</v>
      </c>
      <c r="F7710" s="4">
        <f t="shared" si="1"/>
        <v>0.06135573</v>
      </c>
      <c r="G7710" s="4">
        <f t="shared" si="2"/>
        <v>2.413613119</v>
      </c>
    </row>
    <row r="7711">
      <c r="A7711" s="1">
        <v>77.0600028038024</v>
      </c>
      <c r="B7711" s="1">
        <v>196.5789</v>
      </c>
      <c r="C7711" s="1">
        <v>0.55214816</v>
      </c>
      <c r="D7711" s="1">
        <v>0.13977905</v>
      </c>
      <c r="E7711" s="1">
        <v>2.4268997</v>
      </c>
      <c r="F7711" s="4">
        <f t="shared" si="1"/>
        <v>0.06134979556</v>
      </c>
      <c r="G7711" s="4">
        <f t="shared" si="2"/>
        <v>2.414506699</v>
      </c>
    </row>
    <row r="7712">
      <c r="A7712" s="1">
        <v>77.0699973106384</v>
      </c>
      <c r="B7712" s="1">
        <v>196.56747</v>
      </c>
      <c r="C7712" s="1">
        <v>0.55214816</v>
      </c>
      <c r="D7712" s="1">
        <v>0.22035037</v>
      </c>
      <c r="E7712" s="1">
        <v>2.4267585</v>
      </c>
      <c r="F7712" s="4">
        <f t="shared" si="1"/>
        <v>0.06134979556</v>
      </c>
      <c r="G7712" s="4">
        <f t="shared" si="2"/>
        <v>2.414365588</v>
      </c>
    </row>
    <row r="7713">
      <c r="A7713" s="1">
        <v>77.0799994468689</v>
      </c>
      <c r="B7713" s="1">
        <v>196.5789</v>
      </c>
      <c r="C7713" s="1">
        <v>0.55214816</v>
      </c>
      <c r="D7713" s="1">
        <v>0.30092168</v>
      </c>
      <c r="E7713" s="1">
        <v>2.4268997</v>
      </c>
      <c r="F7713" s="4">
        <f t="shared" si="1"/>
        <v>0.06134979556</v>
      </c>
      <c r="G7713" s="4">
        <f t="shared" si="2"/>
        <v>2.414506699</v>
      </c>
    </row>
    <row r="7714">
      <c r="A7714" s="1">
        <v>77.0900015830993</v>
      </c>
      <c r="B7714" s="1">
        <v>196.50461</v>
      </c>
      <c r="C7714" s="1">
        <v>0.55214816</v>
      </c>
      <c r="D7714" s="1">
        <v>0.36806446</v>
      </c>
      <c r="E7714" s="1">
        <v>2.4259825</v>
      </c>
      <c r="F7714" s="4">
        <f t="shared" si="1"/>
        <v>0.06134979556</v>
      </c>
      <c r="G7714" s="4">
        <f t="shared" si="2"/>
        <v>2.413589538</v>
      </c>
    </row>
    <row r="7715">
      <c r="A7715" s="1">
        <v>77.1000037193298</v>
      </c>
      <c r="B7715" s="1">
        <v>196.50842</v>
      </c>
      <c r="C7715" s="1">
        <v>0.5521616</v>
      </c>
      <c r="D7715" s="1">
        <v>0.43398646</v>
      </c>
      <c r="E7715" s="1">
        <v>2.4260294</v>
      </c>
      <c r="F7715" s="4">
        <f t="shared" si="1"/>
        <v>0.06135128889</v>
      </c>
      <c r="G7715" s="4">
        <f t="shared" si="2"/>
        <v>2.413636575</v>
      </c>
    </row>
    <row r="7716">
      <c r="A7716" s="1">
        <v>77.1099982261657</v>
      </c>
      <c r="B7716" s="1">
        <v>196.44176</v>
      </c>
      <c r="C7716" s="1">
        <v>0.5523615</v>
      </c>
      <c r="D7716" s="1">
        <v>0.3326619</v>
      </c>
      <c r="E7716" s="1">
        <v>2.4252067</v>
      </c>
      <c r="F7716" s="4">
        <f t="shared" si="1"/>
        <v>0.0613735</v>
      </c>
      <c r="G7716" s="4">
        <f t="shared" si="2"/>
        <v>2.412813612</v>
      </c>
    </row>
    <row r="7717">
      <c r="A7717" s="1">
        <v>77.1200003623962</v>
      </c>
      <c r="B7717" s="1">
        <v>196.54271</v>
      </c>
      <c r="C7717" s="1">
        <v>0.5528014</v>
      </c>
      <c r="D7717" s="1">
        <v>-0.07751938</v>
      </c>
      <c r="E7717" s="1">
        <v>2.4264529</v>
      </c>
      <c r="F7717" s="4">
        <f t="shared" si="1"/>
        <v>0.06142237778</v>
      </c>
      <c r="G7717" s="4">
        <f t="shared" si="2"/>
        <v>2.414059909</v>
      </c>
    </row>
    <row r="7718">
      <c r="A7718" s="1">
        <v>77.1300024986267</v>
      </c>
      <c r="B7718" s="1">
        <v>196.82272</v>
      </c>
      <c r="C7718" s="1">
        <v>0.55292135</v>
      </c>
      <c r="D7718" s="1">
        <v>-0.13733749</v>
      </c>
      <c r="E7718" s="1">
        <v>2.4299097</v>
      </c>
      <c r="F7718" s="4">
        <f t="shared" si="1"/>
        <v>0.06143570556</v>
      </c>
      <c r="G7718" s="4">
        <f t="shared" si="2"/>
        <v>2.417516822</v>
      </c>
    </row>
    <row r="7719">
      <c r="A7719" s="1">
        <v>77.1399970054626</v>
      </c>
      <c r="B7719" s="1">
        <v>196.83797</v>
      </c>
      <c r="C7719" s="1">
        <v>0.552868</v>
      </c>
      <c r="D7719" s="1">
        <v>-0.016480498</v>
      </c>
      <c r="E7719" s="1">
        <v>2.4300978</v>
      </c>
      <c r="F7719" s="4">
        <f t="shared" si="1"/>
        <v>0.06142977778</v>
      </c>
      <c r="G7719" s="4">
        <f t="shared" si="2"/>
        <v>2.417705094</v>
      </c>
    </row>
    <row r="7720">
      <c r="A7720" s="1">
        <v>77.1499991416931</v>
      </c>
      <c r="B7720" s="1">
        <v>196.89511</v>
      </c>
      <c r="C7720" s="1">
        <v>0.55288136</v>
      </c>
      <c r="D7720" s="1">
        <v>0.049441494</v>
      </c>
      <c r="E7720" s="1">
        <v>2.4308033</v>
      </c>
      <c r="F7720" s="4">
        <f t="shared" si="1"/>
        <v>0.06143126222</v>
      </c>
      <c r="G7720" s="4">
        <f t="shared" si="2"/>
        <v>2.418410526</v>
      </c>
    </row>
    <row r="7721">
      <c r="A7721" s="1">
        <v>77.1600012779235</v>
      </c>
      <c r="B7721" s="1">
        <v>196.84178</v>
      </c>
      <c r="C7721" s="1">
        <v>0.55288136</v>
      </c>
      <c r="D7721" s="1">
        <v>0.13001283</v>
      </c>
      <c r="E7721" s="1">
        <v>2.430145</v>
      </c>
      <c r="F7721" s="4">
        <f t="shared" si="1"/>
        <v>0.06143126222</v>
      </c>
      <c r="G7721" s="4">
        <f t="shared" si="2"/>
        <v>2.417752131</v>
      </c>
    </row>
    <row r="7722">
      <c r="A7722" s="1">
        <v>77.170003414154</v>
      </c>
      <c r="B7722" s="1">
        <v>196.79796</v>
      </c>
      <c r="C7722" s="1">
        <v>0.5528947</v>
      </c>
      <c r="D7722" s="1">
        <v>0.18372704</v>
      </c>
      <c r="E7722" s="1">
        <v>2.429604</v>
      </c>
      <c r="F7722" s="4">
        <f t="shared" si="1"/>
        <v>0.06143274444</v>
      </c>
      <c r="G7722" s="4">
        <f t="shared" si="2"/>
        <v>2.417211143</v>
      </c>
    </row>
    <row r="7723">
      <c r="A7723" s="1">
        <v>77.1799979209899</v>
      </c>
      <c r="B7723" s="1">
        <v>196.81702</v>
      </c>
      <c r="C7723" s="1">
        <v>0.5529347</v>
      </c>
      <c r="D7723" s="1">
        <v>0.22157115</v>
      </c>
      <c r="E7723" s="1">
        <v>2.4298394</v>
      </c>
      <c r="F7723" s="4">
        <f t="shared" si="1"/>
        <v>0.06143718889</v>
      </c>
      <c r="G7723" s="4">
        <f t="shared" si="2"/>
        <v>2.417446452</v>
      </c>
    </row>
    <row r="7724">
      <c r="A7724" s="1">
        <v>77.1900000572204</v>
      </c>
      <c r="B7724" s="1">
        <v>196.74844</v>
      </c>
      <c r="C7724" s="1">
        <v>0.553028</v>
      </c>
      <c r="D7724" s="1">
        <v>0.22157115</v>
      </c>
      <c r="E7724" s="1">
        <v>2.4289927</v>
      </c>
      <c r="F7724" s="4">
        <f t="shared" si="1"/>
        <v>0.06144755556</v>
      </c>
      <c r="G7724" s="4">
        <f t="shared" si="2"/>
        <v>2.416599785</v>
      </c>
    </row>
    <row r="7725">
      <c r="A7725" s="1">
        <v>77.2000021934509</v>
      </c>
      <c r="B7725" s="1">
        <v>196.79607</v>
      </c>
      <c r="C7725" s="1">
        <v>0.5531346</v>
      </c>
      <c r="D7725" s="1">
        <v>0.17640238</v>
      </c>
      <c r="E7725" s="1">
        <v>2.4295807</v>
      </c>
      <c r="F7725" s="4">
        <f t="shared" si="1"/>
        <v>0.0614594</v>
      </c>
      <c r="G7725" s="4">
        <f t="shared" si="2"/>
        <v>2.41718781</v>
      </c>
    </row>
    <row r="7726">
      <c r="A7726" s="1">
        <v>77.2099967002868</v>
      </c>
      <c r="B7726" s="1">
        <v>196.80939</v>
      </c>
      <c r="C7726" s="1">
        <v>0.5532146</v>
      </c>
      <c r="D7726" s="1">
        <v>0.16053227</v>
      </c>
      <c r="E7726" s="1">
        <v>2.4297452</v>
      </c>
      <c r="F7726" s="4">
        <f t="shared" si="1"/>
        <v>0.06146828889</v>
      </c>
      <c r="G7726" s="4">
        <f t="shared" si="2"/>
        <v>2.417352254</v>
      </c>
    </row>
    <row r="7727">
      <c r="A7727" s="1">
        <v>77.2199988365173</v>
      </c>
      <c r="B7727" s="1">
        <v>196.81892</v>
      </c>
      <c r="C7727" s="1">
        <v>0.5532546</v>
      </c>
      <c r="D7727" s="1">
        <v>0.18494782</v>
      </c>
      <c r="E7727" s="1">
        <v>2.429863</v>
      </c>
      <c r="F7727" s="4">
        <f t="shared" si="1"/>
        <v>0.06147273333</v>
      </c>
      <c r="G7727" s="4">
        <f t="shared" si="2"/>
        <v>2.417469909</v>
      </c>
    </row>
    <row r="7728">
      <c r="A7728" s="1">
        <v>77.2300009727478</v>
      </c>
      <c r="B7728" s="1">
        <v>196.85512</v>
      </c>
      <c r="C7728" s="1">
        <v>0.55328125</v>
      </c>
      <c r="D7728" s="1">
        <v>0.25209057</v>
      </c>
      <c r="E7728" s="1">
        <v>2.4303098</v>
      </c>
      <c r="F7728" s="4">
        <f t="shared" si="1"/>
        <v>0.06147569444</v>
      </c>
      <c r="G7728" s="4">
        <f t="shared" si="2"/>
        <v>2.417916822</v>
      </c>
    </row>
    <row r="7729">
      <c r="A7729" s="1">
        <v>77.2400031089782</v>
      </c>
      <c r="B7729" s="1">
        <v>196.78653</v>
      </c>
      <c r="C7729" s="1">
        <v>0.5533079</v>
      </c>
      <c r="D7729" s="1">
        <v>0.29115546</v>
      </c>
      <c r="E7729" s="1">
        <v>2.429463</v>
      </c>
      <c r="F7729" s="4">
        <f t="shared" si="1"/>
        <v>0.06147865556</v>
      </c>
      <c r="G7729" s="4">
        <f t="shared" si="2"/>
        <v>2.417070032</v>
      </c>
    </row>
    <row r="7730">
      <c r="A7730" s="1">
        <v>77.2499976158142</v>
      </c>
      <c r="B7730" s="1">
        <v>196.82082</v>
      </c>
      <c r="C7730" s="1">
        <v>0.55336124</v>
      </c>
      <c r="D7730" s="1">
        <v>0.3167918</v>
      </c>
      <c r="E7730" s="1">
        <v>2.4298863</v>
      </c>
      <c r="F7730" s="4">
        <f t="shared" si="1"/>
        <v>0.06148458222</v>
      </c>
      <c r="G7730" s="4">
        <f t="shared" si="2"/>
        <v>2.417493365</v>
      </c>
    </row>
    <row r="7731">
      <c r="A7731" s="1">
        <v>77.2599997520446</v>
      </c>
      <c r="B7731" s="1">
        <v>196.80368</v>
      </c>
      <c r="C7731" s="1">
        <v>0.55340123</v>
      </c>
      <c r="D7731" s="1">
        <v>0.34242812</v>
      </c>
      <c r="E7731" s="1">
        <v>2.4296746</v>
      </c>
      <c r="F7731" s="4">
        <f t="shared" si="1"/>
        <v>0.06148902556</v>
      </c>
      <c r="G7731" s="4">
        <f t="shared" si="2"/>
        <v>2.41728176</v>
      </c>
    </row>
    <row r="7732">
      <c r="A7732" s="1">
        <v>77.2700018882751</v>
      </c>
      <c r="B7732" s="1">
        <v>196.79607</v>
      </c>
      <c r="C7732" s="1">
        <v>0.5534546</v>
      </c>
      <c r="D7732" s="1">
        <v>0.36806446</v>
      </c>
      <c r="E7732" s="1">
        <v>2.4295807</v>
      </c>
      <c r="F7732" s="4">
        <f t="shared" si="1"/>
        <v>0.06149495556</v>
      </c>
      <c r="G7732" s="4">
        <f t="shared" si="2"/>
        <v>2.41718781</v>
      </c>
    </row>
    <row r="7733">
      <c r="A7733" s="1">
        <v>77.279996395111</v>
      </c>
      <c r="B7733" s="1">
        <v>196.83224</v>
      </c>
      <c r="C7733" s="1">
        <v>0.5534946</v>
      </c>
      <c r="D7733" s="1">
        <v>0.39248002</v>
      </c>
      <c r="E7733" s="1">
        <v>2.4300272</v>
      </c>
      <c r="F7733" s="4">
        <f t="shared" si="1"/>
        <v>0.0614994</v>
      </c>
      <c r="G7733" s="4">
        <f t="shared" si="2"/>
        <v>2.417634353</v>
      </c>
    </row>
    <row r="7734">
      <c r="A7734" s="1">
        <v>77.2899985313415</v>
      </c>
      <c r="B7734" s="1">
        <v>196.75415</v>
      </c>
      <c r="C7734" s="1">
        <v>0.55353457</v>
      </c>
      <c r="D7734" s="1">
        <v>0.4315449</v>
      </c>
      <c r="E7734" s="1">
        <v>2.429063</v>
      </c>
      <c r="F7734" s="4">
        <f t="shared" si="1"/>
        <v>0.06150384111</v>
      </c>
      <c r="G7734" s="4">
        <f t="shared" si="2"/>
        <v>2.416670279</v>
      </c>
    </row>
    <row r="7735">
      <c r="A7735" s="1">
        <v>77.300000667572</v>
      </c>
      <c r="B7735" s="1">
        <v>196.78844</v>
      </c>
      <c r="C7735" s="1">
        <v>0.55365455</v>
      </c>
      <c r="D7735" s="1">
        <v>0.3875969</v>
      </c>
      <c r="E7735" s="1">
        <v>2.4294865</v>
      </c>
      <c r="F7735" s="4">
        <f t="shared" si="1"/>
        <v>0.06151717222</v>
      </c>
      <c r="G7735" s="4">
        <f t="shared" si="2"/>
        <v>2.417093612</v>
      </c>
    </row>
    <row r="7736">
      <c r="A7736" s="1">
        <v>77.3100028038024</v>
      </c>
      <c r="B7736" s="1">
        <v>196.90083</v>
      </c>
      <c r="C7736" s="1">
        <v>0.5540811</v>
      </c>
      <c r="D7736" s="1">
        <v>0.018922053</v>
      </c>
      <c r="E7736" s="1">
        <v>2.430874</v>
      </c>
      <c r="F7736" s="4">
        <f t="shared" si="1"/>
        <v>0.06156456667</v>
      </c>
      <c r="G7736" s="4">
        <f t="shared" si="2"/>
        <v>2.418481143</v>
      </c>
    </row>
    <row r="7737">
      <c r="A7737" s="1">
        <v>77.3199973106384</v>
      </c>
      <c r="B7737" s="1">
        <v>197.10846</v>
      </c>
      <c r="C7737" s="1">
        <v>0.5541611</v>
      </c>
      <c r="D7737" s="5">
        <v>-6.103888E-4</v>
      </c>
      <c r="E7737" s="1">
        <v>2.4334373</v>
      </c>
      <c r="F7737" s="4">
        <f t="shared" si="1"/>
        <v>0.06157345556</v>
      </c>
      <c r="G7737" s="4">
        <f t="shared" si="2"/>
        <v>2.421044477</v>
      </c>
    </row>
    <row r="7738">
      <c r="A7738" s="1">
        <v>77.3299994468689</v>
      </c>
      <c r="B7738" s="1">
        <v>197.19798</v>
      </c>
      <c r="C7738" s="1">
        <v>0.55409443</v>
      </c>
      <c r="D7738" s="1">
        <v>0.13367516</v>
      </c>
      <c r="E7738" s="1">
        <v>2.4345424</v>
      </c>
      <c r="F7738" s="4">
        <f t="shared" si="1"/>
        <v>0.06156604778</v>
      </c>
      <c r="G7738" s="4">
        <f t="shared" si="2"/>
        <v>2.422149662</v>
      </c>
    </row>
    <row r="7739">
      <c r="A7739" s="1">
        <v>77.3400015830993</v>
      </c>
      <c r="B7739" s="1">
        <v>197.11418</v>
      </c>
      <c r="C7739" s="1">
        <v>0.55409443</v>
      </c>
      <c r="D7739" s="1">
        <v>0.21424648</v>
      </c>
      <c r="E7739" s="1">
        <v>2.433508</v>
      </c>
      <c r="F7739" s="4">
        <f t="shared" si="1"/>
        <v>0.06156604778</v>
      </c>
      <c r="G7739" s="4">
        <f t="shared" si="2"/>
        <v>2.421115094</v>
      </c>
    </row>
    <row r="7740">
      <c r="A7740" s="1">
        <v>77.3500037193298</v>
      </c>
      <c r="B7740" s="1">
        <v>197.14656</v>
      </c>
      <c r="C7740" s="1">
        <v>0.5541077</v>
      </c>
      <c r="D7740" s="1">
        <v>0.28138924</v>
      </c>
      <c r="E7740" s="1">
        <v>2.4339077</v>
      </c>
      <c r="F7740" s="4">
        <f t="shared" si="1"/>
        <v>0.06156752222</v>
      </c>
      <c r="G7740" s="4">
        <f t="shared" si="2"/>
        <v>2.421514847</v>
      </c>
    </row>
    <row r="7741">
      <c r="A7741" s="1">
        <v>77.3599982261657</v>
      </c>
      <c r="B7741" s="1">
        <v>197.09703</v>
      </c>
      <c r="C7741" s="1">
        <v>0.5541077</v>
      </c>
      <c r="D7741" s="1">
        <v>0.34853202</v>
      </c>
      <c r="E7741" s="1">
        <v>2.4332962</v>
      </c>
      <c r="F7741" s="4">
        <f t="shared" si="1"/>
        <v>0.06156752222</v>
      </c>
      <c r="G7741" s="4">
        <f t="shared" si="2"/>
        <v>2.420903365</v>
      </c>
    </row>
    <row r="7742">
      <c r="A7742" s="1">
        <v>77.3700003623962</v>
      </c>
      <c r="B7742" s="1">
        <v>197.02083</v>
      </c>
      <c r="C7742" s="1">
        <v>0.5541077</v>
      </c>
      <c r="D7742" s="1">
        <v>0.42910334</v>
      </c>
      <c r="E7742" s="1">
        <v>2.4323554</v>
      </c>
      <c r="F7742" s="4">
        <f t="shared" si="1"/>
        <v>0.06156752222</v>
      </c>
      <c r="G7742" s="4">
        <f t="shared" si="2"/>
        <v>2.419962625</v>
      </c>
    </row>
    <row r="7743">
      <c r="A7743" s="1">
        <v>77.3800024986267</v>
      </c>
      <c r="B7743" s="1">
        <v>197.0113</v>
      </c>
      <c r="C7743" s="1">
        <v>0.55420107</v>
      </c>
      <c r="D7743" s="1">
        <v>0.41201246</v>
      </c>
      <c r="E7743" s="1">
        <v>2.4322379</v>
      </c>
      <c r="F7743" s="4">
        <f t="shared" si="1"/>
        <v>0.06157789667</v>
      </c>
      <c r="G7743" s="4">
        <f t="shared" si="2"/>
        <v>2.41984497</v>
      </c>
    </row>
    <row r="7744">
      <c r="A7744" s="1">
        <v>77.3899970054626</v>
      </c>
      <c r="B7744" s="1">
        <v>197.0418</v>
      </c>
      <c r="C7744" s="1">
        <v>0.55469424</v>
      </c>
      <c r="D7744" s="1">
        <v>-0.0115973875</v>
      </c>
      <c r="E7744" s="1">
        <v>2.4326143</v>
      </c>
      <c r="F7744" s="4">
        <f t="shared" si="1"/>
        <v>0.06163269333</v>
      </c>
      <c r="G7744" s="4">
        <f t="shared" si="2"/>
        <v>2.420221514</v>
      </c>
    </row>
    <row r="7745">
      <c r="A7745" s="1">
        <v>77.3999991416931</v>
      </c>
      <c r="B7745" s="1">
        <v>197.3275</v>
      </c>
      <c r="C7745" s="1">
        <v>0.5548409</v>
      </c>
      <c r="D7745" s="1">
        <v>-0.11170115</v>
      </c>
      <c r="E7745" s="1">
        <v>2.4361417</v>
      </c>
      <c r="F7745" s="4">
        <f t="shared" si="1"/>
        <v>0.06164898889</v>
      </c>
      <c r="G7745" s="4">
        <f t="shared" si="2"/>
        <v>2.423748674</v>
      </c>
    </row>
    <row r="7746">
      <c r="A7746" s="1">
        <v>77.4100012779235</v>
      </c>
      <c r="B7746" s="1">
        <v>197.37894</v>
      </c>
      <c r="C7746" s="1">
        <v>0.5547743</v>
      </c>
      <c r="D7746" s="1">
        <v>0.022584386</v>
      </c>
      <c r="E7746" s="1">
        <v>2.4367766</v>
      </c>
      <c r="F7746" s="4">
        <f t="shared" si="1"/>
        <v>0.06164158889</v>
      </c>
      <c r="G7746" s="4">
        <f t="shared" si="2"/>
        <v>2.424383736</v>
      </c>
    </row>
    <row r="7747">
      <c r="A7747" s="1">
        <v>77.420003414154</v>
      </c>
      <c r="B7747" s="1">
        <v>197.36751</v>
      </c>
      <c r="C7747" s="1">
        <v>0.55478764</v>
      </c>
      <c r="D7747" s="1">
        <v>0.08850638</v>
      </c>
      <c r="E7747" s="1">
        <v>2.4366355</v>
      </c>
      <c r="F7747" s="4">
        <f t="shared" si="1"/>
        <v>0.06164307111</v>
      </c>
      <c r="G7747" s="4">
        <f t="shared" si="2"/>
        <v>2.424242625</v>
      </c>
    </row>
    <row r="7748">
      <c r="A7748" s="1">
        <v>77.4299979209899</v>
      </c>
      <c r="B7748" s="1">
        <v>197.39227</v>
      </c>
      <c r="C7748" s="1">
        <v>0.55478764</v>
      </c>
      <c r="D7748" s="1">
        <v>0.16907771</v>
      </c>
      <c r="E7748" s="1">
        <v>2.4369414</v>
      </c>
      <c r="F7748" s="4">
        <f t="shared" si="1"/>
        <v>0.06164307111</v>
      </c>
      <c r="G7748" s="4">
        <f t="shared" si="2"/>
        <v>2.424548304</v>
      </c>
    </row>
    <row r="7749">
      <c r="A7749" s="1">
        <v>77.4400000572204</v>
      </c>
      <c r="B7749" s="1">
        <v>197.32181</v>
      </c>
      <c r="C7749" s="1">
        <v>0.5548143</v>
      </c>
      <c r="D7749" s="1">
        <v>0.22157115</v>
      </c>
      <c r="E7749" s="1">
        <v>2.4360712</v>
      </c>
      <c r="F7749" s="4">
        <f t="shared" si="1"/>
        <v>0.06164603333</v>
      </c>
      <c r="G7749" s="4">
        <f t="shared" si="2"/>
        <v>2.423678427</v>
      </c>
    </row>
    <row r="7750">
      <c r="A7750" s="1">
        <v>77.4500021934509</v>
      </c>
      <c r="B7750" s="1">
        <v>197.34274</v>
      </c>
      <c r="C7750" s="1">
        <v>0.5549209</v>
      </c>
      <c r="D7750" s="1">
        <v>0.17640238</v>
      </c>
      <c r="E7750" s="1">
        <v>2.4363298</v>
      </c>
      <c r="F7750" s="4">
        <f t="shared" si="1"/>
        <v>0.06165787778</v>
      </c>
      <c r="G7750" s="4">
        <f t="shared" si="2"/>
        <v>2.423936822</v>
      </c>
    </row>
    <row r="7751">
      <c r="A7751" s="1">
        <v>77.4599967002868</v>
      </c>
      <c r="B7751" s="1">
        <v>197.34848</v>
      </c>
      <c r="C7751" s="1">
        <v>0.5550542</v>
      </c>
      <c r="D7751" s="1">
        <v>0.10315571</v>
      </c>
      <c r="E7751" s="1">
        <v>2.4364007</v>
      </c>
      <c r="F7751" s="4">
        <f t="shared" si="1"/>
        <v>0.06167268889</v>
      </c>
      <c r="G7751" s="4">
        <f t="shared" si="2"/>
        <v>2.424007686</v>
      </c>
    </row>
    <row r="7752">
      <c r="A7752" s="1">
        <v>77.4699988365173</v>
      </c>
      <c r="B7752" s="1">
        <v>197.35417</v>
      </c>
      <c r="C7752" s="1">
        <v>0.55510753</v>
      </c>
      <c r="D7752" s="1">
        <v>0.12757127</v>
      </c>
      <c r="E7752" s="1">
        <v>2.436471</v>
      </c>
      <c r="F7752" s="4">
        <f t="shared" si="1"/>
        <v>0.06167861444</v>
      </c>
      <c r="G7752" s="4">
        <f t="shared" si="2"/>
        <v>2.424077933</v>
      </c>
    </row>
    <row r="7753">
      <c r="A7753" s="1">
        <v>77.4800009727478</v>
      </c>
      <c r="B7753" s="1">
        <v>197.41704</v>
      </c>
      <c r="C7753" s="1">
        <v>0.5551208</v>
      </c>
      <c r="D7753" s="1">
        <v>0.19349326</v>
      </c>
      <c r="E7753" s="1">
        <v>2.437247</v>
      </c>
      <c r="F7753" s="4">
        <f t="shared" si="1"/>
        <v>0.06168008889</v>
      </c>
      <c r="G7753" s="4">
        <f t="shared" si="2"/>
        <v>2.424854106</v>
      </c>
    </row>
    <row r="7754">
      <c r="A7754" s="1">
        <v>77.4900031089782</v>
      </c>
      <c r="B7754" s="1">
        <v>197.35417</v>
      </c>
      <c r="C7754" s="1">
        <v>0.5551742</v>
      </c>
      <c r="D7754" s="1">
        <v>0.20448026</v>
      </c>
      <c r="E7754" s="1">
        <v>2.436471</v>
      </c>
      <c r="F7754" s="4">
        <f t="shared" si="1"/>
        <v>0.06168602222</v>
      </c>
      <c r="G7754" s="4">
        <f t="shared" si="2"/>
        <v>2.424077933</v>
      </c>
    </row>
    <row r="7755">
      <c r="A7755" s="1">
        <v>77.4999976158142</v>
      </c>
      <c r="B7755" s="1">
        <v>197.37325</v>
      </c>
      <c r="C7755" s="1">
        <v>0.55525416</v>
      </c>
      <c r="D7755" s="1">
        <v>0.2020387</v>
      </c>
      <c r="E7755" s="1">
        <v>2.4367063</v>
      </c>
      <c r="F7755" s="4">
        <f t="shared" si="1"/>
        <v>0.06169490667</v>
      </c>
      <c r="G7755" s="4">
        <f t="shared" si="2"/>
        <v>2.424313489</v>
      </c>
    </row>
    <row r="7756">
      <c r="A7756" s="1">
        <v>77.5099997520446</v>
      </c>
      <c r="B7756" s="1">
        <v>197.37703</v>
      </c>
      <c r="C7756" s="1">
        <v>0.55529416</v>
      </c>
      <c r="D7756" s="1">
        <v>0.23866203</v>
      </c>
      <c r="E7756" s="1">
        <v>2.436753</v>
      </c>
      <c r="F7756" s="4">
        <f t="shared" si="1"/>
        <v>0.06169935111</v>
      </c>
      <c r="G7756" s="4">
        <f t="shared" si="2"/>
        <v>2.424360156</v>
      </c>
    </row>
    <row r="7757">
      <c r="A7757" s="1">
        <v>77.5200018882751</v>
      </c>
      <c r="B7757" s="1">
        <v>197.37512</v>
      </c>
      <c r="C7757" s="1">
        <v>0.55529416</v>
      </c>
      <c r="D7757" s="1">
        <v>0.3058048</v>
      </c>
      <c r="E7757" s="1">
        <v>2.4367297</v>
      </c>
      <c r="F7757" s="4">
        <f t="shared" si="1"/>
        <v>0.06169935111</v>
      </c>
      <c r="G7757" s="4">
        <f t="shared" si="2"/>
        <v>2.424336575</v>
      </c>
    </row>
    <row r="7758">
      <c r="A7758" s="1">
        <v>77.529996395111</v>
      </c>
      <c r="B7758" s="1">
        <v>197.39989</v>
      </c>
      <c r="C7758" s="1">
        <v>0.55529416</v>
      </c>
      <c r="D7758" s="1">
        <v>0.3863761</v>
      </c>
      <c r="E7758" s="1">
        <v>2.4370353</v>
      </c>
      <c r="F7758" s="4">
        <f t="shared" si="1"/>
        <v>0.06169935111</v>
      </c>
      <c r="G7758" s="4">
        <f t="shared" si="2"/>
        <v>2.424642378</v>
      </c>
    </row>
    <row r="7759">
      <c r="A7759" s="1">
        <v>77.5399985313415</v>
      </c>
      <c r="B7759" s="1">
        <v>197.33893</v>
      </c>
      <c r="C7759" s="1">
        <v>0.5553608</v>
      </c>
      <c r="D7759" s="1">
        <v>0.3985839</v>
      </c>
      <c r="E7759" s="1">
        <v>2.4362829</v>
      </c>
      <c r="F7759" s="4">
        <f t="shared" si="1"/>
        <v>0.06170675556</v>
      </c>
      <c r="G7759" s="4">
        <f t="shared" si="2"/>
        <v>2.423889785</v>
      </c>
    </row>
    <row r="7760">
      <c r="A7760" s="1">
        <v>77.550000667572</v>
      </c>
      <c r="B7760" s="1">
        <v>197.41704</v>
      </c>
      <c r="C7760" s="1">
        <v>0.55574733</v>
      </c>
      <c r="D7760" s="1">
        <v>0.07263627</v>
      </c>
      <c r="E7760" s="1">
        <v>2.437247</v>
      </c>
      <c r="F7760" s="4">
        <f t="shared" si="1"/>
        <v>0.06174970333</v>
      </c>
      <c r="G7760" s="4">
        <f t="shared" si="2"/>
        <v>2.424854106</v>
      </c>
    </row>
    <row r="7761">
      <c r="A7761" s="1">
        <v>77.5600028038024</v>
      </c>
      <c r="B7761" s="1">
        <v>197.54466</v>
      </c>
      <c r="C7761" s="1">
        <v>0.55581397</v>
      </c>
      <c r="D7761" s="1">
        <v>0.068973936</v>
      </c>
      <c r="E7761" s="1">
        <v>2.4388227</v>
      </c>
      <c r="F7761" s="4">
        <f t="shared" si="1"/>
        <v>0.06175710778</v>
      </c>
      <c r="G7761" s="4">
        <f t="shared" si="2"/>
        <v>2.426429662</v>
      </c>
    </row>
    <row r="7762">
      <c r="A7762" s="1">
        <v>77.5699973106384</v>
      </c>
      <c r="B7762" s="1">
        <v>197.58847</v>
      </c>
      <c r="C7762" s="1">
        <v>0.55574733</v>
      </c>
      <c r="D7762" s="1">
        <v>0.20325948</v>
      </c>
      <c r="E7762" s="1">
        <v>2.4393635</v>
      </c>
      <c r="F7762" s="4">
        <f t="shared" si="1"/>
        <v>0.06174970333</v>
      </c>
      <c r="G7762" s="4">
        <f t="shared" si="2"/>
        <v>2.426970526</v>
      </c>
    </row>
    <row r="7763">
      <c r="A7763" s="1">
        <v>77.5799994468689</v>
      </c>
      <c r="B7763" s="1">
        <v>197.62466</v>
      </c>
      <c r="C7763" s="1">
        <v>0.555734</v>
      </c>
      <c r="D7763" s="1">
        <v>0.29725936</v>
      </c>
      <c r="E7763" s="1">
        <v>2.4398103</v>
      </c>
      <c r="F7763" s="4">
        <f t="shared" si="1"/>
        <v>0.06174822222</v>
      </c>
      <c r="G7763" s="4">
        <f t="shared" si="2"/>
        <v>2.427417316</v>
      </c>
    </row>
    <row r="7764">
      <c r="A7764" s="1">
        <v>77.5900015830993</v>
      </c>
      <c r="B7764" s="1">
        <v>197.54466</v>
      </c>
      <c r="C7764" s="1">
        <v>0.555734</v>
      </c>
      <c r="D7764" s="1">
        <v>0.37783068</v>
      </c>
      <c r="E7764" s="1">
        <v>2.4388227</v>
      </c>
      <c r="F7764" s="4">
        <f t="shared" si="1"/>
        <v>0.06174822222</v>
      </c>
      <c r="G7764" s="4">
        <f t="shared" si="2"/>
        <v>2.426429662</v>
      </c>
    </row>
    <row r="7765">
      <c r="A7765" s="1">
        <v>77.6000037193298</v>
      </c>
      <c r="B7765" s="1">
        <v>197.51228</v>
      </c>
      <c r="C7765" s="1">
        <v>0.55574733</v>
      </c>
      <c r="D7765" s="1">
        <v>0.4303241</v>
      </c>
      <c r="E7765" s="1">
        <v>2.438423</v>
      </c>
      <c r="F7765" s="4">
        <f t="shared" si="1"/>
        <v>0.06174970333</v>
      </c>
      <c r="G7765" s="4">
        <f t="shared" si="2"/>
        <v>2.426029909</v>
      </c>
    </row>
    <row r="7766">
      <c r="A7766" s="1">
        <v>77.6099982261657</v>
      </c>
      <c r="B7766" s="1">
        <v>197.45894</v>
      </c>
      <c r="C7766" s="1">
        <v>0.5558806</v>
      </c>
      <c r="D7766" s="1">
        <v>0.38515535</v>
      </c>
      <c r="E7766" s="1">
        <v>2.4377644</v>
      </c>
      <c r="F7766" s="4">
        <f t="shared" si="1"/>
        <v>0.06176451111</v>
      </c>
      <c r="G7766" s="4">
        <f t="shared" si="2"/>
        <v>2.42537139</v>
      </c>
    </row>
    <row r="7767">
      <c r="A7767" s="1">
        <v>77.6200003623962</v>
      </c>
      <c r="B7767" s="1">
        <v>197.53705</v>
      </c>
      <c r="C7767" s="1">
        <v>0.55632055</v>
      </c>
      <c r="D7767" s="1">
        <v>0.0042727217</v>
      </c>
      <c r="E7767" s="1">
        <v>2.4387288</v>
      </c>
      <c r="F7767" s="4">
        <f t="shared" si="1"/>
        <v>0.06181339444</v>
      </c>
      <c r="G7767" s="4">
        <f t="shared" si="2"/>
        <v>2.426335711</v>
      </c>
    </row>
    <row r="7768">
      <c r="A7768" s="1">
        <v>77.6300024986267</v>
      </c>
      <c r="B7768" s="1">
        <v>197.72182</v>
      </c>
      <c r="C7768" s="1">
        <v>0.5563872</v>
      </c>
      <c r="D7768" s="1">
        <v>-0.014038943</v>
      </c>
      <c r="E7768" s="1">
        <v>2.4410098</v>
      </c>
      <c r="F7768" s="4">
        <f t="shared" si="1"/>
        <v>0.0618208</v>
      </c>
      <c r="G7768" s="4">
        <f t="shared" si="2"/>
        <v>2.428616822</v>
      </c>
    </row>
    <row r="7769">
      <c r="A7769" s="1">
        <v>77.6399970054626</v>
      </c>
      <c r="B7769" s="1">
        <v>197.74467</v>
      </c>
      <c r="C7769" s="1">
        <v>0.5563339</v>
      </c>
      <c r="D7769" s="1">
        <v>0.1202466</v>
      </c>
      <c r="E7769" s="1">
        <v>2.4412918</v>
      </c>
      <c r="F7769" s="4">
        <f t="shared" si="1"/>
        <v>0.06181487778</v>
      </c>
      <c r="G7769" s="4">
        <f t="shared" si="2"/>
        <v>2.428898921</v>
      </c>
    </row>
    <row r="7770">
      <c r="A7770" s="1">
        <v>77.6499991416931</v>
      </c>
      <c r="B7770" s="1">
        <v>197.80943</v>
      </c>
      <c r="C7770" s="1">
        <v>0.55634725</v>
      </c>
      <c r="D7770" s="1">
        <v>0.17396082</v>
      </c>
      <c r="E7770" s="1">
        <v>2.4420915</v>
      </c>
      <c r="F7770" s="4">
        <f t="shared" si="1"/>
        <v>0.06181636111</v>
      </c>
      <c r="G7770" s="4">
        <f t="shared" si="2"/>
        <v>2.429698427</v>
      </c>
    </row>
    <row r="7771">
      <c r="A7771" s="1">
        <v>77.6600012779235</v>
      </c>
      <c r="B7771" s="1">
        <v>197.75229</v>
      </c>
      <c r="C7771" s="1">
        <v>0.55634725</v>
      </c>
      <c r="D7771" s="1">
        <v>0.25453213</v>
      </c>
      <c r="E7771" s="1">
        <v>2.441386</v>
      </c>
      <c r="F7771" s="4">
        <f t="shared" si="1"/>
        <v>0.06181636111</v>
      </c>
      <c r="G7771" s="4">
        <f t="shared" si="2"/>
        <v>2.428992995</v>
      </c>
    </row>
    <row r="7772">
      <c r="A7772" s="1">
        <v>77.670003414154</v>
      </c>
      <c r="B7772" s="1">
        <v>197.7142</v>
      </c>
      <c r="C7772" s="1">
        <v>0.55636054</v>
      </c>
      <c r="D7772" s="1">
        <v>0.3216749</v>
      </c>
      <c r="E7772" s="1">
        <v>2.4409158</v>
      </c>
      <c r="F7772" s="4">
        <f t="shared" si="1"/>
        <v>0.06181783778</v>
      </c>
      <c r="G7772" s="4">
        <f t="shared" si="2"/>
        <v>2.428522748</v>
      </c>
    </row>
    <row r="7773">
      <c r="A7773" s="1">
        <v>77.6799979209899</v>
      </c>
      <c r="B7773" s="1">
        <v>197.70657</v>
      </c>
      <c r="C7773" s="1">
        <v>0.55636054</v>
      </c>
      <c r="D7773" s="1">
        <v>0.38881767</v>
      </c>
      <c r="E7773" s="1">
        <v>2.4408214</v>
      </c>
      <c r="F7773" s="4">
        <f t="shared" si="1"/>
        <v>0.06181783778</v>
      </c>
      <c r="G7773" s="4">
        <f t="shared" si="2"/>
        <v>2.428428551</v>
      </c>
    </row>
    <row r="7774">
      <c r="A7774" s="1">
        <v>77.6900000572204</v>
      </c>
      <c r="B7774" s="1">
        <v>197.62085</v>
      </c>
      <c r="C7774" s="1">
        <v>0.5563872</v>
      </c>
      <c r="D7774" s="1">
        <v>0.45596045</v>
      </c>
      <c r="E7774" s="1">
        <v>2.4397633</v>
      </c>
      <c r="F7774" s="4">
        <f t="shared" si="1"/>
        <v>0.0618208</v>
      </c>
      <c r="G7774" s="4">
        <f t="shared" si="2"/>
        <v>2.427370279</v>
      </c>
    </row>
    <row r="7775">
      <c r="A7775" s="1">
        <v>77.7000021934509</v>
      </c>
      <c r="B7775" s="1">
        <v>197.68372</v>
      </c>
      <c r="C7775" s="1">
        <v>0.55682707</v>
      </c>
      <c r="D7775" s="1">
        <v>0.07385705</v>
      </c>
      <c r="E7775" s="1">
        <v>2.4405394</v>
      </c>
      <c r="F7775" s="4">
        <f t="shared" si="1"/>
        <v>0.06186967444</v>
      </c>
      <c r="G7775" s="4">
        <f t="shared" si="2"/>
        <v>2.428146452</v>
      </c>
    </row>
    <row r="7776">
      <c r="A7776" s="1">
        <v>77.7099967002868</v>
      </c>
      <c r="B7776" s="1">
        <v>197.84563</v>
      </c>
      <c r="C7776" s="1">
        <v>0.5570537</v>
      </c>
      <c r="D7776" s="1">
        <v>-0.110480376</v>
      </c>
      <c r="E7776" s="1">
        <v>2.4425383</v>
      </c>
      <c r="F7776" s="4">
        <f t="shared" si="1"/>
        <v>0.06189485556</v>
      </c>
      <c r="G7776" s="4">
        <f t="shared" si="2"/>
        <v>2.430145341</v>
      </c>
    </row>
    <row r="7777">
      <c r="A7777" s="1">
        <v>77.7199988365173</v>
      </c>
      <c r="B7777" s="1">
        <v>197.96373</v>
      </c>
      <c r="C7777" s="1">
        <v>0.5569604</v>
      </c>
      <c r="D7777" s="1">
        <v>0.05066227</v>
      </c>
      <c r="E7777" s="1">
        <v>2.4439962</v>
      </c>
      <c r="F7777" s="4">
        <f t="shared" si="1"/>
        <v>0.06188448889</v>
      </c>
      <c r="G7777" s="4">
        <f t="shared" si="2"/>
        <v>2.431603365</v>
      </c>
    </row>
    <row r="7778">
      <c r="A7778" s="1">
        <v>77.7300009727478</v>
      </c>
      <c r="B7778" s="1">
        <v>198.00945</v>
      </c>
      <c r="C7778" s="1">
        <v>0.55694705</v>
      </c>
      <c r="D7778" s="1">
        <v>0.14466216</v>
      </c>
      <c r="E7778" s="1">
        <v>2.4445605</v>
      </c>
      <c r="F7778" s="4">
        <f t="shared" si="1"/>
        <v>0.06188300556</v>
      </c>
      <c r="G7778" s="4">
        <f t="shared" si="2"/>
        <v>2.43216781</v>
      </c>
    </row>
    <row r="7779">
      <c r="A7779" s="1">
        <v>77.7400031089782</v>
      </c>
      <c r="B7779" s="1">
        <v>197.93135</v>
      </c>
      <c r="C7779" s="1">
        <v>0.5569604</v>
      </c>
      <c r="D7779" s="1">
        <v>0.21058415</v>
      </c>
      <c r="E7779" s="1">
        <v>2.4435966</v>
      </c>
      <c r="F7779" s="4">
        <f t="shared" si="1"/>
        <v>0.06188448889</v>
      </c>
      <c r="G7779" s="4">
        <f t="shared" si="2"/>
        <v>2.431203612</v>
      </c>
    </row>
    <row r="7780">
      <c r="A7780" s="1">
        <v>77.7499976158142</v>
      </c>
      <c r="B7780" s="1">
        <v>197.9523</v>
      </c>
      <c r="C7780" s="1">
        <v>0.5569604</v>
      </c>
      <c r="D7780" s="1">
        <v>0.29115546</v>
      </c>
      <c r="E7780" s="1">
        <v>2.443855</v>
      </c>
      <c r="F7780" s="4">
        <f t="shared" si="1"/>
        <v>0.06188448889</v>
      </c>
      <c r="G7780" s="4">
        <f t="shared" si="2"/>
        <v>2.431462254</v>
      </c>
    </row>
    <row r="7781">
      <c r="A7781" s="1">
        <v>77.7599997520446</v>
      </c>
      <c r="B7781" s="1">
        <v>197.87039</v>
      </c>
      <c r="C7781" s="1">
        <v>0.5569737</v>
      </c>
      <c r="D7781" s="1">
        <v>0.3436489</v>
      </c>
      <c r="E7781" s="1">
        <v>2.442844</v>
      </c>
      <c r="F7781" s="4">
        <f t="shared" si="1"/>
        <v>0.06188596667</v>
      </c>
      <c r="G7781" s="4">
        <f t="shared" si="2"/>
        <v>2.43045102</v>
      </c>
    </row>
    <row r="7782">
      <c r="A7782" s="1">
        <v>77.7700018882751</v>
      </c>
      <c r="B7782" s="1">
        <v>197.79991</v>
      </c>
      <c r="C7782" s="1">
        <v>0.55698705</v>
      </c>
      <c r="D7782" s="1">
        <v>0.4095709</v>
      </c>
      <c r="E7782" s="1">
        <v>2.441974</v>
      </c>
      <c r="F7782" s="4">
        <f t="shared" si="1"/>
        <v>0.06188745</v>
      </c>
      <c r="G7782" s="4">
        <f t="shared" si="2"/>
        <v>2.429580896</v>
      </c>
    </row>
    <row r="7783">
      <c r="A7783" s="1">
        <v>77.779996395111</v>
      </c>
      <c r="B7783" s="1">
        <v>197.81134</v>
      </c>
      <c r="C7783" s="1">
        <v>0.5570803</v>
      </c>
      <c r="D7783" s="1">
        <v>0.40590855</v>
      </c>
      <c r="E7783" s="1">
        <v>2.4421148</v>
      </c>
      <c r="F7783" s="4">
        <f t="shared" si="1"/>
        <v>0.06189781111</v>
      </c>
      <c r="G7783" s="4">
        <f t="shared" si="2"/>
        <v>2.429722007</v>
      </c>
    </row>
    <row r="7784">
      <c r="A7784" s="1">
        <v>77.7899985313415</v>
      </c>
      <c r="B7784" s="1">
        <v>197.8323</v>
      </c>
      <c r="C7784" s="1">
        <v>0.5574803</v>
      </c>
      <c r="D7784" s="1">
        <v>0.05188305</v>
      </c>
      <c r="E7784" s="1">
        <v>2.4423738</v>
      </c>
      <c r="F7784" s="4">
        <f t="shared" si="1"/>
        <v>0.06194225556</v>
      </c>
      <c r="G7784" s="4">
        <f t="shared" si="2"/>
        <v>2.429980773</v>
      </c>
    </row>
    <row r="7785">
      <c r="A7785" s="1">
        <v>77.800000667572</v>
      </c>
      <c r="B7785" s="1">
        <v>198.01326</v>
      </c>
      <c r="C7785" s="1">
        <v>0.557507</v>
      </c>
      <c r="D7785" s="1">
        <v>0.089727156</v>
      </c>
      <c r="E7785" s="1">
        <v>2.4446077</v>
      </c>
      <c r="F7785" s="4">
        <f t="shared" si="1"/>
        <v>0.06194522222</v>
      </c>
      <c r="G7785" s="4">
        <f t="shared" si="2"/>
        <v>2.432214847</v>
      </c>
    </row>
    <row r="7786">
      <c r="A7786" s="1">
        <v>77.8100028038024</v>
      </c>
      <c r="B7786" s="1">
        <v>198.05898</v>
      </c>
      <c r="C7786" s="1">
        <v>0.557427</v>
      </c>
      <c r="D7786" s="1">
        <v>0.23744126</v>
      </c>
      <c r="E7786" s="1">
        <v>2.445172</v>
      </c>
      <c r="F7786" s="4">
        <f t="shared" si="1"/>
        <v>0.06193633333</v>
      </c>
      <c r="G7786" s="4">
        <f t="shared" si="2"/>
        <v>2.432779291</v>
      </c>
    </row>
    <row r="7787">
      <c r="A7787" s="1">
        <v>77.8199973106384</v>
      </c>
      <c r="B7787" s="1">
        <v>198.00945</v>
      </c>
      <c r="C7787" s="1">
        <v>0.557427</v>
      </c>
      <c r="D7787" s="1">
        <v>0.31801257</v>
      </c>
      <c r="E7787" s="1">
        <v>2.4445605</v>
      </c>
      <c r="F7787" s="4">
        <f t="shared" si="1"/>
        <v>0.06193633333</v>
      </c>
      <c r="G7787" s="4">
        <f t="shared" si="2"/>
        <v>2.43216781</v>
      </c>
    </row>
    <row r="7788">
      <c r="A7788" s="1">
        <v>77.8299994468689</v>
      </c>
      <c r="B7788" s="1">
        <v>197.99612</v>
      </c>
      <c r="C7788" s="1">
        <v>0.557427</v>
      </c>
      <c r="D7788" s="1">
        <v>0.3985839</v>
      </c>
      <c r="E7788" s="1">
        <v>2.4443963</v>
      </c>
      <c r="F7788" s="4">
        <f t="shared" si="1"/>
        <v>0.06193633333</v>
      </c>
      <c r="G7788" s="4">
        <f t="shared" si="2"/>
        <v>2.432003242</v>
      </c>
    </row>
    <row r="7789">
      <c r="A7789" s="1">
        <v>77.8400015830993</v>
      </c>
      <c r="B7789" s="1">
        <v>197.9161</v>
      </c>
      <c r="C7789" s="1">
        <v>0.5574803</v>
      </c>
      <c r="D7789" s="1">
        <v>0.42299944</v>
      </c>
      <c r="E7789" s="1">
        <v>2.4434083</v>
      </c>
      <c r="F7789" s="4">
        <f t="shared" si="1"/>
        <v>0.06194225556</v>
      </c>
      <c r="G7789" s="4">
        <f t="shared" si="2"/>
        <v>2.431015341</v>
      </c>
    </row>
    <row r="7790">
      <c r="A7790" s="1">
        <v>77.8500037193298</v>
      </c>
      <c r="B7790" s="1">
        <v>198.00755</v>
      </c>
      <c r="C7790" s="1">
        <v>0.55788016</v>
      </c>
      <c r="D7790" s="1">
        <v>0.09705182</v>
      </c>
      <c r="E7790" s="1">
        <v>2.4445374</v>
      </c>
      <c r="F7790" s="4">
        <f t="shared" si="1"/>
        <v>0.06198668444</v>
      </c>
      <c r="G7790" s="4">
        <f t="shared" si="2"/>
        <v>2.432144353</v>
      </c>
    </row>
    <row r="7791">
      <c r="A7791" s="1">
        <v>77.8599982261657</v>
      </c>
      <c r="B7791" s="1">
        <v>198.12566</v>
      </c>
      <c r="C7791" s="1">
        <v>0.5579335</v>
      </c>
      <c r="D7791" s="1">
        <v>0.07751938</v>
      </c>
      <c r="E7791" s="1">
        <v>2.4459953</v>
      </c>
      <c r="F7791" s="4">
        <f t="shared" si="1"/>
        <v>0.06199261111</v>
      </c>
      <c r="G7791" s="4">
        <f t="shared" si="2"/>
        <v>2.433602501</v>
      </c>
    </row>
    <row r="7792">
      <c r="A7792" s="1">
        <v>77.8700003623962</v>
      </c>
      <c r="B7792" s="1">
        <v>198.15613</v>
      </c>
      <c r="C7792" s="1">
        <v>0.5578669</v>
      </c>
      <c r="D7792" s="1">
        <v>0.22523348</v>
      </c>
      <c r="E7792" s="1">
        <v>2.4463716</v>
      </c>
      <c r="F7792" s="4">
        <f t="shared" si="1"/>
        <v>0.06198521111</v>
      </c>
      <c r="G7792" s="4">
        <f t="shared" si="2"/>
        <v>2.433978674</v>
      </c>
    </row>
    <row r="7793">
      <c r="A7793" s="1">
        <v>77.8800024986267</v>
      </c>
      <c r="B7793" s="1">
        <v>198.16946</v>
      </c>
      <c r="C7793" s="1">
        <v>0.5578535</v>
      </c>
      <c r="D7793" s="1">
        <v>0.31923336</v>
      </c>
      <c r="E7793" s="1">
        <v>2.446536</v>
      </c>
      <c r="F7793" s="4">
        <f t="shared" si="1"/>
        <v>0.06198372222</v>
      </c>
      <c r="G7793" s="4">
        <f t="shared" si="2"/>
        <v>2.434143242</v>
      </c>
    </row>
    <row r="7794">
      <c r="A7794" s="1">
        <v>77.8899970054626</v>
      </c>
      <c r="B7794" s="1">
        <v>198.09898</v>
      </c>
      <c r="C7794" s="1">
        <v>0.5578535</v>
      </c>
      <c r="D7794" s="1">
        <v>0.3863761</v>
      </c>
      <c r="E7794" s="1">
        <v>2.445666</v>
      </c>
      <c r="F7794" s="4">
        <f t="shared" si="1"/>
        <v>0.06198372222</v>
      </c>
      <c r="G7794" s="4">
        <f t="shared" si="2"/>
        <v>2.433273119</v>
      </c>
    </row>
    <row r="7795">
      <c r="A7795" s="1">
        <v>77.8999991416931</v>
      </c>
      <c r="B7795" s="1">
        <v>198.09708</v>
      </c>
      <c r="C7795" s="1">
        <v>0.5579335</v>
      </c>
      <c r="D7795" s="1">
        <v>0.39614233</v>
      </c>
      <c r="E7795" s="1">
        <v>2.4456425</v>
      </c>
      <c r="F7795" s="4">
        <f t="shared" si="1"/>
        <v>0.06199261111</v>
      </c>
      <c r="G7795" s="4">
        <f t="shared" si="2"/>
        <v>2.433249662</v>
      </c>
    </row>
    <row r="7796">
      <c r="A7796" s="1">
        <v>77.9100012779235</v>
      </c>
      <c r="B7796" s="1">
        <v>198.11041</v>
      </c>
      <c r="C7796" s="1">
        <v>0.55832005</v>
      </c>
      <c r="D7796" s="1">
        <v>0.068973936</v>
      </c>
      <c r="E7796" s="1">
        <v>2.4458072</v>
      </c>
      <c r="F7796" s="4">
        <f t="shared" si="1"/>
        <v>0.06203556111</v>
      </c>
      <c r="G7796" s="4">
        <f t="shared" si="2"/>
        <v>2.43341423</v>
      </c>
    </row>
    <row r="7797">
      <c r="A7797" s="1">
        <v>77.920003414154</v>
      </c>
      <c r="B7797" s="1">
        <v>198.20757</v>
      </c>
      <c r="C7797" s="1">
        <v>0.5584134</v>
      </c>
      <c r="D7797" s="1">
        <v>0.023805164</v>
      </c>
      <c r="E7797" s="1">
        <v>2.4470067</v>
      </c>
      <c r="F7797" s="4">
        <f t="shared" si="1"/>
        <v>0.06204593333</v>
      </c>
      <c r="G7797" s="4">
        <f t="shared" si="2"/>
        <v>2.434613736</v>
      </c>
    </row>
    <row r="7798">
      <c r="A7798" s="1">
        <v>77.9299979209899</v>
      </c>
      <c r="B7798" s="1">
        <v>198.30852</v>
      </c>
      <c r="C7798" s="1">
        <v>0.5583867</v>
      </c>
      <c r="D7798" s="1">
        <v>0.1312336</v>
      </c>
      <c r="E7798" s="1">
        <v>2.448253</v>
      </c>
      <c r="F7798" s="4">
        <f t="shared" si="1"/>
        <v>0.06204296667</v>
      </c>
      <c r="G7798" s="4">
        <f t="shared" si="2"/>
        <v>2.435860032</v>
      </c>
    </row>
    <row r="7799">
      <c r="A7799" s="1">
        <v>77.9400000572204</v>
      </c>
      <c r="B7799" s="1">
        <v>198.26471</v>
      </c>
      <c r="C7799" s="1">
        <v>0.5583867</v>
      </c>
      <c r="D7799" s="1">
        <v>0.21180493</v>
      </c>
      <c r="E7799" s="1">
        <v>2.447712</v>
      </c>
      <c r="F7799" s="4">
        <f t="shared" si="1"/>
        <v>0.06204296667</v>
      </c>
      <c r="G7799" s="4">
        <f t="shared" si="2"/>
        <v>2.435319168</v>
      </c>
    </row>
    <row r="7800">
      <c r="A7800" s="1">
        <v>77.9500021934509</v>
      </c>
      <c r="B7800" s="1">
        <v>198.28947</v>
      </c>
      <c r="C7800" s="1">
        <v>0.5583867</v>
      </c>
      <c r="D7800" s="1">
        <v>0.27894768</v>
      </c>
      <c r="E7800" s="1">
        <v>2.4480178</v>
      </c>
      <c r="F7800" s="4">
        <f t="shared" si="1"/>
        <v>0.06204296667</v>
      </c>
      <c r="G7800" s="4">
        <f t="shared" si="2"/>
        <v>2.435624847</v>
      </c>
    </row>
    <row r="7801">
      <c r="A7801" s="1">
        <v>77.9599967002868</v>
      </c>
      <c r="B7801" s="1">
        <v>198.25519</v>
      </c>
      <c r="C7801" s="1">
        <v>0.55840003</v>
      </c>
      <c r="D7801" s="1">
        <v>0.34609047</v>
      </c>
      <c r="E7801" s="1">
        <v>2.4475946</v>
      </c>
      <c r="F7801" s="4">
        <f t="shared" si="1"/>
        <v>0.06204444778</v>
      </c>
      <c r="G7801" s="4">
        <f t="shared" si="2"/>
        <v>2.435201637</v>
      </c>
    </row>
    <row r="7802">
      <c r="A7802" s="1">
        <v>77.9699988365173</v>
      </c>
      <c r="B7802" s="1">
        <v>198.20946</v>
      </c>
      <c r="C7802" s="1">
        <v>0.55840003</v>
      </c>
      <c r="D7802" s="1">
        <v>0.41323322</v>
      </c>
      <c r="E7802" s="1">
        <v>2.4470298</v>
      </c>
      <c r="F7802" s="4">
        <f t="shared" si="1"/>
        <v>0.06204444778</v>
      </c>
      <c r="G7802" s="4">
        <f t="shared" si="2"/>
        <v>2.434637069</v>
      </c>
    </row>
    <row r="7803">
      <c r="A7803" s="1">
        <v>77.9800009727478</v>
      </c>
      <c r="B7803" s="1">
        <v>198.20757</v>
      </c>
      <c r="C7803" s="1">
        <v>0.55858666</v>
      </c>
      <c r="D7803" s="1">
        <v>0.32533723</v>
      </c>
      <c r="E7803" s="1">
        <v>2.4470067</v>
      </c>
      <c r="F7803" s="4">
        <f t="shared" si="1"/>
        <v>0.06206518444</v>
      </c>
      <c r="G7803" s="4">
        <f t="shared" si="2"/>
        <v>2.434613736</v>
      </c>
    </row>
    <row r="7804">
      <c r="A7804" s="1">
        <v>77.9900031089782</v>
      </c>
      <c r="B7804" s="1">
        <v>198.27805</v>
      </c>
      <c r="C7804" s="1">
        <v>0.55897325</v>
      </c>
      <c r="D7804" s="1">
        <v>-0.028688274</v>
      </c>
      <c r="E7804" s="1">
        <v>2.4478767</v>
      </c>
      <c r="F7804" s="4">
        <f t="shared" si="1"/>
        <v>0.06210813889</v>
      </c>
      <c r="G7804" s="4">
        <f t="shared" si="2"/>
        <v>2.435483859</v>
      </c>
    </row>
    <row r="7805">
      <c r="A7805" s="1">
        <v>77.9999976158142</v>
      </c>
      <c r="B7805" s="1">
        <v>198.44377</v>
      </c>
      <c r="C7805" s="1">
        <v>0.55895996</v>
      </c>
      <c r="D7805" s="1">
        <v>0.05066227</v>
      </c>
      <c r="E7805" s="1">
        <v>2.4499228</v>
      </c>
      <c r="F7805" s="4">
        <f t="shared" si="1"/>
        <v>0.06210666222</v>
      </c>
      <c r="G7805" s="4">
        <f t="shared" si="2"/>
        <v>2.437529785</v>
      </c>
    </row>
    <row r="7806">
      <c r="A7806" s="1">
        <v>78.0099997520446</v>
      </c>
      <c r="B7806" s="1">
        <v>198.44565</v>
      </c>
      <c r="C7806" s="1">
        <v>0.55889326</v>
      </c>
      <c r="D7806" s="1">
        <v>0.19837637</v>
      </c>
      <c r="E7806" s="1">
        <v>2.449946</v>
      </c>
      <c r="F7806" s="4">
        <f t="shared" si="1"/>
        <v>0.06209925111</v>
      </c>
      <c r="G7806" s="4">
        <f t="shared" si="2"/>
        <v>2.437552995</v>
      </c>
    </row>
    <row r="7807">
      <c r="A7807" s="1">
        <v>78.0200018882751</v>
      </c>
      <c r="B7807" s="1">
        <v>198.4171</v>
      </c>
      <c r="C7807" s="1">
        <v>0.55891997</v>
      </c>
      <c r="D7807" s="1">
        <v>0.25209057</v>
      </c>
      <c r="E7807" s="1">
        <v>2.4495933</v>
      </c>
      <c r="F7807" s="4">
        <f t="shared" si="1"/>
        <v>0.06210221889</v>
      </c>
      <c r="G7807" s="4">
        <f t="shared" si="2"/>
        <v>2.437200526</v>
      </c>
    </row>
    <row r="7808">
      <c r="A7808" s="1">
        <v>78.029996395111</v>
      </c>
      <c r="B7808" s="1">
        <v>198.44756</v>
      </c>
      <c r="C7808" s="1">
        <v>0.55891997</v>
      </c>
      <c r="D7808" s="1">
        <v>0.31923336</v>
      </c>
      <c r="E7808" s="1">
        <v>2.4499695</v>
      </c>
      <c r="F7808" s="4">
        <f t="shared" si="1"/>
        <v>0.06210221889</v>
      </c>
      <c r="G7808" s="4">
        <f t="shared" si="2"/>
        <v>2.437576575</v>
      </c>
    </row>
    <row r="7809">
      <c r="A7809" s="1">
        <v>78.0399985313415</v>
      </c>
      <c r="B7809" s="1">
        <v>198.33519</v>
      </c>
      <c r="C7809" s="1">
        <v>0.55891997</v>
      </c>
      <c r="D7809" s="1">
        <v>0.39980468</v>
      </c>
      <c r="E7809" s="1">
        <v>2.4485822</v>
      </c>
      <c r="F7809" s="4">
        <f t="shared" si="1"/>
        <v>0.06210221889</v>
      </c>
      <c r="G7809" s="4">
        <f t="shared" si="2"/>
        <v>2.436189291</v>
      </c>
    </row>
    <row r="7810">
      <c r="A7810" s="1">
        <v>78.050000667572</v>
      </c>
      <c r="B7810" s="1">
        <v>198.34662</v>
      </c>
      <c r="C7810" s="1">
        <v>0.5590266</v>
      </c>
      <c r="D7810" s="1">
        <v>0.3827138</v>
      </c>
      <c r="E7810" s="1">
        <v>2.4487233</v>
      </c>
      <c r="F7810" s="4">
        <f t="shared" si="1"/>
        <v>0.06211406667</v>
      </c>
      <c r="G7810" s="4">
        <f t="shared" si="2"/>
        <v>2.436330402</v>
      </c>
    </row>
    <row r="7811">
      <c r="A7811" s="1">
        <v>78.0600028038024</v>
      </c>
      <c r="B7811" s="1">
        <v>198.40758</v>
      </c>
      <c r="C7811" s="1">
        <v>0.5594265</v>
      </c>
      <c r="D7811" s="1">
        <v>0.028688274</v>
      </c>
      <c r="E7811" s="1">
        <v>2.4494758</v>
      </c>
      <c r="F7811" s="4">
        <f t="shared" si="1"/>
        <v>0.0621585</v>
      </c>
      <c r="G7811" s="4">
        <f t="shared" si="2"/>
        <v>2.437082995</v>
      </c>
    </row>
    <row r="7812">
      <c r="A7812" s="1">
        <v>78.0699973106384</v>
      </c>
      <c r="B7812" s="1">
        <v>198.5371</v>
      </c>
      <c r="C7812" s="1">
        <v>0.55941314</v>
      </c>
      <c r="D7812" s="1">
        <v>0.09338949</v>
      </c>
      <c r="E7812" s="1">
        <v>2.451075</v>
      </c>
      <c r="F7812" s="4">
        <f t="shared" si="1"/>
        <v>0.06215701556</v>
      </c>
      <c r="G7812" s="4">
        <f t="shared" si="2"/>
        <v>2.438682007</v>
      </c>
    </row>
    <row r="7813">
      <c r="A7813" s="1">
        <v>78.0799994468689</v>
      </c>
      <c r="B7813" s="1">
        <v>198.58661</v>
      </c>
      <c r="C7813" s="1">
        <v>0.5593065</v>
      </c>
      <c r="D7813" s="1">
        <v>0.28138924</v>
      </c>
      <c r="E7813" s="1">
        <v>2.4516861</v>
      </c>
      <c r="F7813" s="4">
        <f t="shared" si="1"/>
        <v>0.06214516667</v>
      </c>
      <c r="G7813" s="4">
        <f t="shared" si="2"/>
        <v>2.439293242</v>
      </c>
    </row>
    <row r="7814">
      <c r="A7814" s="1">
        <v>78.0900015830993</v>
      </c>
      <c r="B7814" s="1">
        <v>198.54662</v>
      </c>
      <c r="C7814" s="1">
        <v>0.5593065</v>
      </c>
      <c r="D7814" s="1">
        <v>0.36196056</v>
      </c>
      <c r="E7814" s="1">
        <v>2.4511924</v>
      </c>
      <c r="F7814" s="4">
        <f t="shared" si="1"/>
        <v>0.06214516667</v>
      </c>
      <c r="G7814" s="4">
        <f t="shared" si="2"/>
        <v>2.438799538</v>
      </c>
    </row>
    <row r="7815">
      <c r="A7815" s="1">
        <v>78.1000037193298</v>
      </c>
      <c r="B7815" s="1">
        <v>198.52376</v>
      </c>
      <c r="C7815" s="1">
        <v>0.5593065</v>
      </c>
      <c r="D7815" s="1">
        <v>0.44253188</v>
      </c>
      <c r="E7815" s="1">
        <v>2.4509103</v>
      </c>
      <c r="F7815" s="4">
        <f t="shared" si="1"/>
        <v>0.06214516667</v>
      </c>
      <c r="G7815" s="4">
        <f t="shared" si="2"/>
        <v>2.438517316</v>
      </c>
    </row>
    <row r="7816">
      <c r="A7816" s="1">
        <v>78.1099982261657</v>
      </c>
      <c r="B7816" s="1">
        <v>198.47614</v>
      </c>
      <c r="C7816" s="1">
        <v>0.5595864</v>
      </c>
      <c r="D7816" s="1">
        <v>0.23011659</v>
      </c>
      <c r="E7816" s="1">
        <v>2.4503224</v>
      </c>
      <c r="F7816" s="4">
        <f t="shared" si="1"/>
        <v>0.06217626667</v>
      </c>
      <c r="G7816" s="4">
        <f t="shared" si="2"/>
        <v>2.437929415</v>
      </c>
    </row>
    <row r="7817">
      <c r="A7817" s="1">
        <v>78.1200003623962</v>
      </c>
      <c r="B7817" s="1">
        <v>198.579</v>
      </c>
      <c r="C7817" s="1">
        <v>0.559853</v>
      </c>
      <c r="D7817" s="1">
        <v>0.016480498</v>
      </c>
      <c r="E7817" s="1">
        <v>2.4515922</v>
      </c>
      <c r="F7817" s="4">
        <f t="shared" si="1"/>
        <v>0.06220588889</v>
      </c>
      <c r="G7817" s="4">
        <f t="shared" si="2"/>
        <v>2.439199291</v>
      </c>
    </row>
    <row r="7818">
      <c r="A7818" s="1">
        <v>78.1300024986267</v>
      </c>
      <c r="B7818" s="1">
        <v>198.68185</v>
      </c>
      <c r="C7818" s="1">
        <v>0.5597864</v>
      </c>
      <c r="D7818" s="1">
        <v>0.15076604</v>
      </c>
      <c r="E7818" s="1">
        <v>2.452862</v>
      </c>
      <c r="F7818" s="4">
        <f t="shared" si="1"/>
        <v>0.06219848889</v>
      </c>
      <c r="G7818" s="4">
        <f t="shared" si="2"/>
        <v>2.440469044</v>
      </c>
    </row>
    <row r="7819">
      <c r="A7819" s="1">
        <v>78.1399970054626</v>
      </c>
      <c r="B7819" s="1">
        <v>198.65329</v>
      </c>
      <c r="C7819" s="1">
        <v>0.5597464</v>
      </c>
      <c r="D7819" s="1">
        <v>0.27162302</v>
      </c>
      <c r="E7819" s="1">
        <v>2.4525094</v>
      </c>
      <c r="F7819" s="4">
        <f t="shared" si="1"/>
        <v>0.06219404444</v>
      </c>
      <c r="G7819" s="4">
        <f t="shared" si="2"/>
        <v>2.440116452</v>
      </c>
    </row>
    <row r="7820">
      <c r="A7820" s="1">
        <v>78.1499991416931</v>
      </c>
      <c r="B7820" s="1">
        <v>198.66281</v>
      </c>
      <c r="C7820" s="1">
        <v>0.55975974</v>
      </c>
      <c r="D7820" s="1">
        <v>0.3387658</v>
      </c>
      <c r="E7820" s="1">
        <v>2.452627</v>
      </c>
      <c r="F7820" s="4">
        <f t="shared" si="1"/>
        <v>0.06219552667</v>
      </c>
      <c r="G7820" s="4">
        <f t="shared" si="2"/>
        <v>2.440233983</v>
      </c>
    </row>
    <row r="7821">
      <c r="A7821" s="1">
        <v>78.1600012779235</v>
      </c>
      <c r="B7821" s="1">
        <v>198.63423</v>
      </c>
      <c r="C7821" s="1">
        <v>0.55975974</v>
      </c>
      <c r="D7821" s="1">
        <v>0.40590855</v>
      </c>
      <c r="E7821" s="1">
        <v>2.452274</v>
      </c>
      <c r="F7821" s="4">
        <f t="shared" si="1"/>
        <v>0.06219552667</v>
      </c>
      <c r="G7821" s="4">
        <f t="shared" si="2"/>
        <v>2.439881143</v>
      </c>
    </row>
    <row r="7822">
      <c r="A7822" s="1">
        <v>78.170003414154</v>
      </c>
      <c r="B7822" s="1">
        <v>198.57138</v>
      </c>
      <c r="C7822" s="1">
        <v>0.559853</v>
      </c>
      <c r="D7822" s="1">
        <v>0.40224624</v>
      </c>
      <c r="E7822" s="1">
        <v>2.4514983</v>
      </c>
      <c r="F7822" s="4">
        <f t="shared" si="1"/>
        <v>0.06220588889</v>
      </c>
      <c r="G7822" s="4">
        <f t="shared" si="2"/>
        <v>2.439105217</v>
      </c>
    </row>
    <row r="7823">
      <c r="A7823" s="1">
        <v>78.1799979209899</v>
      </c>
      <c r="B7823" s="1">
        <v>198.66852</v>
      </c>
      <c r="C7823" s="1">
        <v>0.56029296</v>
      </c>
      <c r="D7823" s="1">
        <v>0.032350607</v>
      </c>
      <c r="E7823" s="1">
        <v>2.4526975</v>
      </c>
      <c r="F7823" s="4">
        <f t="shared" si="1"/>
        <v>0.06225477333</v>
      </c>
      <c r="G7823" s="4">
        <f t="shared" si="2"/>
        <v>2.440304477</v>
      </c>
    </row>
    <row r="7824">
      <c r="A7824" s="1">
        <v>78.1900000572204</v>
      </c>
      <c r="B7824" s="1">
        <v>198.76949</v>
      </c>
      <c r="C7824" s="1">
        <v>0.5604129</v>
      </c>
      <c r="D7824" s="1">
        <v>-0.068973936</v>
      </c>
      <c r="E7824" s="1">
        <v>2.453944</v>
      </c>
      <c r="F7824" s="4">
        <f t="shared" si="1"/>
        <v>0.0622681</v>
      </c>
      <c r="G7824" s="4">
        <f t="shared" si="2"/>
        <v>2.44155102</v>
      </c>
    </row>
    <row r="7825">
      <c r="A7825" s="1">
        <v>78.2000021934509</v>
      </c>
      <c r="B7825" s="1">
        <v>198.90283</v>
      </c>
      <c r="C7825" s="1">
        <v>0.56037295</v>
      </c>
      <c r="D7825" s="1">
        <v>0.0653116</v>
      </c>
      <c r="E7825" s="1">
        <v>2.4555902</v>
      </c>
      <c r="F7825" s="4">
        <f t="shared" si="1"/>
        <v>0.06226366111</v>
      </c>
      <c r="G7825" s="4">
        <f t="shared" si="2"/>
        <v>2.443197193</v>
      </c>
    </row>
    <row r="7826">
      <c r="A7826" s="1">
        <v>78.2099967002868</v>
      </c>
      <c r="B7826" s="1">
        <v>198.88187</v>
      </c>
      <c r="C7826" s="1">
        <v>0.56038624</v>
      </c>
      <c r="D7826" s="1">
        <v>0.11780504</v>
      </c>
      <c r="E7826" s="1">
        <v>2.4553313</v>
      </c>
      <c r="F7826" s="4">
        <f t="shared" si="1"/>
        <v>0.06226513778</v>
      </c>
      <c r="G7826" s="4">
        <f t="shared" si="2"/>
        <v>2.442938427</v>
      </c>
    </row>
    <row r="7827">
      <c r="A7827" s="1">
        <v>78.2199988365173</v>
      </c>
      <c r="B7827" s="1">
        <v>198.85901</v>
      </c>
      <c r="C7827" s="1">
        <v>0.56038624</v>
      </c>
      <c r="D7827" s="1">
        <v>0.19837637</v>
      </c>
      <c r="E7827" s="1">
        <v>2.455049</v>
      </c>
      <c r="F7827" s="4">
        <f t="shared" si="1"/>
        <v>0.06226513778</v>
      </c>
      <c r="G7827" s="4">
        <f t="shared" si="2"/>
        <v>2.442656205</v>
      </c>
    </row>
    <row r="7828">
      <c r="A7828" s="1">
        <v>78.2300009727478</v>
      </c>
      <c r="B7828" s="1">
        <v>198.83997</v>
      </c>
      <c r="C7828" s="1">
        <v>0.5604129</v>
      </c>
      <c r="D7828" s="1">
        <v>0.25209057</v>
      </c>
      <c r="E7828" s="1">
        <v>2.454814</v>
      </c>
      <c r="F7828" s="4">
        <f t="shared" si="1"/>
        <v>0.0622681</v>
      </c>
      <c r="G7828" s="4">
        <f t="shared" si="2"/>
        <v>2.442421143</v>
      </c>
    </row>
    <row r="7829">
      <c r="A7829" s="1">
        <v>78.2400031089782</v>
      </c>
      <c r="B7829" s="1">
        <v>198.78662</v>
      </c>
      <c r="C7829" s="1">
        <v>0.5604396</v>
      </c>
      <c r="D7829" s="1">
        <v>0.30458403</v>
      </c>
      <c r="E7829" s="1">
        <v>2.4541554</v>
      </c>
      <c r="F7829" s="4">
        <f t="shared" si="1"/>
        <v>0.06227106667</v>
      </c>
      <c r="G7829" s="4">
        <f t="shared" si="2"/>
        <v>2.441762501</v>
      </c>
    </row>
    <row r="7830">
      <c r="A7830" s="1">
        <v>78.2499976158142</v>
      </c>
      <c r="B7830" s="1">
        <v>198.80377</v>
      </c>
      <c r="C7830" s="1">
        <v>0.5604929</v>
      </c>
      <c r="D7830" s="1">
        <v>0.32899958</v>
      </c>
      <c r="E7830" s="1">
        <v>2.4543672</v>
      </c>
      <c r="F7830" s="4">
        <f t="shared" si="1"/>
        <v>0.06227698889</v>
      </c>
      <c r="G7830" s="4">
        <f t="shared" si="2"/>
        <v>2.44197423</v>
      </c>
    </row>
    <row r="7831">
      <c r="A7831" s="1">
        <v>78.2599997520446</v>
      </c>
      <c r="B7831" s="1">
        <v>198.78473</v>
      </c>
      <c r="C7831" s="1">
        <v>0.56057286</v>
      </c>
      <c r="D7831" s="1">
        <v>0.31435025</v>
      </c>
      <c r="E7831" s="1">
        <v>2.454132</v>
      </c>
      <c r="F7831" s="4">
        <f t="shared" si="1"/>
        <v>0.06228587333</v>
      </c>
      <c r="G7831" s="4">
        <f t="shared" si="2"/>
        <v>2.441739168</v>
      </c>
    </row>
    <row r="7832">
      <c r="A7832" s="1">
        <v>78.2700018882751</v>
      </c>
      <c r="B7832" s="1">
        <v>198.77519</v>
      </c>
      <c r="C7832" s="1">
        <v>0.56069285</v>
      </c>
      <c r="D7832" s="1">
        <v>0.25575292</v>
      </c>
      <c r="E7832" s="1">
        <v>2.4540143</v>
      </c>
      <c r="F7832" s="4">
        <f t="shared" si="1"/>
        <v>0.06229920556</v>
      </c>
      <c r="G7832" s="4">
        <f t="shared" si="2"/>
        <v>2.44162139</v>
      </c>
    </row>
    <row r="7833">
      <c r="A7833" s="1">
        <v>78.279996395111</v>
      </c>
      <c r="B7833" s="1">
        <v>198.87234</v>
      </c>
      <c r="C7833" s="1">
        <v>0.5607995</v>
      </c>
      <c r="D7833" s="1">
        <v>0.23988281</v>
      </c>
      <c r="E7833" s="1">
        <v>2.4552138</v>
      </c>
      <c r="F7833" s="4">
        <f t="shared" si="1"/>
        <v>0.06231105556</v>
      </c>
      <c r="G7833" s="4">
        <f t="shared" si="2"/>
        <v>2.442820773</v>
      </c>
    </row>
    <row r="7834">
      <c r="A7834" s="1">
        <v>78.2899985313415</v>
      </c>
      <c r="B7834" s="1">
        <v>198.84949</v>
      </c>
      <c r="C7834" s="1">
        <v>0.5608395</v>
      </c>
      <c r="D7834" s="1">
        <v>0.2508698</v>
      </c>
      <c r="E7834" s="1">
        <v>2.4549315</v>
      </c>
      <c r="F7834" s="4">
        <f t="shared" si="1"/>
        <v>0.0623155</v>
      </c>
      <c r="G7834" s="4">
        <f t="shared" si="2"/>
        <v>2.442538674</v>
      </c>
    </row>
    <row r="7835">
      <c r="A7835" s="1">
        <v>78.300000667572</v>
      </c>
      <c r="B7835" s="1">
        <v>198.8952</v>
      </c>
      <c r="C7835" s="1">
        <v>0.56085277</v>
      </c>
      <c r="D7835" s="1">
        <v>0.31801257</v>
      </c>
      <c r="E7835" s="1">
        <v>2.4554958</v>
      </c>
      <c r="F7835" s="4">
        <f t="shared" si="1"/>
        <v>0.06231697444</v>
      </c>
      <c r="G7835" s="4">
        <f t="shared" si="2"/>
        <v>2.443102995</v>
      </c>
    </row>
    <row r="7836">
      <c r="A7836" s="1">
        <v>78.3100028038024</v>
      </c>
      <c r="B7836" s="1">
        <v>198.87616</v>
      </c>
      <c r="C7836" s="1">
        <v>0.5608661</v>
      </c>
      <c r="D7836" s="1">
        <v>0.3985839</v>
      </c>
      <c r="E7836" s="1">
        <v>2.455261</v>
      </c>
      <c r="F7836" s="4">
        <f t="shared" si="1"/>
        <v>0.06231845556</v>
      </c>
      <c r="G7836" s="4">
        <f t="shared" si="2"/>
        <v>2.442867933</v>
      </c>
    </row>
    <row r="7837">
      <c r="A7837" s="1">
        <v>78.3199973106384</v>
      </c>
      <c r="B7837" s="1">
        <v>198.83997</v>
      </c>
      <c r="C7837" s="1">
        <v>0.56089276</v>
      </c>
      <c r="D7837" s="1">
        <v>0.436428</v>
      </c>
      <c r="E7837" s="1">
        <v>2.454814</v>
      </c>
      <c r="F7837" s="4">
        <f t="shared" si="1"/>
        <v>0.06232141778</v>
      </c>
      <c r="G7837" s="4">
        <f t="shared" si="2"/>
        <v>2.442421143</v>
      </c>
    </row>
    <row r="7838">
      <c r="A7838" s="1">
        <v>78.3299994468689</v>
      </c>
      <c r="B7838" s="1">
        <v>198.92949</v>
      </c>
      <c r="C7838" s="1">
        <v>0.5612527</v>
      </c>
      <c r="D7838" s="1">
        <v>0.13855827</v>
      </c>
      <c r="E7838" s="1">
        <v>2.4559193</v>
      </c>
      <c r="F7838" s="4">
        <f t="shared" si="1"/>
        <v>0.06236141111</v>
      </c>
      <c r="G7838" s="4">
        <f t="shared" si="2"/>
        <v>2.443526328</v>
      </c>
    </row>
    <row r="7839">
      <c r="A7839" s="1">
        <v>78.3400015830993</v>
      </c>
      <c r="B7839" s="1">
        <v>199.01521</v>
      </c>
      <c r="C7839" s="1">
        <v>0.5614127</v>
      </c>
      <c r="D7839" s="1">
        <v>0.023805164</v>
      </c>
      <c r="E7839" s="1">
        <v>2.4569776</v>
      </c>
      <c r="F7839" s="4">
        <f t="shared" si="1"/>
        <v>0.06237918889</v>
      </c>
      <c r="G7839" s="4">
        <f t="shared" si="2"/>
        <v>2.4445846</v>
      </c>
    </row>
    <row r="7840">
      <c r="A7840" s="1">
        <v>78.3500037193298</v>
      </c>
      <c r="B7840" s="1">
        <v>199.11807</v>
      </c>
      <c r="C7840" s="1">
        <v>0.56134605</v>
      </c>
      <c r="D7840" s="1">
        <v>0.17151926</v>
      </c>
      <c r="E7840" s="1">
        <v>2.4582474</v>
      </c>
      <c r="F7840" s="4">
        <f t="shared" si="1"/>
        <v>0.06237178333</v>
      </c>
      <c r="G7840" s="4">
        <f t="shared" si="2"/>
        <v>2.445854477</v>
      </c>
    </row>
    <row r="7841">
      <c r="A7841" s="1">
        <v>78.3599982261657</v>
      </c>
      <c r="B7841" s="1">
        <v>199.10284</v>
      </c>
      <c r="C7841" s="1">
        <v>0.56134605</v>
      </c>
      <c r="D7841" s="1">
        <v>0.26551914</v>
      </c>
      <c r="E7841" s="1">
        <v>2.4580595</v>
      </c>
      <c r="F7841" s="4">
        <f t="shared" si="1"/>
        <v>0.06237178333</v>
      </c>
      <c r="G7841" s="4">
        <f t="shared" si="2"/>
        <v>2.445666452</v>
      </c>
    </row>
    <row r="7842">
      <c r="A7842" s="1">
        <v>78.3700003623962</v>
      </c>
      <c r="B7842" s="1">
        <v>199.05902</v>
      </c>
      <c r="C7842" s="1">
        <v>0.56134605</v>
      </c>
      <c r="D7842" s="1">
        <v>0.31801257</v>
      </c>
      <c r="E7842" s="1">
        <v>2.4575183</v>
      </c>
      <c r="F7842" s="4">
        <f t="shared" si="1"/>
        <v>0.06237178333</v>
      </c>
      <c r="G7842" s="4">
        <f t="shared" si="2"/>
        <v>2.445125464</v>
      </c>
    </row>
    <row r="7843">
      <c r="A7843" s="1">
        <v>78.3800024986267</v>
      </c>
      <c r="B7843" s="1">
        <v>199.07045</v>
      </c>
      <c r="C7843" s="1">
        <v>0.56134605</v>
      </c>
      <c r="D7843" s="1">
        <v>0.3985839</v>
      </c>
      <c r="E7843" s="1">
        <v>2.4576595</v>
      </c>
      <c r="F7843" s="4">
        <f t="shared" si="1"/>
        <v>0.06237178333</v>
      </c>
      <c r="G7843" s="4">
        <f t="shared" si="2"/>
        <v>2.445266575</v>
      </c>
    </row>
    <row r="7844">
      <c r="A7844" s="1">
        <v>78.3899970054626</v>
      </c>
      <c r="B7844" s="1">
        <v>198.98093</v>
      </c>
      <c r="C7844" s="1">
        <v>0.56134605</v>
      </c>
      <c r="D7844" s="1">
        <v>0.4791552</v>
      </c>
      <c r="E7844" s="1">
        <v>2.4565542</v>
      </c>
      <c r="F7844" s="4">
        <f t="shared" si="1"/>
        <v>0.06237178333</v>
      </c>
      <c r="G7844" s="4">
        <f t="shared" si="2"/>
        <v>2.44416139</v>
      </c>
    </row>
    <row r="7845">
      <c r="A7845" s="1">
        <v>78.3999991416931</v>
      </c>
      <c r="B7845" s="1">
        <v>199.00569</v>
      </c>
      <c r="C7845" s="1">
        <v>0.5616793</v>
      </c>
      <c r="D7845" s="1">
        <v>0.2081426</v>
      </c>
      <c r="E7845" s="1">
        <v>2.45686</v>
      </c>
      <c r="F7845" s="4">
        <f t="shared" si="1"/>
        <v>0.06240881111</v>
      </c>
      <c r="G7845" s="4">
        <f t="shared" si="2"/>
        <v>2.444467069</v>
      </c>
    </row>
    <row r="7846">
      <c r="A7846" s="1">
        <v>78.4100012779235</v>
      </c>
      <c r="B7846" s="1">
        <v>199.12189</v>
      </c>
      <c r="C7846" s="1">
        <v>0.56194586</v>
      </c>
      <c r="D7846" s="1">
        <v>-0.0042727217</v>
      </c>
      <c r="E7846" s="1">
        <v>2.4582944</v>
      </c>
      <c r="F7846" s="4">
        <f t="shared" si="1"/>
        <v>0.06243842889</v>
      </c>
      <c r="G7846" s="4">
        <f t="shared" si="2"/>
        <v>2.445901637</v>
      </c>
    </row>
    <row r="7847">
      <c r="A7847" s="1">
        <v>78.420003414154</v>
      </c>
      <c r="B7847" s="1">
        <v>199.2457</v>
      </c>
      <c r="C7847" s="1">
        <v>0.5619192</v>
      </c>
      <c r="D7847" s="1">
        <v>0.10193493</v>
      </c>
      <c r="E7847" s="1">
        <v>2.459823</v>
      </c>
      <c r="F7847" s="4">
        <f t="shared" si="1"/>
        <v>0.06243546667</v>
      </c>
      <c r="G7847" s="4">
        <f t="shared" si="2"/>
        <v>2.447430156</v>
      </c>
    </row>
    <row r="7848">
      <c r="A7848" s="1">
        <v>78.4299979209899</v>
      </c>
      <c r="B7848" s="1">
        <v>199.32951</v>
      </c>
      <c r="C7848" s="1">
        <v>0.56190586</v>
      </c>
      <c r="D7848" s="1">
        <v>0.18250626</v>
      </c>
      <c r="E7848" s="1">
        <v>2.4608576</v>
      </c>
      <c r="F7848" s="4">
        <f t="shared" si="1"/>
        <v>0.06243398444</v>
      </c>
      <c r="G7848" s="4">
        <f t="shared" si="2"/>
        <v>2.448464847</v>
      </c>
    </row>
    <row r="7849">
      <c r="A7849" s="1">
        <v>78.4400000572204</v>
      </c>
      <c r="B7849" s="1">
        <v>199.24951</v>
      </c>
      <c r="C7849" s="1">
        <v>0.56190586</v>
      </c>
      <c r="D7849" s="1">
        <v>0.2630776</v>
      </c>
      <c r="E7849" s="1">
        <v>2.45987</v>
      </c>
      <c r="F7849" s="4">
        <f t="shared" si="1"/>
        <v>0.06243398444</v>
      </c>
      <c r="G7849" s="4">
        <f t="shared" si="2"/>
        <v>2.447477193</v>
      </c>
    </row>
    <row r="7850">
      <c r="A7850" s="1">
        <v>78.4500021934509</v>
      </c>
      <c r="B7850" s="1">
        <v>199.25142</v>
      </c>
      <c r="C7850" s="1">
        <v>0.5619192</v>
      </c>
      <c r="D7850" s="1">
        <v>0.3167918</v>
      </c>
      <c r="E7850" s="1">
        <v>2.4598937</v>
      </c>
      <c r="F7850" s="4">
        <f t="shared" si="1"/>
        <v>0.06243546667</v>
      </c>
      <c r="G7850" s="4">
        <f t="shared" si="2"/>
        <v>2.447500773</v>
      </c>
    </row>
    <row r="7851">
      <c r="A7851" s="1">
        <v>78.4599967002868</v>
      </c>
      <c r="B7851" s="1">
        <v>199.20952</v>
      </c>
      <c r="C7851" s="1">
        <v>0.56193256</v>
      </c>
      <c r="D7851" s="1">
        <v>0.38393456</v>
      </c>
      <c r="E7851" s="1">
        <v>2.4593763</v>
      </c>
      <c r="F7851" s="4">
        <f t="shared" si="1"/>
        <v>0.06243695111</v>
      </c>
      <c r="G7851" s="4">
        <f t="shared" si="2"/>
        <v>2.446983489</v>
      </c>
    </row>
    <row r="7852">
      <c r="A7852" s="1">
        <v>78.4699988365173</v>
      </c>
      <c r="B7852" s="1">
        <v>199.15999</v>
      </c>
      <c r="C7852" s="1">
        <v>0.56194586</v>
      </c>
      <c r="D7852" s="1">
        <v>0.45107734</v>
      </c>
      <c r="E7852" s="1">
        <v>2.458765</v>
      </c>
      <c r="F7852" s="4">
        <f t="shared" si="1"/>
        <v>0.06243842889</v>
      </c>
      <c r="G7852" s="4">
        <f t="shared" si="2"/>
        <v>2.446372007</v>
      </c>
    </row>
    <row r="7853">
      <c r="A7853" s="1">
        <v>78.4800009727478</v>
      </c>
      <c r="B7853" s="1">
        <v>199.20952</v>
      </c>
      <c r="C7853" s="1">
        <v>0.5623591</v>
      </c>
      <c r="D7853" s="1">
        <v>0.11292193</v>
      </c>
      <c r="E7853" s="1">
        <v>2.4593763</v>
      </c>
      <c r="F7853" s="4">
        <f t="shared" si="1"/>
        <v>0.06248434444</v>
      </c>
      <c r="G7853" s="4">
        <f t="shared" si="2"/>
        <v>2.446983489</v>
      </c>
    </row>
    <row r="7854">
      <c r="A7854" s="1">
        <v>78.4900031089782</v>
      </c>
      <c r="B7854" s="1">
        <v>199.37904</v>
      </c>
      <c r="C7854" s="1">
        <v>0.5626257</v>
      </c>
      <c r="D7854" s="1">
        <v>-0.115363486</v>
      </c>
      <c r="E7854" s="1">
        <v>2.4614692</v>
      </c>
      <c r="F7854" s="4">
        <f t="shared" si="1"/>
        <v>0.06251396667</v>
      </c>
      <c r="G7854" s="4">
        <f t="shared" si="2"/>
        <v>2.449076328</v>
      </c>
    </row>
    <row r="7855">
      <c r="A7855" s="1">
        <v>78.4999976158142</v>
      </c>
      <c r="B7855" s="1">
        <v>199.48001</v>
      </c>
      <c r="C7855" s="1">
        <v>0.56255907</v>
      </c>
      <c r="D7855" s="1">
        <v>0.032350607</v>
      </c>
      <c r="E7855" s="1">
        <v>2.4627159</v>
      </c>
      <c r="F7855" s="4">
        <f t="shared" si="1"/>
        <v>0.06250656333</v>
      </c>
      <c r="G7855" s="4">
        <f t="shared" si="2"/>
        <v>2.450322872</v>
      </c>
    </row>
    <row r="7856">
      <c r="A7856" s="1">
        <v>78.5099997520446</v>
      </c>
      <c r="B7856" s="1">
        <v>199.49332</v>
      </c>
      <c r="C7856" s="1">
        <v>0.5625458</v>
      </c>
      <c r="D7856" s="1">
        <v>0.11292193</v>
      </c>
      <c r="E7856" s="1">
        <v>2.4628801</v>
      </c>
      <c r="F7856" s="4">
        <f t="shared" si="1"/>
        <v>0.06250508889</v>
      </c>
      <c r="G7856" s="4">
        <f t="shared" si="2"/>
        <v>2.450487193</v>
      </c>
    </row>
    <row r="7857">
      <c r="A7857" s="1">
        <v>78.5200018882751</v>
      </c>
      <c r="B7857" s="1">
        <v>199.49713</v>
      </c>
      <c r="C7857" s="1">
        <v>0.56255907</v>
      </c>
      <c r="D7857" s="1">
        <v>0.17884393</v>
      </c>
      <c r="E7857" s="1">
        <v>2.4629273</v>
      </c>
      <c r="F7857" s="4">
        <f t="shared" si="1"/>
        <v>0.06250656333</v>
      </c>
      <c r="G7857" s="4">
        <f t="shared" si="2"/>
        <v>2.45053423</v>
      </c>
    </row>
    <row r="7858">
      <c r="A7858" s="1">
        <v>78.529996395111</v>
      </c>
      <c r="B7858" s="1">
        <v>199.4838</v>
      </c>
      <c r="C7858" s="1">
        <v>0.56255907</v>
      </c>
      <c r="D7858" s="1">
        <v>0.25941524</v>
      </c>
      <c r="E7858" s="1">
        <v>2.4627626</v>
      </c>
      <c r="F7858" s="4">
        <f t="shared" si="1"/>
        <v>0.06250656333</v>
      </c>
      <c r="G7858" s="4">
        <f t="shared" si="2"/>
        <v>2.450369662</v>
      </c>
    </row>
    <row r="7859">
      <c r="A7859" s="1">
        <v>78.5399985313415</v>
      </c>
      <c r="B7859" s="1">
        <v>199.40953</v>
      </c>
      <c r="C7859" s="1">
        <v>0.5625724</v>
      </c>
      <c r="D7859" s="1">
        <v>0.31312945</v>
      </c>
      <c r="E7859" s="1">
        <v>2.4618456</v>
      </c>
      <c r="F7859" s="4">
        <f t="shared" si="1"/>
        <v>0.06250804444</v>
      </c>
      <c r="G7859" s="4">
        <f t="shared" si="2"/>
        <v>2.449452748</v>
      </c>
    </row>
    <row r="7860">
      <c r="A7860" s="1">
        <v>78.550000667572</v>
      </c>
      <c r="B7860" s="1">
        <v>199.40381</v>
      </c>
      <c r="C7860" s="1">
        <v>0.5626124</v>
      </c>
      <c r="D7860" s="1">
        <v>0.35219434</v>
      </c>
      <c r="E7860" s="1">
        <v>2.4617748</v>
      </c>
      <c r="F7860" s="4">
        <f t="shared" si="1"/>
        <v>0.06251248889</v>
      </c>
      <c r="G7860" s="4">
        <f t="shared" si="2"/>
        <v>2.449382131</v>
      </c>
    </row>
    <row r="7861">
      <c r="A7861" s="1">
        <v>78.5600028038024</v>
      </c>
      <c r="B7861" s="1">
        <v>199.38477</v>
      </c>
      <c r="C7861" s="1">
        <v>0.5626657</v>
      </c>
      <c r="D7861" s="1">
        <v>0.36318135</v>
      </c>
      <c r="E7861" s="1">
        <v>2.46154</v>
      </c>
      <c r="F7861" s="4">
        <f t="shared" si="1"/>
        <v>0.06251841111</v>
      </c>
      <c r="G7861" s="4">
        <f t="shared" si="2"/>
        <v>2.449147069</v>
      </c>
    </row>
    <row r="7862">
      <c r="A7862" s="1">
        <v>78.5699973106384</v>
      </c>
      <c r="B7862" s="1">
        <v>199.33714</v>
      </c>
      <c r="C7862" s="1">
        <v>0.56271905</v>
      </c>
      <c r="D7862" s="1">
        <v>0.3875969</v>
      </c>
      <c r="E7862" s="1">
        <v>2.460952</v>
      </c>
      <c r="F7862" s="4">
        <f t="shared" si="1"/>
        <v>0.06252433889</v>
      </c>
      <c r="G7862" s="4">
        <f t="shared" si="2"/>
        <v>2.448559044</v>
      </c>
    </row>
    <row r="7863">
      <c r="A7863" s="1">
        <v>78.5799994468689</v>
      </c>
      <c r="B7863" s="1">
        <v>199.35048</v>
      </c>
      <c r="C7863" s="1">
        <v>0.5627857</v>
      </c>
      <c r="D7863" s="1">
        <v>0.39736313</v>
      </c>
      <c r="E7863" s="1">
        <v>2.4611166</v>
      </c>
      <c r="F7863" s="4">
        <f t="shared" si="1"/>
        <v>0.06253174444</v>
      </c>
      <c r="G7863" s="4">
        <f t="shared" si="2"/>
        <v>2.448723736</v>
      </c>
    </row>
    <row r="7864">
      <c r="A7864" s="1">
        <v>78.5900015830993</v>
      </c>
      <c r="B7864" s="1">
        <v>199.31999</v>
      </c>
      <c r="C7864" s="1">
        <v>0.5628523</v>
      </c>
      <c r="D7864" s="1">
        <v>0.39370078</v>
      </c>
      <c r="E7864" s="1">
        <v>2.46074</v>
      </c>
      <c r="F7864" s="4">
        <f t="shared" si="1"/>
        <v>0.06253914444</v>
      </c>
      <c r="G7864" s="4">
        <f t="shared" si="2"/>
        <v>2.448347316</v>
      </c>
    </row>
    <row r="7865">
      <c r="A7865" s="1">
        <v>78.6000037193298</v>
      </c>
      <c r="B7865" s="1">
        <v>199.37714</v>
      </c>
      <c r="C7865" s="1">
        <v>0.5628923</v>
      </c>
      <c r="D7865" s="1">
        <v>0.43276566</v>
      </c>
      <c r="E7865" s="1">
        <v>2.4614456</v>
      </c>
      <c r="F7865" s="4">
        <f t="shared" si="1"/>
        <v>0.06254358889</v>
      </c>
      <c r="G7865" s="4">
        <f t="shared" si="2"/>
        <v>2.449052872</v>
      </c>
    </row>
    <row r="7866">
      <c r="A7866" s="1">
        <v>78.6099982261657</v>
      </c>
      <c r="B7866" s="1">
        <v>199.37523</v>
      </c>
      <c r="C7866" s="1">
        <v>0.56303895</v>
      </c>
      <c r="D7866" s="1">
        <v>0.37416834</v>
      </c>
      <c r="E7866" s="1">
        <v>2.4614222</v>
      </c>
      <c r="F7866" s="4">
        <f t="shared" si="1"/>
        <v>0.06255988333</v>
      </c>
      <c r="G7866" s="4">
        <f t="shared" si="2"/>
        <v>2.449029291</v>
      </c>
    </row>
    <row r="7867">
      <c r="A7867" s="1">
        <v>78.6200003623962</v>
      </c>
      <c r="B7867" s="1">
        <v>199.4781</v>
      </c>
      <c r="C7867" s="1">
        <v>0.56343883</v>
      </c>
      <c r="D7867" s="1">
        <v>0.018922053</v>
      </c>
      <c r="E7867" s="1">
        <v>2.4626923</v>
      </c>
      <c r="F7867" s="4">
        <f t="shared" si="1"/>
        <v>0.06260431444</v>
      </c>
      <c r="G7867" s="4">
        <f t="shared" si="2"/>
        <v>2.450299291</v>
      </c>
    </row>
    <row r="7868">
      <c r="A7868" s="1">
        <v>78.6300024986267</v>
      </c>
      <c r="B7868" s="1">
        <v>199.64</v>
      </c>
      <c r="C7868" s="1">
        <v>0.5634255</v>
      </c>
      <c r="D7868" s="1">
        <v>0.08362327</v>
      </c>
      <c r="E7868" s="1">
        <v>2.464691</v>
      </c>
      <c r="F7868" s="4">
        <f t="shared" si="1"/>
        <v>0.06260283333</v>
      </c>
      <c r="G7868" s="4">
        <f t="shared" si="2"/>
        <v>2.452298057</v>
      </c>
    </row>
    <row r="7869">
      <c r="A7869" s="1">
        <v>78.6399970054626</v>
      </c>
      <c r="B7869" s="1">
        <v>199.64952</v>
      </c>
      <c r="C7869" s="1">
        <v>0.56334555</v>
      </c>
      <c r="D7869" s="1">
        <v>0.24476592</v>
      </c>
      <c r="E7869" s="1">
        <v>2.4648085</v>
      </c>
      <c r="F7869" s="4">
        <f t="shared" si="1"/>
        <v>0.06259395</v>
      </c>
      <c r="G7869" s="4">
        <f t="shared" si="2"/>
        <v>2.452415588</v>
      </c>
    </row>
    <row r="7870">
      <c r="A7870" s="1">
        <v>78.6499991416931</v>
      </c>
      <c r="B7870" s="1">
        <v>199.69714</v>
      </c>
      <c r="C7870" s="1">
        <v>0.56334555</v>
      </c>
      <c r="D7870" s="1">
        <v>0.32533723</v>
      </c>
      <c r="E7870" s="1">
        <v>2.4653964</v>
      </c>
      <c r="F7870" s="4">
        <f t="shared" si="1"/>
        <v>0.06259395</v>
      </c>
      <c r="G7870" s="4">
        <f t="shared" si="2"/>
        <v>2.453003489</v>
      </c>
    </row>
    <row r="7871">
      <c r="A7871" s="1">
        <v>78.6600012779235</v>
      </c>
      <c r="B7871" s="1">
        <v>199.63428</v>
      </c>
      <c r="C7871" s="1">
        <v>0.56335884</v>
      </c>
      <c r="D7871" s="1">
        <v>0.39125922</v>
      </c>
      <c r="E7871" s="1">
        <v>2.4646204</v>
      </c>
      <c r="F7871" s="4">
        <f t="shared" si="1"/>
        <v>0.06259542667</v>
      </c>
      <c r="G7871" s="4">
        <f t="shared" si="2"/>
        <v>2.45222744</v>
      </c>
    </row>
    <row r="7872">
      <c r="A7872" s="1">
        <v>78.670003414154</v>
      </c>
      <c r="B7872" s="1">
        <v>199.57335</v>
      </c>
      <c r="C7872" s="1">
        <v>0.56335884</v>
      </c>
      <c r="D7872" s="1">
        <v>0.458402</v>
      </c>
      <c r="E7872" s="1">
        <v>2.4638681</v>
      </c>
      <c r="F7872" s="4">
        <f t="shared" si="1"/>
        <v>0.06259542667</v>
      </c>
      <c r="G7872" s="4">
        <f t="shared" si="2"/>
        <v>2.451475217</v>
      </c>
    </row>
    <row r="7873">
      <c r="A7873" s="1">
        <v>78.6799979209899</v>
      </c>
      <c r="B7873" s="1">
        <v>199.59619</v>
      </c>
      <c r="C7873" s="1">
        <v>0.5637321</v>
      </c>
      <c r="D7873" s="1">
        <v>0.16053227</v>
      </c>
      <c r="E7873" s="1">
        <v>2.4641502</v>
      </c>
      <c r="F7873" s="4">
        <f t="shared" si="1"/>
        <v>0.0626369</v>
      </c>
      <c r="G7873" s="4">
        <f t="shared" si="2"/>
        <v>2.451757193</v>
      </c>
    </row>
    <row r="7874">
      <c r="A7874" s="1">
        <v>78.6900000572204</v>
      </c>
      <c r="B7874" s="1">
        <v>199.72191</v>
      </c>
      <c r="C7874" s="1">
        <v>0.56399876</v>
      </c>
      <c r="D7874" s="1">
        <v>-0.053103827</v>
      </c>
      <c r="E7874" s="1">
        <v>2.4657023</v>
      </c>
      <c r="F7874" s="4">
        <f t="shared" si="1"/>
        <v>0.06266652889</v>
      </c>
      <c r="G7874" s="4">
        <f t="shared" si="2"/>
        <v>2.453309291</v>
      </c>
    </row>
    <row r="7875">
      <c r="A7875" s="1">
        <v>78.7000021934509</v>
      </c>
      <c r="B7875" s="1">
        <v>199.91049</v>
      </c>
      <c r="C7875" s="1">
        <v>0.56395876</v>
      </c>
      <c r="D7875" s="1">
        <v>0.054324605</v>
      </c>
      <c r="E7875" s="1">
        <v>2.4680305</v>
      </c>
      <c r="F7875" s="4">
        <f t="shared" si="1"/>
        <v>0.06266208444</v>
      </c>
      <c r="G7875" s="4">
        <f t="shared" si="2"/>
        <v>2.45563744</v>
      </c>
    </row>
    <row r="7876">
      <c r="A7876" s="1">
        <v>78.7099967002868</v>
      </c>
      <c r="B7876" s="1">
        <v>199.9181</v>
      </c>
      <c r="C7876" s="1">
        <v>0.5639454</v>
      </c>
      <c r="D7876" s="1">
        <v>0.14832449</v>
      </c>
      <c r="E7876" s="1">
        <v>2.4681244</v>
      </c>
      <c r="F7876" s="4">
        <f t="shared" si="1"/>
        <v>0.0626606</v>
      </c>
      <c r="G7876" s="4">
        <f t="shared" si="2"/>
        <v>2.45573139</v>
      </c>
    </row>
    <row r="7877">
      <c r="A7877" s="1">
        <v>78.7199988365173</v>
      </c>
      <c r="B7877" s="1">
        <v>199.84001</v>
      </c>
      <c r="C7877" s="1">
        <v>0.56395876</v>
      </c>
      <c r="D7877" s="1">
        <v>0.2020387</v>
      </c>
      <c r="E7877" s="1">
        <v>2.4671602</v>
      </c>
      <c r="F7877" s="4">
        <f t="shared" si="1"/>
        <v>0.06266208444</v>
      </c>
      <c r="G7877" s="4">
        <f t="shared" si="2"/>
        <v>2.454767316</v>
      </c>
    </row>
    <row r="7878">
      <c r="A7878" s="1">
        <v>78.7300009727478</v>
      </c>
      <c r="B7878" s="1">
        <v>199.85716</v>
      </c>
      <c r="C7878" s="1">
        <v>0.56397206</v>
      </c>
      <c r="D7878" s="1">
        <v>0.2679607</v>
      </c>
      <c r="E7878" s="1">
        <v>2.4673722</v>
      </c>
      <c r="F7878" s="4">
        <f t="shared" si="1"/>
        <v>0.06266356222</v>
      </c>
      <c r="G7878" s="4">
        <f t="shared" si="2"/>
        <v>2.454979044</v>
      </c>
    </row>
    <row r="7879">
      <c r="A7879" s="1">
        <v>78.7400031089782</v>
      </c>
      <c r="B7879" s="1">
        <v>199.77144</v>
      </c>
      <c r="C7879" s="1">
        <v>0.5639854</v>
      </c>
      <c r="D7879" s="1">
        <v>0.33510345</v>
      </c>
      <c r="E7879" s="1">
        <v>2.4663138</v>
      </c>
      <c r="F7879" s="4">
        <f t="shared" si="1"/>
        <v>0.06266504444</v>
      </c>
      <c r="G7879" s="4">
        <f t="shared" si="2"/>
        <v>2.453920773</v>
      </c>
    </row>
    <row r="7880">
      <c r="A7880" s="1">
        <v>78.7499976158142</v>
      </c>
      <c r="B7880" s="1">
        <v>199.75429</v>
      </c>
      <c r="C7880" s="1">
        <v>0.56401205</v>
      </c>
      <c r="D7880" s="1">
        <v>0.37416834</v>
      </c>
      <c r="E7880" s="1">
        <v>2.466102</v>
      </c>
      <c r="F7880" s="4">
        <f t="shared" si="1"/>
        <v>0.06266800556</v>
      </c>
      <c r="G7880" s="4">
        <f t="shared" si="2"/>
        <v>2.453709044</v>
      </c>
    </row>
    <row r="7881">
      <c r="A7881" s="1">
        <v>78.7599997520446</v>
      </c>
      <c r="B7881" s="1">
        <v>199.7143</v>
      </c>
      <c r="C7881" s="1">
        <v>0.5640787</v>
      </c>
      <c r="D7881" s="1">
        <v>0.38393456</v>
      </c>
      <c r="E7881" s="1">
        <v>2.4656084</v>
      </c>
      <c r="F7881" s="4">
        <f t="shared" si="1"/>
        <v>0.06267541111</v>
      </c>
      <c r="G7881" s="4">
        <f t="shared" si="2"/>
        <v>2.453215341</v>
      </c>
    </row>
    <row r="7882">
      <c r="A7882" s="1">
        <v>78.7700018882751</v>
      </c>
      <c r="B7882" s="1">
        <v>199.70857</v>
      </c>
      <c r="C7882" s="1">
        <v>0.5641854</v>
      </c>
      <c r="D7882" s="1">
        <v>0.35341513</v>
      </c>
      <c r="E7882" s="1">
        <v>2.4655375</v>
      </c>
      <c r="F7882" s="4">
        <f t="shared" si="1"/>
        <v>0.06268726667</v>
      </c>
      <c r="G7882" s="4">
        <f t="shared" si="2"/>
        <v>2.4531446</v>
      </c>
    </row>
    <row r="7883">
      <c r="A7883" s="1">
        <v>78.779996395111</v>
      </c>
      <c r="B7883" s="1">
        <v>199.80382</v>
      </c>
      <c r="C7883" s="1">
        <v>0.56437194</v>
      </c>
      <c r="D7883" s="1">
        <v>0.23744126</v>
      </c>
      <c r="E7883" s="1">
        <v>2.4667134</v>
      </c>
      <c r="F7883" s="4">
        <f t="shared" si="1"/>
        <v>0.06270799333</v>
      </c>
      <c r="G7883" s="4">
        <f t="shared" si="2"/>
        <v>2.454320526</v>
      </c>
    </row>
    <row r="7884">
      <c r="A7884" s="1">
        <v>78.7899985313415</v>
      </c>
      <c r="B7884" s="1">
        <v>199.85144</v>
      </c>
      <c r="C7884" s="1">
        <v>0.5645453</v>
      </c>
      <c r="D7884" s="1">
        <v>0.13733749</v>
      </c>
      <c r="E7884" s="1">
        <v>2.4673014</v>
      </c>
      <c r="F7884" s="4">
        <f t="shared" si="1"/>
        <v>0.06272725556</v>
      </c>
      <c r="G7884" s="4">
        <f t="shared" si="2"/>
        <v>2.454908427</v>
      </c>
    </row>
    <row r="7885">
      <c r="A7885" s="1">
        <v>78.800000667572</v>
      </c>
      <c r="B7885" s="1">
        <v>199.99812</v>
      </c>
      <c r="C7885" s="1">
        <v>0.5646252</v>
      </c>
      <c r="D7885" s="1">
        <v>0.105597265</v>
      </c>
      <c r="E7885" s="1">
        <v>2.4691124</v>
      </c>
      <c r="F7885" s="4">
        <f t="shared" si="1"/>
        <v>0.06273613333</v>
      </c>
      <c r="G7885" s="4">
        <f t="shared" si="2"/>
        <v>2.456719291</v>
      </c>
    </row>
    <row r="7886">
      <c r="A7886" s="1">
        <v>78.8100028038024</v>
      </c>
      <c r="B7886" s="1">
        <v>200.03241</v>
      </c>
      <c r="C7886" s="1">
        <v>0.56463856</v>
      </c>
      <c r="D7886" s="1">
        <v>0.17151926</v>
      </c>
      <c r="E7886" s="1">
        <v>2.4695356</v>
      </c>
      <c r="F7886" s="4">
        <f t="shared" si="1"/>
        <v>0.06273761778</v>
      </c>
      <c r="G7886" s="4">
        <f t="shared" si="2"/>
        <v>2.457142625</v>
      </c>
    </row>
    <row r="7887">
      <c r="A7887" s="1">
        <v>78.8199973106384</v>
      </c>
      <c r="B7887" s="1">
        <v>200.00764</v>
      </c>
      <c r="C7887" s="1">
        <v>0.56463856</v>
      </c>
      <c r="D7887" s="1">
        <v>0.25209057</v>
      </c>
      <c r="E7887" s="1">
        <v>2.46923</v>
      </c>
      <c r="F7887" s="4">
        <f t="shared" si="1"/>
        <v>0.06273761778</v>
      </c>
      <c r="G7887" s="4">
        <f t="shared" si="2"/>
        <v>2.456836822</v>
      </c>
    </row>
    <row r="7888">
      <c r="A7888" s="1">
        <v>78.8299994468689</v>
      </c>
      <c r="B7888" s="1">
        <v>200.02478</v>
      </c>
      <c r="C7888" s="1">
        <v>0.5646652</v>
      </c>
      <c r="D7888" s="1">
        <v>0.29115546</v>
      </c>
      <c r="E7888" s="1">
        <v>2.4694414</v>
      </c>
      <c r="F7888" s="4">
        <f t="shared" si="1"/>
        <v>0.06274057778</v>
      </c>
      <c r="G7888" s="4">
        <f t="shared" si="2"/>
        <v>2.457048427</v>
      </c>
    </row>
    <row r="7889">
      <c r="A7889" s="1">
        <v>78.8400015830993</v>
      </c>
      <c r="B7889" s="1">
        <v>199.94669</v>
      </c>
      <c r="C7889" s="1">
        <v>0.56471854</v>
      </c>
      <c r="D7889" s="1">
        <v>0.31435025</v>
      </c>
      <c r="E7889" s="1">
        <v>2.4684772</v>
      </c>
      <c r="F7889" s="4">
        <f t="shared" si="1"/>
        <v>0.06274650444</v>
      </c>
      <c r="G7889" s="4">
        <f t="shared" si="2"/>
        <v>2.456084353</v>
      </c>
    </row>
    <row r="7890">
      <c r="A7890" s="1">
        <v>78.8500037193298</v>
      </c>
      <c r="B7890" s="1">
        <v>199.97336</v>
      </c>
      <c r="C7890" s="1">
        <v>0.56479853</v>
      </c>
      <c r="D7890" s="1">
        <v>0.31312945</v>
      </c>
      <c r="E7890" s="1">
        <v>2.4688065</v>
      </c>
      <c r="F7890" s="4">
        <f t="shared" si="1"/>
        <v>0.06275539222</v>
      </c>
      <c r="G7890" s="4">
        <f t="shared" si="2"/>
        <v>2.456413612</v>
      </c>
    </row>
    <row r="7891">
      <c r="A7891" s="1">
        <v>78.8599982261657</v>
      </c>
      <c r="B7891" s="1">
        <v>199.97716</v>
      </c>
      <c r="C7891" s="1">
        <v>0.5648518</v>
      </c>
      <c r="D7891" s="1">
        <v>0.32655802</v>
      </c>
      <c r="E7891" s="1">
        <v>2.4688535</v>
      </c>
      <c r="F7891" s="4">
        <f t="shared" si="1"/>
        <v>0.06276131111</v>
      </c>
      <c r="G7891" s="4">
        <f t="shared" si="2"/>
        <v>2.456460526</v>
      </c>
    </row>
    <row r="7892">
      <c r="A7892" s="1">
        <v>78.8700003623962</v>
      </c>
      <c r="B7892" s="1">
        <v>199.97716</v>
      </c>
      <c r="C7892" s="1">
        <v>0.5648918</v>
      </c>
      <c r="D7892" s="1">
        <v>0.3656229</v>
      </c>
      <c r="E7892" s="1">
        <v>2.4688535</v>
      </c>
      <c r="F7892" s="4">
        <f t="shared" si="1"/>
        <v>0.06276575556</v>
      </c>
      <c r="G7892" s="4">
        <f t="shared" si="2"/>
        <v>2.456460526</v>
      </c>
    </row>
    <row r="7893">
      <c r="A7893" s="1">
        <v>78.8800024986267</v>
      </c>
      <c r="B7893" s="1">
        <v>200.02098</v>
      </c>
      <c r="C7893" s="1">
        <v>0.56491846</v>
      </c>
      <c r="D7893" s="1">
        <v>0.403467</v>
      </c>
      <c r="E7893" s="1">
        <v>2.4693944</v>
      </c>
      <c r="F7893" s="4">
        <f t="shared" si="1"/>
        <v>0.06276871778</v>
      </c>
      <c r="G7893" s="4">
        <f t="shared" si="2"/>
        <v>2.457001514</v>
      </c>
    </row>
    <row r="7894">
      <c r="A7894" s="1">
        <v>78.8899970054626</v>
      </c>
      <c r="B7894" s="1">
        <v>199.97145</v>
      </c>
      <c r="C7894" s="1">
        <v>0.5650251</v>
      </c>
      <c r="D7894" s="1">
        <v>0.37172678</v>
      </c>
      <c r="E7894" s="1">
        <v>2.468783</v>
      </c>
      <c r="F7894" s="4">
        <f t="shared" si="1"/>
        <v>0.06278056667</v>
      </c>
      <c r="G7894" s="4">
        <f t="shared" si="2"/>
        <v>2.456390032</v>
      </c>
    </row>
    <row r="7895">
      <c r="A7895" s="1">
        <v>78.8999991416931</v>
      </c>
      <c r="B7895" s="1">
        <v>200.10098</v>
      </c>
      <c r="C7895" s="1">
        <v>0.5654384</v>
      </c>
      <c r="D7895" s="1">
        <v>0.03112983</v>
      </c>
      <c r="E7895" s="1">
        <v>2.4703822</v>
      </c>
      <c r="F7895" s="4">
        <f t="shared" si="1"/>
        <v>0.06282648889</v>
      </c>
      <c r="G7895" s="4">
        <f t="shared" si="2"/>
        <v>2.457989168</v>
      </c>
    </row>
    <row r="7896">
      <c r="A7896" s="1">
        <v>78.9100012779235</v>
      </c>
      <c r="B7896" s="1">
        <v>200.26671</v>
      </c>
      <c r="C7896" s="1">
        <v>0.5654784</v>
      </c>
      <c r="D7896" s="1">
        <v>0.04089605</v>
      </c>
      <c r="E7896" s="1">
        <v>2.472428</v>
      </c>
      <c r="F7896" s="4">
        <f t="shared" si="1"/>
        <v>0.06283093333</v>
      </c>
      <c r="G7896" s="4">
        <f t="shared" si="2"/>
        <v>2.460035217</v>
      </c>
    </row>
    <row r="7897">
      <c r="A7897" s="1">
        <v>78.920003414154</v>
      </c>
      <c r="B7897" s="1">
        <v>200.27814</v>
      </c>
      <c r="C7897" s="1">
        <v>0.56541175</v>
      </c>
      <c r="D7897" s="1">
        <v>0.18861015</v>
      </c>
      <c r="E7897" s="1">
        <v>2.4725692</v>
      </c>
      <c r="F7897" s="4">
        <f t="shared" si="1"/>
        <v>0.06282352778</v>
      </c>
      <c r="G7897" s="4">
        <f t="shared" si="2"/>
        <v>2.460176328</v>
      </c>
    </row>
    <row r="7898">
      <c r="A7898" s="1">
        <v>78.9299979209899</v>
      </c>
      <c r="B7898" s="1">
        <v>200.28766</v>
      </c>
      <c r="C7898" s="1">
        <v>0.56542504</v>
      </c>
      <c r="D7898" s="1">
        <v>0.25453213</v>
      </c>
      <c r="E7898" s="1">
        <v>2.4726868</v>
      </c>
      <c r="F7898" s="4">
        <f t="shared" si="1"/>
        <v>0.06282500444</v>
      </c>
      <c r="G7898" s="4">
        <f t="shared" si="2"/>
        <v>2.460293859</v>
      </c>
    </row>
    <row r="7899">
      <c r="A7899" s="1">
        <v>78.9400000572204</v>
      </c>
      <c r="B7899" s="1">
        <v>200.20956</v>
      </c>
      <c r="C7899" s="1">
        <v>0.56542504</v>
      </c>
      <c r="D7899" s="1">
        <v>0.3216749</v>
      </c>
      <c r="E7899" s="1">
        <v>2.4717226</v>
      </c>
      <c r="F7899" s="4">
        <f t="shared" si="1"/>
        <v>0.06282500444</v>
      </c>
      <c r="G7899" s="4">
        <f t="shared" si="2"/>
        <v>2.459329662</v>
      </c>
    </row>
    <row r="7900">
      <c r="A7900" s="1">
        <v>78.9500021934509</v>
      </c>
      <c r="B7900" s="1">
        <v>200.20193</v>
      </c>
      <c r="C7900" s="1">
        <v>0.5654384</v>
      </c>
      <c r="D7900" s="1">
        <v>0.38881767</v>
      </c>
      <c r="E7900" s="1">
        <v>2.4716284</v>
      </c>
      <c r="F7900" s="4">
        <f t="shared" si="1"/>
        <v>0.06282648889</v>
      </c>
      <c r="G7900" s="4">
        <f t="shared" si="2"/>
        <v>2.459235464</v>
      </c>
    </row>
    <row r="7901">
      <c r="A7901" s="1">
        <v>78.9599967002868</v>
      </c>
      <c r="B7901" s="1">
        <v>200.15051</v>
      </c>
      <c r="C7901" s="1">
        <v>0.56546503</v>
      </c>
      <c r="D7901" s="1">
        <v>0.42788255</v>
      </c>
      <c r="E7901" s="1">
        <v>2.4709938</v>
      </c>
      <c r="F7901" s="4">
        <f t="shared" si="1"/>
        <v>0.06282944778</v>
      </c>
      <c r="G7901" s="4">
        <f t="shared" si="2"/>
        <v>2.458600649</v>
      </c>
    </row>
    <row r="7902">
      <c r="A7902" s="1">
        <v>78.9699988365173</v>
      </c>
      <c r="B7902" s="1">
        <v>200.16765</v>
      </c>
      <c r="C7902" s="1">
        <v>0.56589156</v>
      </c>
      <c r="D7902" s="1">
        <v>0.075077824</v>
      </c>
      <c r="E7902" s="1">
        <v>2.471205</v>
      </c>
      <c r="F7902" s="4">
        <f t="shared" si="1"/>
        <v>0.06287684</v>
      </c>
      <c r="G7902" s="4">
        <f t="shared" si="2"/>
        <v>2.458812254</v>
      </c>
    </row>
    <row r="7903">
      <c r="A7903" s="1">
        <v>78.9800009727478</v>
      </c>
      <c r="B7903" s="1">
        <v>200.37909</v>
      </c>
      <c r="C7903" s="1">
        <v>0.5661049</v>
      </c>
      <c r="D7903" s="1">
        <v>-0.08118171</v>
      </c>
      <c r="E7903" s="1">
        <v>2.4738154</v>
      </c>
      <c r="F7903" s="4">
        <f t="shared" si="1"/>
        <v>0.06290054444</v>
      </c>
      <c r="G7903" s="4">
        <f t="shared" si="2"/>
        <v>2.461422625</v>
      </c>
    </row>
    <row r="7904">
      <c r="A7904" s="1">
        <v>78.9900031089782</v>
      </c>
      <c r="B7904" s="1">
        <v>200.4229</v>
      </c>
      <c r="C7904" s="1">
        <v>0.5660649</v>
      </c>
      <c r="D7904" s="1">
        <v>0.026246719</v>
      </c>
      <c r="E7904" s="1">
        <v>2.4743562</v>
      </c>
      <c r="F7904" s="4">
        <f t="shared" si="1"/>
        <v>0.0628961</v>
      </c>
      <c r="G7904" s="4">
        <f t="shared" si="2"/>
        <v>2.461963489</v>
      </c>
    </row>
    <row r="7905">
      <c r="A7905" s="1">
        <v>78.9999976158142</v>
      </c>
      <c r="B7905" s="1">
        <v>200.48958</v>
      </c>
      <c r="C7905" s="1">
        <v>0.5660649</v>
      </c>
      <c r="D7905" s="1">
        <v>0.10681804</v>
      </c>
      <c r="E7905" s="1">
        <v>2.4751797</v>
      </c>
      <c r="F7905" s="4">
        <f t="shared" si="1"/>
        <v>0.0628961</v>
      </c>
      <c r="G7905" s="4">
        <f t="shared" si="2"/>
        <v>2.462786699</v>
      </c>
    </row>
    <row r="7906">
      <c r="A7906" s="1">
        <v>79.0099997520446</v>
      </c>
      <c r="B7906" s="1">
        <v>200.49529</v>
      </c>
      <c r="C7906" s="1">
        <v>0.5660782</v>
      </c>
      <c r="D7906" s="1">
        <v>0.17396082</v>
      </c>
      <c r="E7906" s="1">
        <v>2.47525</v>
      </c>
      <c r="F7906" s="4">
        <f t="shared" si="1"/>
        <v>0.06289757778</v>
      </c>
      <c r="G7906" s="4">
        <f t="shared" si="2"/>
        <v>2.462857193</v>
      </c>
    </row>
    <row r="7907">
      <c r="A7907" s="1">
        <v>79.0200018882751</v>
      </c>
      <c r="B7907" s="1">
        <v>200.4572</v>
      </c>
      <c r="C7907" s="1">
        <v>0.5661049</v>
      </c>
      <c r="D7907" s="1">
        <v>0.22645426</v>
      </c>
      <c r="E7907" s="1">
        <v>2.4747798</v>
      </c>
      <c r="F7907" s="4">
        <f t="shared" si="1"/>
        <v>0.06290054444</v>
      </c>
      <c r="G7907" s="4">
        <f t="shared" si="2"/>
        <v>2.462386946</v>
      </c>
    </row>
    <row r="7908">
      <c r="A7908" s="1">
        <v>79.029996395111</v>
      </c>
      <c r="B7908" s="1">
        <v>200.47433</v>
      </c>
      <c r="C7908" s="1">
        <v>0.5661582</v>
      </c>
      <c r="D7908" s="1">
        <v>0.24964903</v>
      </c>
      <c r="E7908" s="1">
        <v>2.4749913</v>
      </c>
      <c r="F7908" s="4">
        <f t="shared" si="1"/>
        <v>0.06290646667</v>
      </c>
      <c r="G7908" s="4">
        <f t="shared" si="2"/>
        <v>2.462598427</v>
      </c>
    </row>
    <row r="7909">
      <c r="A7909" s="1">
        <v>79.0399985313415</v>
      </c>
      <c r="B7909" s="1">
        <v>200.40195</v>
      </c>
      <c r="C7909" s="1">
        <v>0.5662515</v>
      </c>
      <c r="D7909" s="1">
        <v>0.20448026</v>
      </c>
      <c r="E7909" s="1">
        <v>2.4740977</v>
      </c>
      <c r="F7909" s="4">
        <f t="shared" si="1"/>
        <v>0.06291683333</v>
      </c>
      <c r="G7909" s="4">
        <f t="shared" si="2"/>
        <v>2.461704847</v>
      </c>
    </row>
    <row r="7910">
      <c r="A7910" s="1">
        <v>79.050000667572</v>
      </c>
      <c r="B7910" s="1">
        <v>200.4572</v>
      </c>
      <c r="C7910" s="1">
        <v>0.5663848</v>
      </c>
      <c r="D7910" s="1">
        <v>0.14466216</v>
      </c>
      <c r="E7910" s="1">
        <v>2.4747798</v>
      </c>
      <c r="F7910" s="4">
        <f t="shared" si="1"/>
        <v>0.06293164444</v>
      </c>
      <c r="G7910" s="4">
        <f t="shared" si="2"/>
        <v>2.462386946</v>
      </c>
    </row>
    <row r="7911">
      <c r="A7911" s="1">
        <v>79.0600028038024</v>
      </c>
      <c r="B7911" s="1">
        <v>200.4991</v>
      </c>
      <c r="C7911" s="1">
        <v>0.56647813</v>
      </c>
      <c r="D7911" s="1">
        <v>0.12757127</v>
      </c>
      <c r="E7911" s="1">
        <v>2.475297</v>
      </c>
      <c r="F7911" s="4">
        <f t="shared" si="1"/>
        <v>0.06294201444</v>
      </c>
      <c r="G7911" s="4">
        <f t="shared" si="2"/>
        <v>2.46290423</v>
      </c>
    </row>
    <row r="7912">
      <c r="A7912" s="1">
        <v>79.0699973106384</v>
      </c>
      <c r="B7912" s="1">
        <v>200.52577</v>
      </c>
      <c r="C7912" s="1">
        <v>0.5665181</v>
      </c>
      <c r="D7912" s="1">
        <v>0.15442838</v>
      </c>
      <c r="E7912" s="1">
        <v>2.4756265</v>
      </c>
      <c r="F7912" s="4">
        <f t="shared" si="1"/>
        <v>0.06294645556</v>
      </c>
      <c r="G7912" s="4">
        <f t="shared" si="2"/>
        <v>2.463233489</v>
      </c>
    </row>
    <row r="7913">
      <c r="A7913" s="1">
        <v>79.0799994468689</v>
      </c>
      <c r="B7913" s="1">
        <v>200.5753</v>
      </c>
      <c r="C7913" s="1">
        <v>0.5665315</v>
      </c>
      <c r="D7913" s="1">
        <v>0.22157115</v>
      </c>
      <c r="E7913" s="1">
        <v>2.476238</v>
      </c>
      <c r="F7913" s="4">
        <f t="shared" si="1"/>
        <v>0.06294794444</v>
      </c>
      <c r="G7913" s="4">
        <f t="shared" si="2"/>
        <v>2.46384497</v>
      </c>
    </row>
    <row r="7914">
      <c r="A7914" s="1">
        <v>79.0900015830993</v>
      </c>
      <c r="B7914" s="1">
        <v>200.52577</v>
      </c>
      <c r="C7914" s="1">
        <v>0.5665581</v>
      </c>
      <c r="D7914" s="1">
        <v>0.27406457</v>
      </c>
      <c r="E7914" s="1">
        <v>2.4756265</v>
      </c>
      <c r="F7914" s="4">
        <f t="shared" si="1"/>
        <v>0.0629509</v>
      </c>
      <c r="G7914" s="4">
        <f t="shared" si="2"/>
        <v>2.463233489</v>
      </c>
    </row>
    <row r="7915">
      <c r="A7915" s="1">
        <v>79.1000037193298</v>
      </c>
      <c r="B7915" s="1">
        <v>200.53911</v>
      </c>
      <c r="C7915" s="1">
        <v>0.56661147</v>
      </c>
      <c r="D7915" s="1">
        <v>0.28627235</v>
      </c>
      <c r="E7915" s="1">
        <v>2.475791</v>
      </c>
      <c r="F7915" s="4">
        <f t="shared" si="1"/>
        <v>0.06295683</v>
      </c>
      <c r="G7915" s="4">
        <f t="shared" si="2"/>
        <v>2.46339818</v>
      </c>
    </row>
    <row r="7916">
      <c r="A7916" s="1">
        <v>79.1099982261657</v>
      </c>
      <c r="B7916" s="1">
        <v>200.53339</v>
      </c>
      <c r="C7916" s="1">
        <v>0.5666914</v>
      </c>
      <c r="D7916" s="1">
        <v>0.29725936</v>
      </c>
      <c r="E7916" s="1">
        <v>2.4757204</v>
      </c>
      <c r="F7916" s="4">
        <f t="shared" si="1"/>
        <v>0.06296571111</v>
      </c>
      <c r="G7916" s="4">
        <f t="shared" si="2"/>
        <v>2.463327563</v>
      </c>
    </row>
    <row r="7917">
      <c r="A7917" s="1">
        <v>79.1200003623962</v>
      </c>
      <c r="B7917" s="1">
        <v>200.51625</v>
      </c>
      <c r="C7917" s="1">
        <v>0.5667581</v>
      </c>
      <c r="D7917" s="1">
        <v>0.293597</v>
      </c>
      <c r="E7917" s="1">
        <v>2.475509</v>
      </c>
      <c r="F7917" s="4">
        <f t="shared" si="1"/>
        <v>0.06297312222</v>
      </c>
      <c r="G7917" s="4">
        <f t="shared" si="2"/>
        <v>2.463115958</v>
      </c>
    </row>
    <row r="7918">
      <c r="A7918" s="1">
        <v>79.1300024986267</v>
      </c>
      <c r="B7918" s="1">
        <v>200.56006</v>
      </c>
      <c r="C7918" s="1">
        <v>0.56678474</v>
      </c>
      <c r="D7918" s="1">
        <v>0.3338827</v>
      </c>
      <c r="E7918" s="1">
        <v>2.4760497</v>
      </c>
      <c r="F7918" s="4">
        <f t="shared" si="1"/>
        <v>0.06297608222</v>
      </c>
      <c r="G7918" s="4">
        <f t="shared" si="2"/>
        <v>2.463656822</v>
      </c>
    </row>
    <row r="7919">
      <c r="A7919" s="1">
        <v>79.1399970054626</v>
      </c>
      <c r="B7919" s="1">
        <v>200.50482</v>
      </c>
      <c r="C7919" s="1">
        <v>0.56679803</v>
      </c>
      <c r="D7919" s="1">
        <v>0.40102544</v>
      </c>
      <c r="E7919" s="1">
        <v>2.4753678</v>
      </c>
      <c r="F7919" s="4">
        <f t="shared" si="1"/>
        <v>0.06297755889</v>
      </c>
      <c r="G7919" s="4">
        <f t="shared" si="2"/>
        <v>2.462974847</v>
      </c>
    </row>
    <row r="7920">
      <c r="A7920" s="1">
        <v>79.1499991416931</v>
      </c>
      <c r="B7920" s="1">
        <v>200.5372</v>
      </c>
      <c r="C7920" s="1">
        <v>0.56682473</v>
      </c>
      <c r="D7920" s="1">
        <v>0.44009033</v>
      </c>
      <c r="E7920" s="1">
        <v>2.4757676</v>
      </c>
      <c r="F7920" s="4">
        <f t="shared" si="1"/>
        <v>0.06298052556</v>
      </c>
      <c r="G7920" s="4">
        <f t="shared" si="2"/>
        <v>2.4633746</v>
      </c>
    </row>
    <row r="7921">
      <c r="A7921" s="1">
        <v>79.1600012779235</v>
      </c>
      <c r="B7921" s="1">
        <v>200.57149</v>
      </c>
      <c r="C7921" s="1">
        <v>0.56725127</v>
      </c>
      <c r="D7921" s="1">
        <v>0.100714155</v>
      </c>
      <c r="E7921" s="1">
        <v>2.4761908</v>
      </c>
      <c r="F7921" s="4">
        <f t="shared" si="1"/>
        <v>0.06302791889</v>
      </c>
      <c r="G7921" s="4">
        <f t="shared" si="2"/>
        <v>2.463797933</v>
      </c>
    </row>
    <row r="7922">
      <c r="A7922" s="1">
        <v>79.170003414154</v>
      </c>
      <c r="B7922" s="1">
        <v>200.68007</v>
      </c>
      <c r="C7922" s="1">
        <v>0.56741124</v>
      </c>
      <c r="D7922" s="1">
        <v>-0.01525972</v>
      </c>
      <c r="E7922" s="1">
        <v>2.4775314</v>
      </c>
      <c r="F7922" s="4">
        <f t="shared" si="1"/>
        <v>0.06304569333</v>
      </c>
      <c r="G7922" s="4">
        <f t="shared" si="2"/>
        <v>2.465138427</v>
      </c>
    </row>
    <row r="7923">
      <c r="A7923" s="1">
        <v>79.1799979209899</v>
      </c>
      <c r="B7923" s="1">
        <v>200.84958</v>
      </c>
      <c r="C7923" s="1">
        <v>0.5673179</v>
      </c>
      <c r="D7923" s="1">
        <v>0.14588293</v>
      </c>
      <c r="E7923" s="1">
        <v>2.479624</v>
      </c>
      <c r="F7923" s="4">
        <f t="shared" si="1"/>
        <v>0.06303532222</v>
      </c>
      <c r="G7923" s="4">
        <f t="shared" si="2"/>
        <v>2.467231143</v>
      </c>
    </row>
    <row r="7924">
      <c r="A7924" s="1">
        <v>79.1900000572204</v>
      </c>
      <c r="B7924" s="1">
        <v>200.78862</v>
      </c>
      <c r="C7924" s="1">
        <v>0.5673046</v>
      </c>
      <c r="D7924" s="1">
        <v>0.23988281</v>
      </c>
      <c r="E7924" s="1">
        <v>2.4788716</v>
      </c>
      <c r="F7924" s="4">
        <f t="shared" si="1"/>
        <v>0.06303384444</v>
      </c>
      <c r="G7924" s="4">
        <f t="shared" si="2"/>
        <v>2.466478551</v>
      </c>
    </row>
    <row r="7925">
      <c r="A7925" s="1">
        <v>79.2000021934509</v>
      </c>
      <c r="B7925" s="1">
        <v>200.80768</v>
      </c>
      <c r="C7925" s="1">
        <v>0.5673179</v>
      </c>
      <c r="D7925" s="1">
        <v>0.293597</v>
      </c>
      <c r="E7925" s="1">
        <v>2.479107</v>
      </c>
      <c r="F7925" s="4">
        <f t="shared" si="1"/>
        <v>0.06303532222</v>
      </c>
      <c r="G7925" s="4">
        <f t="shared" si="2"/>
        <v>2.466713859</v>
      </c>
    </row>
    <row r="7926">
      <c r="A7926" s="1">
        <v>79.2099967002868</v>
      </c>
      <c r="B7926" s="1">
        <v>200.76958</v>
      </c>
      <c r="C7926" s="1">
        <v>0.5673179</v>
      </c>
      <c r="D7926" s="1">
        <v>0.37416834</v>
      </c>
      <c r="E7926" s="1">
        <v>2.4786365</v>
      </c>
      <c r="F7926" s="4">
        <f t="shared" si="1"/>
        <v>0.06303532222</v>
      </c>
      <c r="G7926" s="4">
        <f t="shared" si="2"/>
        <v>2.466243489</v>
      </c>
    </row>
    <row r="7927">
      <c r="A7927" s="1">
        <v>79.2199988365173</v>
      </c>
      <c r="B7927" s="1">
        <v>200.71625</v>
      </c>
      <c r="C7927" s="1">
        <v>0.5673179</v>
      </c>
      <c r="D7927" s="1">
        <v>0.45473966</v>
      </c>
      <c r="E7927" s="1">
        <v>2.4779782</v>
      </c>
      <c r="F7927" s="4">
        <f t="shared" si="1"/>
        <v>0.06303532222</v>
      </c>
      <c r="G7927" s="4">
        <f t="shared" si="2"/>
        <v>2.465585094</v>
      </c>
    </row>
    <row r="7928">
      <c r="A7928" s="1">
        <v>79.2300009727478</v>
      </c>
      <c r="B7928" s="1">
        <v>200.71625</v>
      </c>
      <c r="C7928" s="1">
        <v>0.5675579</v>
      </c>
      <c r="D7928" s="1">
        <v>0.29725936</v>
      </c>
      <c r="E7928" s="1">
        <v>2.4779782</v>
      </c>
      <c r="F7928" s="4">
        <f t="shared" si="1"/>
        <v>0.06306198889</v>
      </c>
      <c r="G7928" s="4">
        <f t="shared" si="2"/>
        <v>2.465585094</v>
      </c>
    </row>
    <row r="7929">
      <c r="A7929" s="1">
        <v>79.2400031089782</v>
      </c>
      <c r="B7929" s="1">
        <v>200.80005</v>
      </c>
      <c r="C7929" s="1">
        <v>0.56794447</v>
      </c>
      <c r="D7929" s="1">
        <v>-0.05676616</v>
      </c>
      <c r="E7929" s="1">
        <v>2.4790125</v>
      </c>
      <c r="F7929" s="4">
        <f t="shared" si="1"/>
        <v>0.06310494111</v>
      </c>
      <c r="G7929" s="4">
        <f t="shared" si="2"/>
        <v>2.466619662</v>
      </c>
    </row>
    <row r="7930">
      <c r="A7930" s="1">
        <v>79.2499976158142</v>
      </c>
      <c r="B7930" s="1">
        <v>201.02483</v>
      </c>
      <c r="C7930" s="1">
        <v>0.56799775</v>
      </c>
      <c r="D7930" s="1">
        <v>-0.032350607</v>
      </c>
      <c r="E7930" s="1">
        <v>2.4817874</v>
      </c>
      <c r="F7930" s="4">
        <f t="shared" si="1"/>
        <v>0.06311086111</v>
      </c>
      <c r="G7930" s="4">
        <f t="shared" si="2"/>
        <v>2.469394723</v>
      </c>
    </row>
    <row r="7931">
      <c r="A7931" s="1">
        <v>79.2599997520446</v>
      </c>
      <c r="B7931" s="1">
        <v>201.06865</v>
      </c>
      <c r="C7931" s="1">
        <v>0.56798446</v>
      </c>
      <c r="D7931" s="1">
        <v>0.06164927</v>
      </c>
      <c r="E7931" s="1">
        <v>2.4823287</v>
      </c>
      <c r="F7931" s="4">
        <f t="shared" si="1"/>
        <v>0.06310938444</v>
      </c>
      <c r="G7931" s="4">
        <f t="shared" si="2"/>
        <v>2.469935711</v>
      </c>
    </row>
    <row r="7932">
      <c r="A7932" s="1">
        <v>79.2700018882751</v>
      </c>
      <c r="B7932" s="1">
        <v>201.06102</v>
      </c>
      <c r="C7932" s="1">
        <v>0.56798446</v>
      </c>
      <c r="D7932" s="1">
        <v>0.12879205</v>
      </c>
      <c r="E7932" s="1">
        <v>2.4822345</v>
      </c>
      <c r="F7932" s="4">
        <f t="shared" si="1"/>
        <v>0.06310938444</v>
      </c>
      <c r="G7932" s="4">
        <f t="shared" si="2"/>
        <v>2.469841514</v>
      </c>
    </row>
    <row r="7933">
      <c r="A7933" s="1">
        <v>79.279996395111</v>
      </c>
      <c r="B7933" s="1">
        <v>201.07436</v>
      </c>
      <c r="C7933" s="1">
        <v>0.56799775</v>
      </c>
      <c r="D7933" s="1">
        <v>0.18128549</v>
      </c>
      <c r="E7933" s="1">
        <v>2.482399</v>
      </c>
      <c r="F7933" s="4">
        <f t="shared" si="1"/>
        <v>0.06311086111</v>
      </c>
      <c r="G7933" s="4">
        <f t="shared" si="2"/>
        <v>2.470006205</v>
      </c>
    </row>
    <row r="7934">
      <c r="A7934" s="1">
        <v>79.2899985313415</v>
      </c>
      <c r="B7934" s="1">
        <v>200.98483</v>
      </c>
      <c r="C7934" s="1">
        <v>0.56802446</v>
      </c>
      <c r="D7934" s="1">
        <v>0.24842826</v>
      </c>
      <c r="E7934" s="1">
        <v>2.481294</v>
      </c>
      <c r="F7934" s="4">
        <f t="shared" si="1"/>
        <v>0.06311382889</v>
      </c>
      <c r="G7934" s="4">
        <f t="shared" si="2"/>
        <v>2.468900896</v>
      </c>
    </row>
    <row r="7935">
      <c r="A7935" s="1">
        <v>79.300000667572</v>
      </c>
      <c r="B7935" s="1">
        <v>201.00006</v>
      </c>
      <c r="C7935" s="1">
        <v>0.56806445</v>
      </c>
      <c r="D7935" s="1">
        <v>0.27528536</v>
      </c>
      <c r="E7935" s="1">
        <v>2.4814818</v>
      </c>
      <c r="F7935" s="4">
        <f t="shared" si="1"/>
        <v>0.06311827222</v>
      </c>
      <c r="G7935" s="4">
        <f t="shared" si="2"/>
        <v>2.469088921</v>
      </c>
    </row>
    <row r="7936">
      <c r="A7936" s="1">
        <v>79.3100028038024</v>
      </c>
      <c r="B7936" s="1">
        <v>200.96198</v>
      </c>
      <c r="C7936" s="1">
        <v>0.5681444</v>
      </c>
      <c r="D7936" s="1">
        <v>0.25941524</v>
      </c>
      <c r="E7936" s="1">
        <v>2.4810119</v>
      </c>
      <c r="F7936" s="4">
        <f t="shared" si="1"/>
        <v>0.06312715556</v>
      </c>
      <c r="G7936" s="4">
        <f t="shared" si="2"/>
        <v>2.468618798</v>
      </c>
    </row>
    <row r="7937">
      <c r="A7937" s="1">
        <v>79.3199973106384</v>
      </c>
      <c r="B7937" s="1">
        <v>200.96768</v>
      </c>
      <c r="C7937" s="1">
        <v>0.56826437</v>
      </c>
      <c r="D7937" s="1">
        <v>0.23011659</v>
      </c>
      <c r="E7937" s="1">
        <v>2.4810822</v>
      </c>
      <c r="F7937" s="4">
        <f t="shared" si="1"/>
        <v>0.06314048556</v>
      </c>
      <c r="G7937" s="4">
        <f t="shared" si="2"/>
        <v>2.468689168</v>
      </c>
    </row>
    <row r="7938">
      <c r="A7938" s="1">
        <v>79.3299994468689</v>
      </c>
      <c r="B7938" s="1">
        <v>201.04007</v>
      </c>
      <c r="C7938" s="1">
        <v>0.568371</v>
      </c>
      <c r="D7938" s="1">
        <v>0.18494782</v>
      </c>
      <c r="E7938" s="1">
        <v>2.4819758</v>
      </c>
      <c r="F7938" s="4">
        <f t="shared" si="1"/>
        <v>0.06315233333</v>
      </c>
      <c r="G7938" s="4">
        <f t="shared" si="2"/>
        <v>2.469582872</v>
      </c>
    </row>
    <row r="7939">
      <c r="A7939" s="1">
        <v>79.3400015830993</v>
      </c>
      <c r="B7939" s="1">
        <v>201.03436</v>
      </c>
      <c r="C7939" s="1">
        <v>0.56843764</v>
      </c>
      <c r="D7939" s="1">
        <v>0.18128549</v>
      </c>
      <c r="E7939" s="1">
        <v>2.4819055</v>
      </c>
      <c r="F7939" s="4">
        <f t="shared" si="1"/>
        <v>0.06315973778</v>
      </c>
      <c r="G7939" s="4">
        <f t="shared" si="2"/>
        <v>2.469512378</v>
      </c>
    </row>
    <row r="7940">
      <c r="A7940" s="1">
        <v>79.3500037193298</v>
      </c>
      <c r="B7940" s="1">
        <v>201.08197</v>
      </c>
      <c r="C7940" s="1">
        <v>0.56846434</v>
      </c>
      <c r="D7940" s="1">
        <v>0.23377892</v>
      </c>
      <c r="E7940" s="1">
        <v>2.482493</v>
      </c>
      <c r="F7940" s="4">
        <f t="shared" si="1"/>
        <v>0.06316270444</v>
      </c>
      <c r="G7940" s="4">
        <f t="shared" si="2"/>
        <v>2.470100156</v>
      </c>
    </row>
    <row r="7941">
      <c r="A7941" s="1">
        <v>79.3599982261657</v>
      </c>
      <c r="B7941" s="1">
        <v>201.0953</v>
      </c>
      <c r="C7941" s="1">
        <v>0.56847763</v>
      </c>
      <c r="D7941" s="1">
        <v>0.28627235</v>
      </c>
      <c r="E7941" s="1">
        <v>2.4826577</v>
      </c>
      <c r="F7941" s="4">
        <f t="shared" si="1"/>
        <v>0.06316418111</v>
      </c>
      <c r="G7941" s="4">
        <f t="shared" si="2"/>
        <v>2.470264723</v>
      </c>
    </row>
    <row r="7942">
      <c r="A7942" s="1">
        <v>79.3700003623962</v>
      </c>
      <c r="B7942" s="1">
        <v>201.0515</v>
      </c>
      <c r="C7942" s="1">
        <v>0.5685176</v>
      </c>
      <c r="D7942" s="1">
        <v>0.32289568</v>
      </c>
      <c r="E7942" s="1">
        <v>2.482117</v>
      </c>
      <c r="F7942" s="4">
        <f t="shared" si="1"/>
        <v>0.06316862222</v>
      </c>
      <c r="G7942" s="4">
        <f t="shared" si="2"/>
        <v>2.469723983</v>
      </c>
    </row>
    <row r="7943">
      <c r="A7943" s="1">
        <v>79.3800024986267</v>
      </c>
      <c r="B7943" s="1">
        <v>201.0953</v>
      </c>
      <c r="C7943" s="1">
        <v>0.568571</v>
      </c>
      <c r="D7943" s="1">
        <v>0.34731123</v>
      </c>
      <c r="E7943" s="1">
        <v>2.4826577</v>
      </c>
      <c r="F7943" s="4">
        <f t="shared" si="1"/>
        <v>0.06317455556</v>
      </c>
      <c r="G7943" s="4">
        <f t="shared" si="2"/>
        <v>2.470264723</v>
      </c>
    </row>
    <row r="7944">
      <c r="A7944" s="1">
        <v>79.3899970054626</v>
      </c>
      <c r="B7944" s="1">
        <v>201.07436</v>
      </c>
      <c r="C7944" s="1">
        <v>0.5686376</v>
      </c>
      <c r="D7944" s="1">
        <v>0.34120736</v>
      </c>
      <c r="E7944" s="1">
        <v>2.482399</v>
      </c>
      <c r="F7944" s="4">
        <f t="shared" si="1"/>
        <v>0.06318195556</v>
      </c>
      <c r="G7944" s="4">
        <f t="shared" si="2"/>
        <v>2.470006205</v>
      </c>
    </row>
    <row r="7945">
      <c r="A7945" s="1">
        <v>79.3999991416931</v>
      </c>
      <c r="B7945" s="1">
        <v>201.11246</v>
      </c>
      <c r="C7945" s="1">
        <v>0.5686776</v>
      </c>
      <c r="D7945" s="1">
        <v>0.37905145</v>
      </c>
      <c r="E7945" s="1">
        <v>2.4828694</v>
      </c>
      <c r="F7945" s="4">
        <f t="shared" si="1"/>
        <v>0.0631864</v>
      </c>
      <c r="G7945" s="4">
        <f t="shared" si="2"/>
        <v>2.470476575</v>
      </c>
    </row>
    <row r="7946">
      <c r="A7946" s="1">
        <v>79.4100012779235</v>
      </c>
      <c r="B7946" s="1">
        <v>201.09721</v>
      </c>
      <c r="C7946" s="1">
        <v>0.56870425</v>
      </c>
      <c r="D7946" s="1">
        <v>0.43276566</v>
      </c>
      <c r="E7946" s="1">
        <v>2.4826813</v>
      </c>
      <c r="F7946" s="4">
        <f t="shared" si="1"/>
        <v>0.06318936111</v>
      </c>
      <c r="G7946" s="4">
        <f t="shared" si="2"/>
        <v>2.470288304</v>
      </c>
    </row>
    <row r="7947">
      <c r="A7947" s="1">
        <v>79.420003414154</v>
      </c>
      <c r="B7947" s="1">
        <v>201.06865</v>
      </c>
      <c r="C7947" s="1">
        <v>0.5687975</v>
      </c>
      <c r="D7947" s="1">
        <v>0.41689557</v>
      </c>
      <c r="E7947" s="1">
        <v>2.4823287</v>
      </c>
      <c r="F7947" s="4">
        <f t="shared" si="1"/>
        <v>0.06319972222</v>
      </c>
      <c r="G7947" s="4">
        <f t="shared" si="2"/>
        <v>2.469935711</v>
      </c>
    </row>
    <row r="7948">
      <c r="A7948" s="1">
        <v>79.4299979209899</v>
      </c>
      <c r="B7948" s="1">
        <v>201.18103</v>
      </c>
      <c r="C7948" s="1">
        <v>0.5691842</v>
      </c>
      <c r="D7948" s="1">
        <v>0.089727156</v>
      </c>
      <c r="E7948" s="1">
        <v>2.483716</v>
      </c>
      <c r="F7948" s="4">
        <f t="shared" si="1"/>
        <v>0.06324268889</v>
      </c>
      <c r="G7948" s="4">
        <f t="shared" si="2"/>
        <v>2.471323119</v>
      </c>
    </row>
    <row r="7949">
      <c r="A7949" s="1">
        <v>79.4400000572204</v>
      </c>
      <c r="B7949" s="1">
        <v>201.28198</v>
      </c>
      <c r="C7949" s="1">
        <v>0.5692375</v>
      </c>
      <c r="D7949" s="1">
        <v>0.084844045</v>
      </c>
      <c r="E7949" s="1">
        <v>2.4849622</v>
      </c>
      <c r="F7949" s="4">
        <f t="shared" si="1"/>
        <v>0.06324861111</v>
      </c>
      <c r="G7949" s="4">
        <f t="shared" si="2"/>
        <v>2.472569415</v>
      </c>
    </row>
    <row r="7950">
      <c r="A7950" s="1">
        <v>79.4500021934509</v>
      </c>
      <c r="B7950" s="1">
        <v>201.3982</v>
      </c>
      <c r="C7950" s="1">
        <v>0.5691842</v>
      </c>
      <c r="D7950" s="1">
        <v>0.20570104</v>
      </c>
      <c r="E7950" s="1">
        <v>2.486397</v>
      </c>
      <c r="F7950" s="4">
        <f t="shared" si="1"/>
        <v>0.06324268889</v>
      </c>
      <c r="G7950" s="4">
        <f t="shared" si="2"/>
        <v>2.47400423</v>
      </c>
    </row>
    <row r="7951">
      <c r="A7951" s="1">
        <v>79.4599967002868</v>
      </c>
      <c r="B7951" s="1">
        <v>201.3982</v>
      </c>
      <c r="C7951" s="1">
        <v>0.5691975</v>
      </c>
      <c r="D7951" s="1">
        <v>0.28505158</v>
      </c>
      <c r="E7951" s="1">
        <v>2.486397</v>
      </c>
      <c r="F7951" s="4">
        <f t="shared" si="1"/>
        <v>0.06324416667</v>
      </c>
      <c r="G7951" s="4">
        <f t="shared" si="2"/>
        <v>2.47400423</v>
      </c>
    </row>
    <row r="7952">
      <c r="A7952" s="1">
        <v>79.4699988365173</v>
      </c>
      <c r="B7952" s="1">
        <v>201.3258</v>
      </c>
      <c r="C7952" s="1">
        <v>0.5691975</v>
      </c>
      <c r="D7952" s="1">
        <v>0.35219434</v>
      </c>
      <c r="E7952" s="1">
        <v>2.4855034</v>
      </c>
      <c r="F7952" s="4">
        <f t="shared" si="1"/>
        <v>0.06324416667</v>
      </c>
      <c r="G7952" s="4">
        <f t="shared" si="2"/>
        <v>2.473110402</v>
      </c>
    </row>
    <row r="7953">
      <c r="A7953" s="1">
        <v>79.4800009727478</v>
      </c>
      <c r="B7953" s="1">
        <v>201.33533</v>
      </c>
      <c r="C7953" s="1">
        <v>0.5691975</v>
      </c>
      <c r="D7953" s="1">
        <v>0.43276566</v>
      </c>
      <c r="E7953" s="1">
        <v>2.485621</v>
      </c>
      <c r="F7953" s="4">
        <f t="shared" si="1"/>
        <v>0.06324416667</v>
      </c>
      <c r="G7953" s="4">
        <f t="shared" si="2"/>
        <v>2.473228057</v>
      </c>
    </row>
    <row r="7954">
      <c r="A7954" s="1">
        <v>79.4900031089782</v>
      </c>
      <c r="B7954" s="1">
        <v>201.25723</v>
      </c>
      <c r="C7954" s="1">
        <v>0.5692108</v>
      </c>
      <c r="D7954" s="1">
        <v>0.49990845</v>
      </c>
      <c r="E7954" s="1">
        <v>2.4846568</v>
      </c>
      <c r="F7954" s="4">
        <f t="shared" si="1"/>
        <v>0.06324564444</v>
      </c>
      <c r="G7954" s="4">
        <f t="shared" si="2"/>
        <v>2.472263859</v>
      </c>
    </row>
    <row r="7955">
      <c r="A7955" s="1">
        <v>79.4999976158142</v>
      </c>
      <c r="B7955" s="1">
        <v>201.2458</v>
      </c>
      <c r="C7955" s="1">
        <v>0.5695707</v>
      </c>
      <c r="D7955" s="1">
        <v>0.21668804</v>
      </c>
      <c r="E7955" s="1">
        <v>2.484516</v>
      </c>
      <c r="F7955" s="4">
        <f t="shared" si="1"/>
        <v>0.06328563333</v>
      </c>
      <c r="G7955" s="4">
        <f t="shared" si="2"/>
        <v>2.472122748</v>
      </c>
    </row>
    <row r="7956">
      <c r="A7956" s="1">
        <v>79.5099997520446</v>
      </c>
      <c r="B7956" s="1">
        <v>201.42485</v>
      </c>
      <c r="C7956" s="1">
        <v>0.569864</v>
      </c>
      <c r="D7956" s="1">
        <v>-0.023805164</v>
      </c>
      <c r="E7956" s="1">
        <v>2.486726</v>
      </c>
      <c r="F7956" s="4">
        <f t="shared" si="1"/>
        <v>0.06331822222</v>
      </c>
      <c r="G7956" s="4">
        <f t="shared" si="2"/>
        <v>2.474333242</v>
      </c>
    </row>
    <row r="7957">
      <c r="A7957" s="1">
        <v>79.5200018882751</v>
      </c>
      <c r="B7957" s="1">
        <v>201.50105</v>
      </c>
      <c r="C7957" s="1">
        <v>0.56983733</v>
      </c>
      <c r="D7957" s="1">
        <v>0.068973936</v>
      </c>
      <c r="E7957" s="1">
        <v>2.4876668</v>
      </c>
      <c r="F7957" s="4">
        <f t="shared" si="1"/>
        <v>0.06331525889</v>
      </c>
      <c r="G7957" s="4">
        <f t="shared" si="2"/>
        <v>2.475273983</v>
      </c>
    </row>
    <row r="7958">
      <c r="A7958" s="1">
        <v>79.529996395111</v>
      </c>
      <c r="B7958" s="1">
        <v>201.58487</v>
      </c>
      <c r="C7958" s="1">
        <v>0.56983733</v>
      </c>
      <c r="D7958" s="1">
        <v>0.13489594</v>
      </c>
      <c r="E7958" s="1">
        <v>2.4887018</v>
      </c>
      <c r="F7958" s="4">
        <f t="shared" si="1"/>
        <v>0.06331525889</v>
      </c>
      <c r="G7958" s="4">
        <f t="shared" si="2"/>
        <v>2.476308798</v>
      </c>
    </row>
    <row r="7959">
      <c r="A7959" s="1">
        <v>79.5399985313415</v>
      </c>
      <c r="B7959" s="1">
        <v>201.55058</v>
      </c>
      <c r="C7959" s="1">
        <v>0.56983733</v>
      </c>
      <c r="D7959" s="1">
        <v>0.21546726</v>
      </c>
      <c r="E7959" s="1">
        <v>2.4882784</v>
      </c>
      <c r="F7959" s="4">
        <f t="shared" si="1"/>
        <v>0.06331525889</v>
      </c>
      <c r="G7959" s="4">
        <f t="shared" si="2"/>
        <v>2.475885464</v>
      </c>
    </row>
    <row r="7960">
      <c r="A7960" s="1">
        <v>79.550000667572</v>
      </c>
      <c r="B7960" s="1">
        <v>201.57915</v>
      </c>
      <c r="C7960" s="1">
        <v>0.5698506</v>
      </c>
      <c r="D7960" s="1">
        <v>0.26918146</v>
      </c>
      <c r="E7960" s="1">
        <v>2.488631</v>
      </c>
      <c r="F7960" s="4">
        <f t="shared" si="1"/>
        <v>0.06331673333</v>
      </c>
      <c r="G7960" s="4">
        <f t="shared" si="2"/>
        <v>2.47623818</v>
      </c>
    </row>
    <row r="7961">
      <c r="A7961" s="1">
        <v>79.5600028038024</v>
      </c>
      <c r="B7961" s="1">
        <v>201.53152</v>
      </c>
      <c r="C7961" s="1">
        <v>0.569864</v>
      </c>
      <c r="D7961" s="1">
        <v>0.33510345</v>
      </c>
      <c r="E7961" s="1">
        <v>2.488043</v>
      </c>
      <c r="F7961" s="4">
        <f t="shared" si="1"/>
        <v>0.06331822222</v>
      </c>
      <c r="G7961" s="4">
        <f t="shared" si="2"/>
        <v>2.475650156</v>
      </c>
    </row>
    <row r="7962">
      <c r="A7962" s="1">
        <v>79.5699973106384</v>
      </c>
      <c r="B7962" s="1">
        <v>201.44962</v>
      </c>
      <c r="C7962" s="1">
        <v>0.5698773</v>
      </c>
      <c r="D7962" s="1">
        <v>0.40224624</v>
      </c>
      <c r="E7962" s="1">
        <v>2.4870317</v>
      </c>
      <c r="F7962" s="4">
        <f t="shared" si="1"/>
        <v>0.0633197</v>
      </c>
      <c r="G7962" s="4">
        <f t="shared" si="2"/>
        <v>2.474639044</v>
      </c>
    </row>
    <row r="7963">
      <c r="A7963" s="1">
        <v>79.5799994468689</v>
      </c>
      <c r="B7963" s="1">
        <v>201.45534</v>
      </c>
      <c r="C7963" s="1">
        <v>0.5699173</v>
      </c>
      <c r="D7963" s="1">
        <v>0.42788255</v>
      </c>
      <c r="E7963" s="1">
        <v>2.4871025</v>
      </c>
      <c r="F7963" s="4">
        <f t="shared" si="1"/>
        <v>0.06332414444</v>
      </c>
      <c r="G7963" s="4">
        <f t="shared" si="2"/>
        <v>2.474709662</v>
      </c>
    </row>
    <row r="7964">
      <c r="A7964" s="1">
        <v>79.5900015830993</v>
      </c>
      <c r="B7964" s="1">
        <v>201.3982</v>
      </c>
      <c r="C7964" s="1">
        <v>0.5700106</v>
      </c>
      <c r="D7964" s="1">
        <v>0.41079167</v>
      </c>
      <c r="E7964" s="1">
        <v>2.486397</v>
      </c>
      <c r="F7964" s="4">
        <f t="shared" si="1"/>
        <v>0.06333451111</v>
      </c>
      <c r="G7964" s="4">
        <f t="shared" si="2"/>
        <v>2.47400423</v>
      </c>
    </row>
    <row r="7965">
      <c r="A7965" s="1">
        <v>79.6000037193298</v>
      </c>
      <c r="B7965" s="1">
        <v>201.43439</v>
      </c>
      <c r="C7965" s="1">
        <v>0.5701706</v>
      </c>
      <c r="D7965" s="1">
        <v>0.337545</v>
      </c>
      <c r="E7965" s="1">
        <v>2.486844</v>
      </c>
      <c r="F7965" s="4">
        <f t="shared" si="1"/>
        <v>0.06335228889</v>
      </c>
      <c r="G7965" s="4">
        <f t="shared" si="2"/>
        <v>2.47445102</v>
      </c>
    </row>
    <row r="7966">
      <c r="A7966" s="1">
        <v>79.6099982261657</v>
      </c>
      <c r="B7966" s="1">
        <v>201.49344</v>
      </c>
      <c r="C7966" s="1">
        <v>0.57037055</v>
      </c>
      <c r="D7966" s="1">
        <v>0.19349326</v>
      </c>
      <c r="E7966" s="1">
        <v>2.487573</v>
      </c>
      <c r="F7966" s="4">
        <f t="shared" si="1"/>
        <v>0.06337450556</v>
      </c>
      <c r="G7966" s="4">
        <f t="shared" si="2"/>
        <v>2.475180032</v>
      </c>
    </row>
    <row r="7967">
      <c r="A7967" s="1">
        <v>79.6200003623962</v>
      </c>
      <c r="B7967" s="1">
        <v>201.58678</v>
      </c>
      <c r="C7967" s="1">
        <v>0.57041055</v>
      </c>
      <c r="D7967" s="1">
        <v>0.21912959</v>
      </c>
      <c r="E7967" s="1">
        <v>2.4887252</v>
      </c>
      <c r="F7967" s="4">
        <f t="shared" si="1"/>
        <v>0.06337895</v>
      </c>
      <c r="G7967" s="4">
        <f t="shared" si="2"/>
        <v>2.476332378</v>
      </c>
    </row>
    <row r="7968">
      <c r="A7968" s="1">
        <v>79.6300024986267</v>
      </c>
      <c r="B7968" s="1">
        <v>201.64583</v>
      </c>
      <c r="C7968" s="1">
        <v>0.57041055</v>
      </c>
      <c r="D7968" s="1">
        <v>0.28627235</v>
      </c>
      <c r="E7968" s="1">
        <v>2.4894543</v>
      </c>
      <c r="F7968" s="4">
        <f t="shared" si="1"/>
        <v>0.06337895</v>
      </c>
      <c r="G7968" s="4">
        <f t="shared" si="2"/>
        <v>2.47706139</v>
      </c>
    </row>
    <row r="7969">
      <c r="A7969" s="1">
        <v>79.6399970054626</v>
      </c>
      <c r="B7969" s="1">
        <v>201.59248</v>
      </c>
      <c r="C7969" s="1">
        <v>0.57041055</v>
      </c>
      <c r="D7969" s="1">
        <v>0.36684367</v>
      </c>
      <c r="E7969" s="1">
        <v>2.4887955</v>
      </c>
      <c r="F7969" s="4">
        <f t="shared" si="1"/>
        <v>0.06337895</v>
      </c>
      <c r="G7969" s="4">
        <f t="shared" si="2"/>
        <v>2.476402748</v>
      </c>
    </row>
    <row r="7970">
      <c r="A7970" s="1">
        <v>79.6499991416931</v>
      </c>
      <c r="B7970" s="1">
        <v>201.62677</v>
      </c>
      <c r="C7970" s="1">
        <v>0.5704239</v>
      </c>
      <c r="D7970" s="1">
        <v>0.43398646</v>
      </c>
      <c r="E7970" s="1">
        <v>2.489219</v>
      </c>
      <c r="F7970" s="4">
        <f t="shared" si="1"/>
        <v>0.06338043333</v>
      </c>
      <c r="G7970" s="4">
        <f t="shared" si="2"/>
        <v>2.476826081</v>
      </c>
    </row>
    <row r="7971">
      <c r="A7971" s="1">
        <v>79.6600012779235</v>
      </c>
      <c r="B7971" s="1">
        <v>201.60773</v>
      </c>
      <c r="C7971" s="1">
        <v>0.5707038</v>
      </c>
      <c r="D7971" s="1">
        <v>0.24964903</v>
      </c>
      <c r="E7971" s="1">
        <v>2.4889839</v>
      </c>
      <c r="F7971" s="4">
        <f t="shared" si="1"/>
        <v>0.06341153333</v>
      </c>
      <c r="G7971" s="4">
        <f t="shared" si="2"/>
        <v>2.47659102</v>
      </c>
    </row>
    <row r="7972">
      <c r="A7972" s="1">
        <v>79.670003414154</v>
      </c>
      <c r="B7972" s="1">
        <v>201.71631</v>
      </c>
      <c r="C7972" s="1">
        <v>0.5709304</v>
      </c>
      <c r="D7972" s="1">
        <v>0.049441494</v>
      </c>
      <c r="E7972" s="1">
        <v>2.4903245</v>
      </c>
      <c r="F7972" s="4">
        <f t="shared" si="1"/>
        <v>0.06343671111</v>
      </c>
      <c r="G7972" s="4">
        <f t="shared" si="2"/>
        <v>2.477931514</v>
      </c>
    </row>
    <row r="7973">
      <c r="A7973" s="1">
        <v>79.6799979209899</v>
      </c>
      <c r="B7973" s="1">
        <v>201.82486</v>
      </c>
      <c r="C7973" s="1">
        <v>0.5708371</v>
      </c>
      <c r="D7973" s="1">
        <v>0.2240127</v>
      </c>
      <c r="E7973" s="1">
        <v>2.4916646</v>
      </c>
      <c r="F7973" s="4">
        <f t="shared" si="1"/>
        <v>0.06342634444</v>
      </c>
      <c r="G7973" s="4">
        <f t="shared" si="2"/>
        <v>2.479271637</v>
      </c>
    </row>
    <row r="7974">
      <c r="A7974" s="1">
        <v>79.6900000572204</v>
      </c>
      <c r="B7974" s="1">
        <v>201.77536</v>
      </c>
      <c r="C7974" s="1">
        <v>0.57077044</v>
      </c>
      <c r="D7974" s="1">
        <v>0.34486967</v>
      </c>
      <c r="E7974" s="1">
        <v>2.4910533</v>
      </c>
      <c r="F7974" s="4">
        <f t="shared" si="1"/>
        <v>0.06341893778</v>
      </c>
      <c r="G7974" s="4">
        <f t="shared" si="2"/>
        <v>2.478660526</v>
      </c>
    </row>
    <row r="7975">
      <c r="A7975" s="1">
        <v>79.7000021934509</v>
      </c>
      <c r="B7975" s="1">
        <v>201.76772</v>
      </c>
      <c r="C7975" s="1">
        <v>0.5707838</v>
      </c>
      <c r="D7975" s="1">
        <v>0.42422023</v>
      </c>
      <c r="E7975" s="1">
        <v>2.4909592</v>
      </c>
      <c r="F7975" s="4">
        <f t="shared" si="1"/>
        <v>0.06342042222</v>
      </c>
      <c r="G7975" s="4">
        <f t="shared" si="2"/>
        <v>2.478566205</v>
      </c>
    </row>
    <row r="7976">
      <c r="A7976" s="1">
        <v>79.7099967002868</v>
      </c>
      <c r="B7976" s="1">
        <v>201.72774</v>
      </c>
      <c r="C7976" s="1">
        <v>0.5708238</v>
      </c>
      <c r="D7976" s="1">
        <v>0.46328512</v>
      </c>
      <c r="E7976" s="1">
        <v>2.4904656</v>
      </c>
      <c r="F7976" s="4">
        <f t="shared" si="1"/>
        <v>0.06342486667</v>
      </c>
      <c r="G7976" s="4">
        <f t="shared" si="2"/>
        <v>2.478072625</v>
      </c>
    </row>
    <row r="7977">
      <c r="A7977" s="1">
        <v>79.7199988365173</v>
      </c>
      <c r="B7977" s="1">
        <v>201.70297</v>
      </c>
      <c r="C7977" s="1">
        <v>0.5712103</v>
      </c>
      <c r="D7977" s="1">
        <v>0.1532076</v>
      </c>
      <c r="E7977" s="1">
        <v>2.4901597</v>
      </c>
      <c r="F7977" s="4">
        <f t="shared" si="1"/>
        <v>0.06346781111</v>
      </c>
      <c r="G7977" s="4">
        <f t="shared" si="2"/>
        <v>2.477766822</v>
      </c>
    </row>
    <row r="7978">
      <c r="A7978" s="1">
        <v>79.7300009727478</v>
      </c>
      <c r="B7978" s="1">
        <v>201.91058</v>
      </c>
      <c r="C7978" s="1">
        <v>0.5713436</v>
      </c>
      <c r="D7978" s="1">
        <v>0.06653238</v>
      </c>
      <c r="E7978" s="1">
        <v>2.492723</v>
      </c>
      <c r="F7978" s="4">
        <f t="shared" si="1"/>
        <v>0.06348262222</v>
      </c>
      <c r="G7978" s="4">
        <f t="shared" si="2"/>
        <v>2.480329909</v>
      </c>
    </row>
    <row r="7979">
      <c r="A7979" s="1">
        <v>79.7400031089782</v>
      </c>
      <c r="B7979" s="1">
        <v>201.9201</v>
      </c>
      <c r="C7979" s="1">
        <v>0.57127696</v>
      </c>
      <c r="D7979" s="1">
        <v>0.20081793</v>
      </c>
      <c r="E7979" s="1">
        <v>2.4928405</v>
      </c>
      <c r="F7979" s="4">
        <f t="shared" si="1"/>
        <v>0.06347521778</v>
      </c>
      <c r="G7979" s="4">
        <f t="shared" si="2"/>
        <v>2.48044744</v>
      </c>
    </row>
    <row r="7980">
      <c r="A7980" s="1">
        <v>79.7499976158142</v>
      </c>
      <c r="B7980" s="1">
        <v>201.9582</v>
      </c>
      <c r="C7980" s="1">
        <v>0.5712636</v>
      </c>
      <c r="D7980" s="1">
        <v>0.2948178</v>
      </c>
      <c r="E7980" s="1">
        <v>2.493311</v>
      </c>
      <c r="F7980" s="4">
        <f t="shared" si="1"/>
        <v>0.06347373333</v>
      </c>
      <c r="G7980" s="4">
        <f t="shared" si="2"/>
        <v>2.48091781</v>
      </c>
    </row>
    <row r="7981">
      <c r="A7981" s="1">
        <v>79.7599997520446</v>
      </c>
      <c r="B7981" s="1">
        <v>201.9163</v>
      </c>
      <c r="C7981" s="1">
        <v>0.5712636</v>
      </c>
      <c r="D7981" s="1">
        <v>0.37538913</v>
      </c>
      <c r="E7981" s="1">
        <v>2.4927938</v>
      </c>
      <c r="F7981" s="4">
        <f t="shared" si="1"/>
        <v>0.06347373333</v>
      </c>
      <c r="G7981" s="4">
        <f t="shared" si="2"/>
        <v>2.480400526</v>
      </c>
    </row>
    <row r="7982">
      <c r="A7982" s="1">
        <v>79.7700018882751</v>
      </c>
      <c r="B7982" s="1">
        <v>201.84583</v>
      </c>
      <c r="C7982" s="1">
        <v>0.57127696</v>
      </c>
      <c r="D7982" s="1">
        <v>0.42910334</v>
      </c>
      <c r="E7982" s="1">
        <v>2.4919236</v>
      </c>
      <c r="F7982" s="4">
        <f t="shared" si="1"/>
        <v>0.06347521778</v>
      </c>
      <c r="G7982" s="4">
        <f t="shared" si="2"/>
        <v>2.479530526</v>
      </c>
    </row>
    <row r="7983">
      <c r="A7983" s="1">
        <v>79.779996395111</v>
      </c>
      <c r="B7983" s="1">
        <v>201.85535</v>
      </c>
      <c r="C7983" s="1">
        <v>0.57139695</v>
      </c>
      <c r="D7983" s="1">
        <v>0.41201246</v>
      </c>
      <c r="E7983" s="1">
        <v>2.492041</v>
      </c>
      <c r="F7983" s="4">
        <f t="shared" si="1"/>
        <v>0.06348855</v>
      </c>
      <c r="G7983" s="4">
        <f t="shared" si="2"/>
        <v>2.479648057</v>
      </c>
    </row>
    <row r="7984">
      <c r="A7984" s="1">
        <v>79.7899985313415</v>
      </c>
      <c r="B7984" s="1">
        <v>201.86296</v>
      </c>
      <c r="C7984" s="1">
        <v>0.57178354</v>
      </c>
      <c r="D7984" s="1">
        <v>0.07141549</v>
      </c>
      <c r="E7984" s="1">
        <v>2.492135</v>
      </c>
      <c r="F7984" s="4">
        <f t="shared" si="1"/>
        <v>0.06353150444</v>
      </c>
      <c r="G7984" s="4">
        <f t="shared" si="2"/>
        <v>2.479742007</v>
      </c>
    </row>
    <row r="7985">
      <c r="A7985" s="1">
        <v>79.800000667572</v>
      </c>
      <c r="B7985" s="1">
        <v>202.08392</v>
      </c>
      <c r="C7985" s="1">
        <v>0.5718768</v>
      </c>
      <c r="D7985" s="1">
        <v>0.027467497</v>
      </c>
      <c r="E7985" s="1">
        <v>2.4948628</v>
      </c>
      <c r="F7985" s="4">
        <f t="shared" si="1"/>
        <v>0.06354186667</v>
      </c>
      <c r="G7985" s="4">
        <f t="shared" si="2"/>
        <v>2.482469909</v>
      </c>
    </row>
    <row r="7986">
      <c r="A7986" s="1">
        <v>79.8100028038024</v>
      </c>
      <c r="B7986" s="1">
        <v>202.14297</v>
      </c>
      <c r="C7986" s="1">
        <v>0.5718502</v>
      </c>
      <c r="D7986" s="1">
        <v>0.13489594</v>
      </c>
      <c r="E7986" s="1">
        <v>2.4955919</v>
      </c>
      <c r="F7986" s="4">
        <f t="shared" si="1"/>
        <v>0.06353891111</v>
      </c>
      <c r="G7986" s="4">
        <f t="shared" si="2"/>
        <v>2.483198921</v>
      </c>
    </row>
    <row r="7987">
      <c r="A7987" s="1">
        <v>79.8199973106384</v>
      </c>
      <c r="B7987" s="1">
        <v>202.1125</v>
      </c>
      <c r="C7987" s="1">
        <v>0.57186353</v>
      </c>
      <c r="D7987" s="1">
        <v>0.18738937</v>
      </c>
      <c r="E7987" s="1">
        <v>2.4952157</v>
      </c>
      <c r="F7987" s="4">
        <f t="shared" si="1"/>
        <v>0.06354039222</v>
      </c>
      <c r="G7987" s="4">
        <f t="shared" si="2"/>
        <v>2.482822748</v>
      </c>
    </row>
    <row r="7988">
      <c r="A7988" s="1">
        <v>79.8299994468689</v>
      </c>
      <c r="B7988" s="1">
        <v>202.12393</v>
      </c>
      <c r="C7988" s="1">
        <v>0.57186353</v>
      </c>
      <c r="D7988" s="1">
        <v>0.2679607</v>
      </c>
      <c r="E7988" s="1">
        <v>2.4953568</v>
      </c>
      <c r="F7988" s="4">
        <f t="shared" si="1"/>
        <v>0.06354039222</v>
      </c>
      <c r="G7988" s="4">
        <f t="shared" si="2"/>
        <v>2.482963859</v>
      </c>
    </row>
    <row r="7989">
      <c r="A7989" s="1">
        <v>79.8400015830993</v>
      </c>
      <c r="B7989" s="1">
        <v>202.02678</v>
      </c>
      <c r="C7989" s="1">
        <v>0.5718768</v>
      </c>
      <c r="D7989" s="1">
        <v>0.3338827</v>
      </c>
      <c r="E7989" s="1">
        <v>2.4941573</v>
      </c>
      <c r="F7989" s="4">
        <f t="shared" si="1"/>
        <v>0.06354186667</v>
      </c>
      <c r="G7989" s="4">
        <f t="shared" si="2"/>
        <v>2.481764477</v>
      </c>
    </row>
    <row r="7990">
      <c r="A7990" s="1">
        <v>79.8500037193298</v>
      </c>
      <c r="B7990" s="1">
        <v>202.02869</v>
      </c>
      <c r="C7990" s="1">
        <v>0.5718768</v>
      </c>
      <c r="D7990" s="1">
        <v>0.40102544</v>
      </c>
      <c r="E7990" s="1">
        <v>2.494181</v>
      </c>
      <c r="F7990" s="4">
        <f t="shared" si="1"/>
        <v>0.06354186667</v>
      </c>
      <c r="G7990" s="4">
        <f t="shared" si="2"/>
        <v>2.481788057</v>
      </c>
    </row>
    <row r="7991">
      <c r="A7991" s="1">
        <v>79.8599982261657</v>
      </c>
      <c r="B7991" s="1">
        <v>201.9963</v>
      </c>
      <c r="C7991" s="1">
        <v>0.5718902</v>
      </c>
      <c r="D7991" s="1">
        <v>0.46694744</v>
      </c>
      <c r="E7991" s="1">
        <v>2.4937813</v>
      </c>
      <c r="F7991" s="4">
        <f t="shared" si="1"/>
        <v>0.06354335556</v>
      </c>
      <c r="G7991" s="4">
        <f t="shared" si="2"/>
        <v>2.48138818</v>
      </c>
    </row>
    <row r="7992">
      <c r="A7992" s="1">
        <v>79.8700003623962</v>
      </c>
      <c r="B7992" s="1">
        <v>201.96393</v>
      </c>
      <c r="C7992" s="1">
        <v>0.5721701</v>
      </c>
      <c r="D7992" s="1">
        <v>0.2679607</v>
      </c>
      <c r="E7992" s="1">
        <v>2.4933815</v>
      </c>
      <c r="F7992" s="4">
        <f t="shared" si="1"/>
        <v>0.06357445556</v>
      </c>
      <c r="G7992" s="4">
        <f t="shared" si="2"/>
        <v>2.480988551</v>
      </c>
    </row>
    <row r="7993">
      <c r="A7993" s="1">
        <v>79.8800024986267</v>
      </c>
      <c r="B7993" s="1">
        <v>202.17726</v>
      </c>
      <c r="C7993" s="1">
        <v>0.5725033</v>
      </c>
      <c r="D7993" s="1">
        <v>-0.028688274</v>
      </c>
      <c r="E7993" s="1">
        <v>2.496015</v>
      </c>
      <c r="F7993" s="4">
        <f t="shared" si="1"/>
        <v>0.06361147778</v>
      </c>
      <c r="G7993" s="4">
        <f t="shared" si="2"/>
        <v>2.483622254</v>
      </c>
    </row>
    <row r="7994">
      <c r="A7994" s="1">
        <v>79.8899970054626</v>
      </c>
      <c r="B7994" s="1">
        <v>202.26299</v>
      </c>
      <c r="C7994" s="1">
        <v>0.57245004</v>
      </c>
      <c r="D7994" s="1">
        <v>0.105597265</v>
      </c>
      <c r="E7994" s="1">
        <v>2.4970734</v>
      </c>
      <c r="F7994" s="4">
        <f t="shared" si="1"/>
        <v>0.06360556</v>
      </c>
      <c r="G7994" s="4">
        <f t="shared" si="2"/>
        <v>2.484680649</v>
      </c>
    </row>
    <row r="7995">
      <c r="A7995" s="1">
        <v>79.8999991416931</v>
      </c>
      <c r="B7995" s="1">
        <v>202.32776</v>
      </c>
      <c r="C7995" s="1">
        <v>0.57241005</v>
      </c>
      <c r="D7995" s="1">
        <v>0.2130257</v>
      </c>
      <c r="E7995" s="1">
        <v>2.4978733</v>
      </c>
      <c r="F7995" s="4">
        <f t="shared" si="1"/>
        <v>0.06360111667</v>
      </c>
      <c r="G7995" s="4">
        <f t="shared" si="2"/>
        <v>2.485480279</v>
      </c>
    </row>
    <row r="7996">
      <c r="A7996" s="1">
        <v>79.9100012779235</v>
      </c>
      <c r="B7996" s="1">
        <v>202.29156</v>
      </c>
      <c r="C7996" s="1">
        <v>0.57242334</v>
      </c>
      <c r="D7996" s="1">
        <v>0.28016847</v>
      </c>
      <c r="E7996" s="1">
        <v>2.4974265</v>
      </c>
      <c r="F7996" s="4">
        <f t="shared" si="1"/>
        <v>0.06360259333</v>
      </c>
      <c r="G7996" s="4">
        <f t="shared" si="2"/>
        <v>2.485033365</v>
      </c>
    </row>
    <row r="7997">
      <c r="A7997" s="1">
        <v>79.920003414154</v>
      </c>
      <c r="B7997" s="1">
        <v>202.20966</v>
      </c>
      <c r="C7997" s="1">
        <v>0.57242334</v>
      </c>
      <c r="D7997" s="1">
        <v>0.3607398</v>
      </c>
      <c r="E7997" s="1">
        <v>2.4964151</v>
      </c>
      <c r="F7997" s="4">
        <f t="shared" si="1"/>
        <v>0.06360259333</v>
      </c>
      <c r="G7997" s="4">
        <f t="shared" si="2"/>
        <v>2.484022254</v>
      </c>
    </row>
    <row r="7998">
      <c r="A7998" s="1">
        <v>79.9299979209899</v>
      </c>
      <c r="B7998" s="1">
        <v>202.21918</v>
      </c>
      <c r="C7998" s="1">
        <v>0.57242334</v>
      </c>
      <c r="D7998" s="1">
        <v>0.42788255</v>
      </c>
      <c r="E7998" s="1">
        <v>2.4965327</v>
      </c>
      <c r="F7998" s="4">
        <f t="shared" si="1"/>
        <v>0.06360259333</v>
      </c>
      <c r="G7998" s="4">
        <f t="shared" si="2"/>
        <v>2.484139785</v>
      </c>
    </row>
    <row r="7999">
      <c r="A7999" s="1">
        <v>79.9400000572204</v>
      </c>
      <c r="B7999" s="1">
        <v>202.13727</v>
      </c>
      <c r="C7999" s="1">
        <v>0.57256997</v>
      </c>
      <c r="D7999" s="1">
        <v>0.36928523</v>
      </c>
      <c r="E7999" s="1">
        <v>2.4955215</v>
      </c>
      <c r="F7999" s="4">
        <f t="shared" si="1"/>
        <v>0.06361888556</v>
      </c>
      <c r="G7999" s="4">
        <f t="shared" si="2"/>
        <v>2.483128551</v>
      </c>
    </row>
    <row r="8000">
      <c r="A8000" s="1">
        <v>79.9500021934509</v>
      </c>
      <c r="B8000" s="1">
        <v>202.24774</v>
      </c>
      <c r="C8000" s="1">
        <v>0.5729433</v>
      </c>
      <c r="D8000" s="1">
        <v>0.04211683</v>
      </c>
      <c r="E8000" s="1">
        <v>2.4968853</v>
      </c>
      <c r="F8000" s="4">
        <f t="shared" si="1"/>
        <v>0.06366036667</v>
      </c>
      <c r="G8000" s="4">
        <f t="shared" si="2"/>
        <v>2.484492378</v>
      </c>
    </row>
    <row r="8001">
      <c r="A8001" s="1">
        <v>79.9599967002868</v>
      </c>
      <c r="B8001" s="1">
        <v>202.39442</v>
      </c>
      <c r="C8001" s="1">
        <v>0.5729299</v>
      </c>
      <c r="D8001" s="1">
        <v>0.121467374</v>
      </c>
      <c r="E8001" s="1">
        <v>2.4986963</v>
      </c>
      <c r="F8001" s="4">
        <f t="shared" si="1"/>
        <v>0.06365887778</v>
      </c>
      <c r="G8001" s="4">
        <f t="shared" si="2"/>
        <v>2.486303242</v>
      </c>
    </row>
    <row r="8002">
      <c r="A8002" s="1">
        <v>79.9699988365173</v>
      </c>
      <c r="B8002" s="1">
        <v>202.41158</v>
      </c>
      <c r="C8002" s="1">
        <v>0.5728632</v>
      </c>
      <c r="D8002" s="1">
        <v>0.26918146</v>
      </c>
      <c r="E8002" s="1">
        <v>2.498908</v>
      </c>
      <c r="F8002" s="4">
        <f t="shared" si="1"/>
        <v>0.06365146667</v>
      </c>
      <c r="G8002" s="4">
        <f t="shared" si="2"/>
        <v>2.486515094</v>
      </c>
    </row>
    <row r="8003">
      <c r="A8003" s="1">
        <v>79.9800009727478</v>
      </c>
      <c r="B8003" s="1">
        <v>202.40967</v>
      </c>
      <c r="C8003" s="1">
        <v>0.5728632</v>
      </c>
      <c r="D8003" s="1">
        <v>0.33632424</v>
      </c>
      <c r="E8003" s="1">
        <v>2.4988844</v>
      </c>
      <c r="F8003" s="4">
        <f t="shared" si="1"/>
        <v>0.06365146667</v>
      </c>
      <c r="G8003" s="4">
        <f t="shared" si="2"/>
        <v>2.486491514</v>
      </c>
    </row>
    <row r="8004">
      <c r="A8004" s="1">
        <v>79.9900031089782</v>
      </c>
      <c r="B8004" s="1">
        <v>202.32204</v>
      </c>
      <c r="C8004" s="1">
        <v>0.5728632</v>
      </c>
      <c r="D8004" s="1">
        <v>0.41689557</v>
      </c>
      <c r="E8004" s="1">
        <v>2.4978025</v>
      </c>
      <c r="F8004" s="4">
        <f t="shared" si="1"/>
        <v>0.06365146667</v>
      </c>
      <c r="G8004" s="4">
        <f t="shared" si="2"/>
        <v>2.485409662</v>
      </c>
    </row>
    <row r="8005">
      <c r="A8005" s="1">
        <v>79.9999976158142</v>
      </c>
      <c r="B8005" s="1">
        <v>202.3049</v>
      </c>
      <c r="C8005" s="1">
        <v>0.5729699</v>
      </c>
      <c r="D8005" s="1">
        <v>0.3985839</v>
      </c>
      <c r="E8005" s="1">
        <v>2.497591</v>
      </c>
      <c r="F8005" s="4">
        <f t="shared" si="1"/>
        <v>0.06366332222</v>
      </c>
      <c r="G8005" s="4">
        <f t="shared" si="2"/>
        <v>2.485198057</v>
      </c>
    </row>
    <row r="8006">
      <c r="A8006" s="1">
        <v>80.0099997520446</v>
      </c>
      <c r="B8006" s="1">
        <v>202.33919</v>
      </c>
      <c r="C8006" s="1">
        <v>0.57334316</v>
      </c>
      <c r="D8006" s="1">
        <v>0.07263627</v>
      </c>
      <c r="E8006" s="1">
        <v>2.4980145</v>
      </c>
      <c r="F8006" s="4">
        <f t="shared" si="1"/>
        <v>0.06370479556</v>
      </c>
      <c r="G8006" s="4">
        <f t="shared" si="2"/>
        <v>2.48562139</v>
      </c>
    </row>
    <row r="8007">
      <c r="A8007" s="1">
        <v>80.0200018882751</v>
      </c>
      <c r="B8007" s="1">
        <v>202.45348</v>
      </c>
      <c r="C8007" s="1">
        <v>0.5734098</v>
      </c>
      <c r="D8007" s="1">
        <v>0.055545382</v>
      </c>
      <c r="E8007" s="1">
        <v>2.4994252</v>
      </c>
      <c r="F8007" s="4">
        <f t="shared" si="1"/>
        <v>0.0637122</v>
      </c>
      <c r="G8007" s="4">
        <f t="shared" si="2"/>
        <v>2.487032378</v>
      </c>
    </row>
    <row r="8008">
      <c r="A8008" s="1">
        <v>80.029996395111</v>
      </c>
      <c r="B8008" s="1">
        <v>202.56015</v>
      </c>
      <c r="C8008" s="1">
        <v>0.5733965</v>
      </c>
      <c r="D8008" s="1">
        <v>0.14954527</v>
      </c>
      <c r="E8008" s="1">
        <v>2.5007422</v>
      </c>
      <c r="F8008" s="4">
        <f t="shared" si="1"/>
        <v>0.06371072222</v>
      </c>
      <c r="G8008" s="4">
        <f t="shared" si="2"/>
        <v>2.488349291</v>
      </c>
    </row>
    <row r="8009">
      <c r="A8009" s="1">
        <v>80.0399985313415</v>
      </c>
      <c r="B8009" s="1">
        <v>202.50871</v>
      </c>
      <c r="C8009" s="1">
        <v>0.5733965</v>
      </c>
      <c r="D8009" s="1">
        <v>0.23011659</v>
      </c>
      <c r="E8009" s="1">
        <v>2.500107</v>
      </c>
      <c r="F8009" s="4">
        <f t="shared" si="1"/>
        <v>0.06371072222</v>
      </c>
      <c r="G8009" s="4">
        <f t="shared" si="2"/>
        <v>2.48771423</v>
      </c>
    </row>
    <row r="8010">
      <c r="A8010" s="1">
        <v>80.050000667572</v>
      </c>
      <c r="B8010" s="1">
        <v>202.50491</v>
      </c>
      <c r="C8010" s="1">
        <v>0.5733965</v>
      </c>
      <c r="D8010" s="1">
        <v>0.3106879</v>
      </c>
      <c r="E8010" s="1">
        <v>2.5000603</v>
      </c>
      <c r="F8010" s="4">
        <f t="shared" si="1"/>
        <v>0.06371072222</v>
      </c>
      <c r="G8010" s="4">
        <f t="shared" si="2"/>
        <v>2.487667316</v>
      </c>
    </row>
    <row r="8011">
      <c r="A8011" s="1">
        <v>80.0600028038024</v>
      </c>
      <c r="B8011" s="1">
        <v>202.46681</v>
      </c>
      <c r="C8011" s="1">
        <v>0.5734098</v>
      </c>
      <c r="D8011" s="1">
        <v>0.36440212</v>
      </c>
      <c r="E8011" s="1">
        <v>2.49959</v>
      </c>
      <c r="F8011" s="4">
        <f t="shared" si="1"/>
        <v>0.0637122</v>
      </c>
      <c r="G8011" s="4">
        <f t="shared" si="2"/>
        <v>2.487196946</v>
      </c>
    </row>
    <row r="8012">
      <c r="A8012" s="1">
        <v>80.0699973106384</v>
      </c>
      <c r="B8012" s="1">
        <v>202.39442</v>
      </c>
      <c r="C8012" s="1">
        <v>0.5734098</v>
      </c>
      <c r="D8012" s="1">
        <v>0.44497344</v>
      </c>
      <c r="E8012" s="1">
        <v>2.4986963</v>
      </c>
      <c r="F8012" s="4">
        <f t="shared" si="1"/>
        <v>0.0637122</v>
      </c>
      <c r="G8012" s="4">
        <f t="shared" si="2"/>
        <v>2.486303242</v>
      </c>
    </row>
    <row r="8013">
      <c r="A8013" s="1">
        <v>80.0799994468689</v>
      </c>
      <c r="B8013" s="1">
        <v>202.40776</v>
      </c>
      <c r="C8013" s="1">
        <v>0.57362306</v>
      </c>
      <c r="D8013" s="1">
        <v>0.33022034</v>
      </c>
      <c r="E8013" s="1">
        <v>2.4988608</v>
      </c>
      <c r="F8013" s="4">
        <f t="shared" si="1"/>
        <v>0.06373589556</v>
      </c>
      <c r="G8013" s="4">
        <f t="shared" si="2"/>
        <v>2.486467933</v>
      </c>
    </row>
    <row r="8014">
      <c r="A8014" s="1">
        <v>80.0900015830993</v>
      </c>
      <c r="B8014" s="1">
        <v>202.48967</v>
      </c>
      <c r="C8014" s="1">
        <v>0.57406294</v>
      </c>
      <c r="D8014" s="1">
        <v>-0.07874016</v>
      </c>
      <c r="E8014" s="1">
        <v>2.4998722</v>
      </c>
      <c r="F8014" s="4">
        <f t="shared" si="1"/>
        <v>0.06378477111</v>
      </c>
      <c r="G8014" s="4">
        <f t="shared" si="2"/>
        <v>2.487479168</v>
      </c>
    </row>
    <row r="8015">
      <c r="A8015" s="1">
        <v>80.1000037193298</v>
      </c>
      <c r="B8015" s="1">
        <v>202.70871</v>
      </c>
      <c r="C8015" s="1">
        <v>0.57404965</v>
      </c>
      <c r="D8015" s="1">
        <v>-0.01525972</v>
      </c>
      <c r="E8015" s="1">
        <v>2.5025764</v>
      </c>
      <c r="F8015" s="4">
        <f t="shared" si="1"/>
        <v>0.06378329444</v>
      </c>
      <c r="G8015" s="4">
        <f t="shared" si="2"/>
        <v>2.490183365</v>
      </c>
    </row>
    <row r="8016">
      <c r="A8016" s="1">
        <v>80.1099982261657</v>
      </c>
      <c r="B8016" s="1">
        <v>202.73921</v>
      </c>
      <c r="C8016" s="1">
        <v>0.57400966</v>
      </c>
      <c r="D8016" s="1">
        <v>0.105597265</v>
      </c>
      <c r="E8016" s="1">
        <v>2.5029528</v>
      </c>
      <c r="F8016" s="4">
        <f t="shared" si="1"/>
        <v>0.06377885111</v>
      </c>
      <c r="G8016" s="4">
        <f t="shared" si="2"/>
        <v>2.490559909</v>
      </c>
    </row>
    <row r="8017">
      <c r="A8017" s="1">
        <v>80.1200003623962</v>
      </c>
      <c r="B8017" s="1">
        <v>202.7068</v>
      </c>
      <c r="C8017" s="1">
        <v>0.5740363</v>
      </c>
      <c r="D8017" s="1">
        <v>0.15686993</v>
      </c>
      <c r="E8017" s="1">
        <v>2.5025527</v>
      </c>
      <c r="F8017" s="4">
        <f t="shared" si="1"/>
        <v>0.06378181111</v>
      </c>
      <c r="G8017" s="4">
        <f t="shared" si="2"/>
        <v>2.490159785</v>
      </c>
    </row>
    <row r="8018">
      <c r="A8018" s="1">
        <v>80.1300024986267</v>
      </c>
      <c r="B8018" s="1">
        <v>202.71635</v>
      </c>
      <c r="C8018" s="1">
        <v>0.5740763</v>
      </c>
      <c r="D8018" s="1">
        <v>0.19593482</v>
      </c>
      <c r="E8018" s="1">
        <v>2.5026708</v>
      </c>
      <c r="F8018" s="4">
        <f t="shared" si="1"/>
        <v>0.06378625556</v>
      </c>
      <c r="G8018" s="4">
        <f t="shared" si="2"/>
        <v>2.490277686</v>
      </c>
    </row>
    <row r="8019">
      <c r="A8019" s="1">
        <v>80.1399970054626</v>
      </c>
      <c r="B8019" s="1">
        <v>202.64587</v>
      </c>
      <c r="C8019" s="1">
        <v>0.5741563</v>
      </c>
      <c r="D8019" s="1">
        <v>0.19471404</v>
      </c>
      <c r="E8019" s="1">
        <v>2.5018005</v>
      </c>
      <c r="F8019" s="4">
        <f t="shared" si="1"/>
        <v>0.06379514444</v>
      </c>
      <c r="G8019" s="4">
        <f t="shared" si="2"/>
        <v>2.489407563</v>
      </c>
    </row>
    <row r="8020">
      <c r="A8020" s="1">
        <v>80.1499991416931</v>
      </c>
      <c r="B8020" s="1">
        <v>202.67064</v>
      </c>
      <c r="C8020" s="1">
        <v>0.574223</v>
      </c>
      <c r="D8020" s="1">
        <v>0.19349326</v>
      </c>
      <c r="E8020" s="1">
        <v>2.5021062</v>
      </c>
      <c r="F8020" s="4">
        <f t="shared" si="1"/>
        <v>0.06380255556</v>
      </c>
      <c r="G8020" s="4">
        <f t="shared" si="2"/>
        <v>2.489713365</v>
      </c>
    </row>
    <row r="8021">
      <c r="A8021" s="1">
        <v>80.1600012779235</v>
      </c>
      <c r="B8021" s="1">
        <v>202.66682</v>
      </c>
      <c r="C8021" s="1">
        <v>0.57427627</v>
      </c>
      <c r="D8021" s="1">
        <v>0.23255815</v>
      </c>
      <c r="E8021" s="1">
        <v>2.5020592</v>
      </c>
      <c r="F8021" s="4">
        <f t="shared" si="1"/>
        <v>0.06380847444</v>
      </c>
      <c r="G8021" s="4">
        <f t="shared" si="2"/>
        <v>2.489666205</v>
      </c>
    </row>
    <row r="8022">
      <c r="A8022" s="1">
        <v>80.170003414154</v>
      </c>
      <c r="B8022" s="1">
        <v>202.64587</v>
      </c>
      <c r="C8022" s="1">
        <v>0.57431626</v>
      </c>
      <c r="D8022" s="1">
        <v>0.24476592</v>
      </c>
      <c r="E8022" s="1">
        <v>2.5018005</v>
      </c>
      <c r="F8022" s="4">
        <f t="shared" si="1"/>
        <v>0.06381291778</v>
      </c>
      <c r="G8022" s="4">
        <f t="shared" si="2"/>
        <v>2.489407563</v>
      </c>
    </row>
    <row r="8023">
      <c r="A8023" s="1">
        <v>80.1799979209899</v>
      </c>
      <c r="B8023" s="1">
        <v>202.69159</v>
      </c>
      <c r="C8023" s="1">
        <v>0.5743696</v>
      </c>
      <c r="D8023" s="1">
        <v>0.2679607</v>
      </c>
      <c r="E8023" s="1">
        <v>2.5023649</v>
      </c>
      <c r="F8023" s="4">
        <f t="shared" si="1"/>
        <v>0.06381884444</v>
      </c>
      <c r="G8023" s="4">
        <f t="shared" si="2"/>
        <v>2.489972007</v>
      </c>
    </row>
    <row r="8024">
      <c r="A8024" s="1">
        <v>80.1900000572204</v>
      </c>
      <c r="B8024" s="1">
        <v>202.65918</v>
      </c>
      <c r="C8024" s="1">
        <v>0.5744229</v>
      </c>
      <c r="D8024" s="1">
        <v>0.27894768</v>
      </c>
      <c r="E8024" s="1">
        <v>2.5019648</v>
      </c>
      <c r="F8024" s="4">
        <f t="shared" si="1"/>
        <v>0.06382476667</v>
      </c>
      <c r="G8024" s="4">
        <f t="shared" si="2"/>
        <v>2.489571884</v>
      </c>
    </row>
    <row r="8025">
      <c r="A8025" s="1">
        <v>80.2000021934509</v>
      </c>
      <c r="B8025" s="1">
        <v>202.68016</v>
      </c>
      <c r="C8025" s="1">
        <v>0.5744229</v>
      </c>
      <c r="D8025" s="1">
        <v>0.359519</v>
      </c>
      <c r="E8025" s="1">
        <v>2.502224</v>
      </c>
      <c r="F8025" s="4">
        <f t="shared" si="1"/>
        <v>0.06382476667</v>
      </c>
      <c r="G8025" s="4">
        <f t="shared" si="2"/>
        <v>2.489830896</v>
      </c>
    </row>
    <row r="8026">
      <c r="A8026" s="1">
        <v>80.2099967002868</v>
      </c>
      <c r="B8026" s="1">
        <v>202.65918</v>
      </c>
      <c r="C8026" s="1">
        <v>0.57443625</v>
      </c>
      <c r="D8026" s="1">
        <v>0.4266618</v>
      </c>
      <c r="E8026" s="1">
        <v>2.5019648</v>
      </c>
      <c r="F8026" s="4">
        <f t="shared" si="1"/>
        <v>0.06382625</v>
      </c>
      <c r="G8026" s="4">
        <f t="shared" si="2"/>
        <v>2.489571884</v>
      </c>
    </row>
    <row r="8027">
      <c r="A8027" s="1">
        <v>80.2199988365173</v>
      </c>
      <c r="B8027" s="1">
        <v>202.65349</v>
      </c>
      <c r="C8027" s="1">
        <v>0.5747828</v>
      </c>
      <c r="D8027" s="1">
        <v>0.1422206</v>
      </c>
      <c r="E8027" s="1">
        <v>2.5018945</v>
      </c>
      <c r="F8027" s="4">
        <f t="shared" si="1"/>
        <v>0.06386475556</v>
      </c>
      <c r="G8027" s="4">
        <f t="shared" si="2"/>
        <v>2.489501637</v>
      </c>
    </row>
    <row r="8028">
      <c r="A8028" s="1">
        <v>80.2300009727478</v>
      </c>
      <c r="B8028" s="1">
        <v>202.83446</v>
      </c>
      <c r="C8028" s="1">
        <v>0.5749028</v>
      </c>
      <c r="D8028" s="1">
        <v>0.08362327</v>
      </c>
      <c r="E8028" s="1">
        <v>2.5041287</v>
      </c>
      <c r="F8028" s="4">
        <f t="shared" si="1"/>
        <v>0.06387808889</v>
      </c>
      <c r="G8028" s="4">
        <f t="shared" si="2"/>
        <v>2.491735835</v>
      </c>
    </row>
    <row r="8029">
      <c r="A8029" s="1">
        <v>80.2400031089782</v>
      </c>
      <c r="B8029" s="1">
        <v>202.86682</v>
      </c>
      <c r="C8029" s="1">
        <v>0.5748495</v>
      </c>
      <c r="D8029" s="1">
        <v>0.21790881</v>
      </c>
      <c r="E8029" s="1">
        <v>2.5045285</v>
      </c>
      <c r="F8029" s="4">
        <f t="shared" si="1"/>
        <v>0.06387216667</v>
      </c>
      <c r="G8029" s="4">
        <f t="shared" si="2"/>
        <v>2.492135341</v>
      </c>
    </row>
    <row r="8030">
      <c r="A8030" s="1">
        <v>80.2499976158142</v>
      </c>
      <c r="B8030" s="1">
        <v>202.89539</v>
      </c>
      <c r="C8030" s="1">
        <v>0.5748495</v>
      </c>
      <c r="D8030" s="1">
        <v>0.28505158</v>
      </c>
      <c r="E8030" s="1">
        <v>2.504881</v>
      </c>
      <c r="F8030" s="4">
        <f t="shared" si="1"/>
        <v>0.06387216667</v>
      </c>
      <c r="G8030" s="4">
        <f t="shared" si="2"/>
        <v>2.492488057</v>
      </c>
    </row>
    <row r="8031">
      <c r="A8031" s="1">
        <v>80.2599997520446</v>
      </c>
      <c r="B8031" s="1">
        <v>202.8573</v>
      </c>
      <c r="C8031" s="1">
        <v>0.5748495</v>
      </c>
      <c r="D8031" s="1">
        <v>0.3656229</v>
      </c>
      <c r="E8031" s="1">
        <v>2.504411</v>
      </c>
      <c r="F8031" s="4">
        <f t="shared" si="1"/>
        <v>0.06387216667</v>
      </c>
      <c r="G8031" s="4">
        <f t="shared" si="2"/>
        <v>2.49201781</v>
      </c>
    </row>
    <row r="8032">
      <c r="A8032" s="1">
        <v>80.2700018882751</v>
      </c>
      <c r="B8032" s="1">
        <v>202.79443</v>
      </c>
      <c r="C8032" s="1">
        <v>0.5748495</v>
      </c>
      <c r="D8032" s="1">
        <v>0.43276566</v>
      </c>
      <c r="E8032" s="1">
        <v>2.5036347</v>
      </c>
      <c r="F8032" s="4">
        <f t="shared" si="1"/>
        <v>0.06387216667</v>
      </c>
      <c r="G8032" s="4">
        <f t="shared" si="2"/>
        <v>2.491241637</v>
      </c>
    </row>
    <row r="8033">
      <c r="A8033" s="1">
        <v>80.279996395111</v>
      </c>
      <c r="B8033" s="1">
        <v>202.8116</v>
      </c>
      <c r="C8033" s="1">
        <v>0.57503605</v>
      </c>
      <c r="D8033" s="1">
        <v>0.33144113</v>
      </c>
      <c r="E8033" s="1">
        <v>2.5038466</v>
      </c>
      <c r="F8033" s="4">
        <f t="shared" si="1"/>
        <v>0.06389289444</v>
      </c>
      <c r="G8033" s="4">
        <f t="shared" si="2"/>
        <v>2.491453612</v>
      </c>
    </row>
    <row r="8034">
      <c r="A8034" s="1">
        <v>80.2899985313415</v>
      </c>
      <c r="B8034" s="1">
        <v>202.863</v>
      </c>
      <c r="C8034" s="1">
        <v>0.5754093</v>
      </c>
      <c r="D8034" s="1">
        <v>0.02014283</v>
      </c>
      <c r="E8034" s="1">
        <v>2.5044813</v>
      </c>
      <c r="F8034" s="4">
        <f t="shared" si="1"/>
        <v>0.06393436667</v>
      </c>
      <c r="G8034" s="4">
        <f t="shared" si="2"/>
        <v>2.49208818</v>
      </c>
    </row>
    <row r="8035">
      <c r="A8035" s="1">
        <v>80.300000667572</v>
      </c>
      <c r="B8035" s="1">
        <v>203.05731</v>
      </c>
      <c r="C8035" s="1">
        <v>0.5754493</v>
      </c>
      <c r="D8035" s="1">
        <v>0.016480498</v>
      </c>
      <c r="E8035" s="1">
        <v>2.5068803</v>
      </c>
      <c r="F8035" s="4">
        <f t="shared" si="1"/>
        <v>0.06393881111</v>
      </c>
      <c r="G8035" s="4">
        <f t="shared" si="2"/>
        <v>2.494487069</v>
      </c>
    </row>
    <row r="8036">
      <c r="A8036" s="1">
        <v>80.3100028038024</v>
      </c>
      <c r="B8036" s="1">
        <v>203.13159</v>
      </c>
      <c r="C8036" s="1">
        <v>0.5754493</v>
      </c>
      <c r="D8036" s="1">
        <v>0.110480376</v>
      </c>
      <c r="E8036" s="1">
        <v>2.507797</v>
      </c>
      <c r="F8036" s="4">
        <f t="shared" si="1"/>
        <v>0.06393881111</v>
      </c>
      <c r="G8036" s="4">
        <f t="shared" si="2"/>
        <v>2.495404106</v>
      </c>
    </row>
    <row r="8037">
      <c r="A8037" s="1">
        <v>80.3199973106384</v>
      </c>
      <c r="B8037" s="1">
        <v>203.0954</v>
      </c>
      <c r="C8037" s="1">
        <v>0.5754493</v>
      </c>
      <c r="D8037" s="1">
        <v>0.1910517</v>
      </c>
      <c r="E8037" s="1">
        <v>2.5073502</v>
      </c>
      <c r="F8037" s="4">
        <f t="shared" si="1"/>
        <v>0.06393881111</v>
      </c>
      <c r="G8037" s="4">
        <f t="shared" si="2"/>
        <v>2.494957316</v>
      </c>
    </row>
    <row r="8038">
      <c r="A8038" s="1">
        <v>80.3299994468689</v>
      </c>
      <c r="B8038" s="1">
        <v>203.0935</v>
      </c>
      <c r="C8038" s="1">
        <v>0.57546264</v>
      </c>
      <c r="D8038" s="1">
        <v>0.24354514</v>
      </c>
      <c r="E8038" s="1">
        <v>2.507327</v>
      </c>
      <c r="F8038" s="4">
        <f t="shared" si="1"/>
        <v>0.06394029333</v>
      </c>
      <c r="G8038" s="4">
        <f t="shared" si="2"/>
        <v>2.494933859</v>
      </c>
    </row>
    <row r="8039">
      <c r="A8039" s="1">
        <v>80.3400015830993</v>
      </c>
      <c r="B8039" s="1">
        <v>203.0173</v>
      </c>
      <c r="C8039" s="1">
        <v>0.57546264</v>
      </c>
      <c r="D8039" s="1">
        <v>0.32411647</v>
      </c>
      <c r="E8039" s="1">
        <v>2.506386</v>
      </c>
      <c r="F8039" s="4">
        <f t="shared" si="1"/>
        <v>0.06394029333</v>
      </c>
      <c r="G8039" s="4">
        <f t="shared" si="2"/>
        <v>2.493993119</v>
      </c>
    </row>
    <row r="8040">
      <c r="A8040" s="1">
        <v>80.3500037193298</v>
      </c>
      <c r="B8040" s="1">
        <v>203.0154</v>
      </c>
      <c r="C8040" s="1">
        <v>0.57547593</v>
      </c>
      <c r="D8040" s="1">
        <v>0.39125922</v>
      </c>
      <c r="E8040" s="1">
        <v>2.5063627</v>
      </c>
      <c r="F8040" s="4">
        <f t="shared" si="1"/>
        <v>0.06394177</v>
      </c>
      <c r="G8040" s="4">
        <f t="shared" si="2"/>
        <v>2.493969662</v>
      </c>
    </row>
    <row r="8041">
      <c r="A8041" s="1">
        <v>80.3599982261657</v>
      </c>
      <c r="B8041" s="1">
        <v>202.97159</v>
      </c>
      <c r="C8041" s="1">
        <v>0.575516</v>
      </c>
      <c r="D8041" s="1">
        <v>0.4303241</v>
      </c>
      <c r="E8041" s="1">
        <v>2.5058217</v>
      </c>
      <c r="F8041" s="4">
        <f t="shared" si="1"/>
        <v>0.06394622222</v>
      </c>
      <c r="G8041" s="4">
        <f t="shared" si="2"/>
        <v>2.493428798</v>
      </c>
    </row>
    <row r="8042">
      <c r="A8042" s="1">
        <v>80.3700003623962</v>
      </c>
      <c r="B8042" s="1">
        <v>202.92015</v>
      </c>
      <c r="C8042" s="1">
        <v>0.575596</v>
      </c>
      <c r="D8042" s="1">
        <v>0.42910334</v>
      </c>
      <c r="E8042" s="1">
        <v>2.5051868</v>
      </c>
      <c r="F8042" s="4">
        <f t="shared" si="1"/>
        <v>0.06395511111</v>
      </c>
      <c r="G8042" s="4">
        <f t="shared" si="2"/>
        <v>2.492793736</v>
      </c>
    </row>
    <row r="8043">
      <c r="A8043" s="1">
        <v>80.3800024986267</v>
      </c>
      <c r="B8043" s="1">
        <v>202.96587</v>
      </c>
      <c r="C8043" s="1">
        <v>0.5757426</v>
      </c>
      <c r="D8043" s="1">
        <v>0.34242812</v>
      </c>
      <c r="E8043" s="1">
        <v>2.5057511</v>
      </c>
      <c r="F8043" s="4">
        <f t="shared" si="1"/>
        <v>0.0639714</v>
      </c>
      <c r="G8043" s="4">
        <f t="shared" si="2"/>
        <v>2.49335818</v>
      </c>
    </row>
    <row r="8044">
      <c r="A8044" s="1">
        <v>80.3899970054626</v>
      </c>
      <c r="B8044" s="1">
        <v>202.97159</v>
      </c>
      <c r="C8044" s="1">
        <v>0.5759026</v>
      </c>
      <c r="D8044" s="1">
        <v>0.23988281</v>
      </c>
      <c r="E8044" s="1">
        <v>2.5058217</v>
      </c>
      <c r="F8044" s="4">
        <f t="shared" si="1"/>
        <v>0.06398917778</v>
      </c>
      <c r="G8044" s="4">
        <f t="shared" si="2"/>
        <v>2.493428798</v>
      </c>
    </row>
    <row r="8045">
      <c r="A8045" s="1">
        <v>80.3999991416931</v>
      </c>
      <c r="B8045" s="1">
        <v>203.11636</v>
      </c>
      <c r="C8045" s="1">
        <v>0.57603586</v>
      </c>
      <c r="D8045" s="1">
        <v>0.19471404</v>
      </c>
      <c r="E8045" s="1">
        <v>2.5076091</v>
      </c>
      <c r="F8045" s="4">
        <f t="shared" si="1"/>
        <v>0.06400398444</v>
      </c>
      <c r="G8045" s="4">
        <f t="shared" si="2"/>
        <v>2.495216081</v>
      </c>
    </row>
    <row r="8046">
      <c r="A8046" s="1">
        <v>80.4100012779235</v>
      </c>
      <c r="B8046" s="1">
        <v>203.1716</v>
      </c>
      <c r="C8046" s="1">
        <v>0.57607585</v>
      </c>
      <c r="D8046" s="1">
        <v>0.20570104</v>
      </c>
      <c r="E8046" s="1">
        <v>2.508291</v>
      </c>
      <c r="F8046" s="4">
        <f t="shared" si="1"/>
        <v>0.06400842778</v>
      </c>
      <c r="G8046" s="4">
        <f t="shared" si="2"/>
        <v>2.495898057</v>
      </c>
    </row>
    <row r="8047">
      <c r="A8047" s="1">
        <v>80.420003414154</v>
      </c>
      <c r="B8047" s="1">
        <v>203.16208</v>
      </c>
      <c r="C8047" s="1">
        <v>0.57607585</v>
      </c>
      <c r="D8047" s="1">
        <v>0.28627235</v>
      </c>
      <c r="E8047" s="1">
        <v>2.5081735</v>
      </c>
      <c r="F8047" s="4">
        <f t="shared" si="1"/>
        <v>0.06400842778</v>
      </c>
      <c r="G8047" s="4">
        <f t="shared" si="2"/>
        <v>2.495780526</v>
      </c>
    </row>
    <row r="8048">
      <c r="A8048" s="1">
        <v>80.4299979209899</v>
      </c>
      <c r="B8048" s="1">
        <v>203.2097</v>
      </c>
      <c r="C8048" s="1">
        <v>0.57607585</v>
      </c>
      <c r="D8048" s="1">
        <v>0.36684367</v>
      </c>
      <c r="E8048" s="1">
        <v>2.5087614</v>
      </c>
      <c r="F8048" s="4">
        <f t="shared" si="1"/>
        <v>0.06400842778</v>
      </c>
      <c r="G8048" s="4">
        <f t="shared" si="2"/>
        <v>2.496368427</v>
      </c>
    </row>
    <row r="8049">
      <c r="A8049" s="1">
        <v>80.4400000572204</v>
      </c>
      <c r="B8049" s="1">
        <v>203.12589</v>
      </c>
      <c r="C8049" s="1">
        <v>0.57608914</v>
      </c>
      <c r="D8049" s="1">
        <v>0.41933712</v>
      </c>
      <c r="E8049" s="1">
        <v>2.5077267</v>
      </c>
      <c r="F8049" s="4">
        <f t="shared" si="1"/>
        <v>0.06400990444</v>
      </c>
      <c r="G8049" s="4">
        <f t="shared" si="2"/>
        <v>2.495333736</v>
      </c>
    </row>
    <row r="8050">
      <c r="A8050" s="1">
        <v>80.4500021934509</v>
      </c>
      <c r="B8050" s="1">
        <v>203.15256</v>
      </c>
      <c r="C8050" s="1">
        <v>0.57639575</v>
      </c>
      <c r="D8050" s="1">
        <v>0.20448026</v>
      </c>
      <c r="E8050" s="1">
        <v>2.508056</v>
      </c>
      <c r="F8050" s="4">
        <f t="shared" si="1"/>
        <v>0.06404397222</v>
      </c>
      <c r="G8050" s="4">
        <f t="shared" si="2"/>
        <v>2.495662995</v>
      </c>
    </row>
    <row r="8051">
      <c r="A8051" s="1">
        <v>80.4599967002868</v>
      </c>
      <c r="B8051" s="1">
        <v>203.32399</v>
      </c>
      <c r="C8051" s="1">
        <v>0.57666236</v>
      </c>
      <c r="D8051" s="1">
        <v>-0.03601294</v>
      </c>
      <c r="E8051" s="1">
        <v>2.5101724</v>
      </c>
      <c r="F8051" s="4">
        <f t="shared" si="1"/>
        <v>0.06407359556</v>
      </c>
      <c r="G8051" s="4">
        <f t="shared" si="2"/>
        <v>2.497779415</v>
      </c>
    </row>
    <row r="8052">
      <c r="A8052" s="1">
        <v>80.4699988365173</v>
      </c>
      <c r="B8052" s="1">
        <v>203.44019</v>
      </c>
      <c r="C8052" s="1">
        <v>0.5765824</v>
      </c>
      <c r="D8052" s="1">
        <v>0.12512971</v>
      </c>
      <c r="E8052" s="1">
        <v>2.511607</v>
      </c>
      <c r="F8052" s="4">
        <f t="shared" si="1"/>
        <v>0.06406471111</v>
      </c>
      <c r="G8052" s="4">
        <f t="shared" si="2"/>
        <v>2.499213983</v>
      </c>
    </row>
    <row r="8053">
      <c r="A8053" s="1">
        <v>80.4800009727478</v>
      </c>
      <c r="B8053" s="1">
        <v>203.4802</v>
      </c>
      <c r="C8053" s="1">
        <v>0.5765424</v>
      </c>
      <c r="D8053" s="1">
        <v>0.2459867</v>
      </c>
      <c r="E8053" s="1">
        <v>2.512101</v>
      </c>
      <c r="F8053" s="4">
        <f t="shared" si="1"/>
        <v>0.06406026667</v>
      </c>
      <c r="G8053" s="4">
        <f t="shared" si="2"/>
        <v>2.499707933</v>
      </c>
    </row>
    <row r="8054">
      <c r="A8054" s="1">
        <v>80.4900031089782</v>
      </c>
      <c r="B8054" s="1">
        <v>203.37352</v>
      </c>
      <c r="C8054" s="1">
        <v>0.5765557</v>
      </c>
      <c r="D8054" s="1">
        <v>0.29970092</v>
      </c>
      <c r="E8054" s="1">
        <v>2.510784</v>
      </c>
      <c r="F8054" s="4">
        <f t="shared" si="1"/>
        <v>0.06406174444</v>
      </c>
      <c r="G8054" s="4">
        <f t="shared" si="2"/>
        <v>2.498390896</v>
      </c>
    </row>
    <row r="8055">
      <c r="A8055" s="1">
        <v>80.4999976158142</v>
      </c>
      <c r="B8055" s="1">
        <v>203.36589</v>
      </c>
      <c r="C8055" s="1">
        <v>0.5765557</v>
      </c>
      <c r="D8055" s="1">
        <v>0.38027224</v>
      </c>
      <c r="E8055" s="1">
        <v>2.5106895</v>
      </c>
      <c r="F8055" s="4">
        <f t="shared" si="1"/>
        <v>0.06406174444</v>
      </c>
      <c r="G8055" s="4">
        <f t="shared" si="2"/>
        <v>2.498296699</v>
      </c>
    </row>
    <row r="8056">
      <c r="A8056" s="1">
        <v>80.5099997520446</v>
      </c>
      <c r="B8056" s="1">
        <v>203.32208</v>
      </c>
      <c r="C8056" s="1">
        <v>0.5765557</v>
      </c>
      <c r="D8056" s="1">
        <v>0.46084356</v>
      </c>
      <c r="E8056" s="1">
        <v>2.5101488</v>
      </c>
      <c r="F8056" s="4">
        <f t="shared" si="1"/>
        <v>0.06406174444</v>
      </c>
      <c r="G8056" s="4">
        <f t="shared" si="2"/>
        <v>2.497755835</v>
      </c>
    </row>
    <row r="8057">
      <c r="A8057" s="1">
        <v>80.5200018882751</v>
      </c>
      <c r="B8057" s="1">
        <v>203.28589</v>
      </c>
      <c r="C8057" s="1">
        <v>0.57686234</v>
      </c>
      <c r="D8057" s="1">
        <v>0.20570104</v>
      </c>
      <c r="E8057" s="1">
        <v>2.509702</v>
      </c>
      <c r="F8057" s="4">
        <f t="shared" si="1"/>
        <v>0.06409581556</v>
      </c>
      <c r="G8057" s="4">
        <f t="shared" si="2"/>
        <v>2.497309044</v>
      </c>
    </row>
    <row r="8058">
      <c r="A8058" s="1">
        <v>80.529996395111</v>
      </c>
      <c r="B8058" s="1">
        <v>203.46877</v>
      </c>
      <c r="C8058" s="1">
        <v>0.57714224</v>
      </c>
      <c r="D8058" s="1">
        <v>-0.007935055</v>
      </c>
      <c r="E8058" s="1">
        <v>2.5119598</v>
      </c>
      <c r="F8058" s="4">
        <f t="shared" si="1"/>
        <v>0.06412691556</v>
      </c>
      <c r="G8058" s="4">
        <f t="shared" si="2"/>
        <v>2.499566822</v>
      </c>
    </row>
    <row r="8059">
      <c r="A8059" s="1">
        <v>80.5399985313415</v>
      </c>
      <c r="B8059" s="1">
        <v>203.52019</v>
      </c>
      <c r="C8059" s="1">
        <v>0.57710224</v>
      </c>
      <c r="D8059" s="1">
        <v>0.08606482</v>
      </c>
      <c r="E8059" s="1">
        <v>2.5125945</v>
      </c>
      <c r="F8059" s="4">
        <f t="shared" si="1"/>
        <v>0.06412247111</v>
      </c>
      <c r="G8059" s="4">
        <f t="shared" si="2"/>
        <v>2.500201637</v>
      </c>
    </row>
    <row r="8060">
      <c r="A8060" s="1">
        <v>80.550000667572</v>
      </c>
      <c r="B8060" s="1">
        <v>203.5659</v>
      </c>
      <c r="C8060" s="1">
        <v>0.57710224</v>
      </c>
      <c r="D8060" s="1">
        <v>0.18006471</v>
      </c>
      <c r="E8060" s="1">
        <v>2.5131588</v>
      </c>
      <c r="F8060" s="4">
        <f t="shared" si="1"/>
        <v>0.06412247111</v>
      </c>
      <c r="G8060" s="4">
        <f t="shared" si="2"/>
        <v>2.500765958</v>
      </c>
    </row>
    <row r="8061">
      <c r="A8061" s="1">
        <v>80.5600028038024</v>
      </c>
      <c r="B8061" s="1">
        <v>203.53925</v>
      </c>
      <c r="C8061" s="1">
        <v>0.5771156</v>
      </c>
      <c r="D8061" s="1">
        <v>0.26063603</v>
      </c>
      <c r="E8061" s="1">
        <v>2.5128298</v>
      </c>
      <c r="F8061" s="4">
        <f t="shared" si="1"/>
        <v>0.06412395556</v>
      </c>
      <c r="G8061" s="4">
        <f t="shared" si="2"/>
        <v>2.500436946</v>
      </c>
    </row>
    <row r="8062">
      <c r="A8062" s="1">
        <v>80.5699973106384</v>
      </c>
      <c r="B8062" s="1">
        <v>203.49162</v>
      </c>
      <c r="C8062" s="1">
        <v>0.5771156</v>
      </c>
      <c r="D8062" s="1">
        <v>0.31312945</v>
      </c>
      <c r="E8062" s="1">
        <v>2.5122418</v>
      </c>
      <c r="F8062" s="4">
        <f t="shared" si="1"/>
        <v>0.06412395556</v>
      </c>
      <c r="G8062" s="4">
        <f t="shared" si="2"/>
        <v>2.499848921</v>
      </c>
    </row>
    <row r="8063">
      <c r="A8063" s="1">
        <v>80.5799994468689</v>
      </c>
      <c r="B8063" s="1">
        <v>203.50496</v>
      </c>
      <c r="C8063" s="1">
        <v>0.5771156</v>
      </c>
      <c r="D8063" s="1">
        <v>0.39370078</v>
      </c>
      <c r="E8063" s="1">
        <v>2.5124066</v>
      </c>
      <c r="F8063" s="4">
        <f t="shared" si="1"/>
        <v>0.06412395556</v>
      </c>
      <c r="G8063" s="4">
        <f t="shared" si="2"/>
        <v>2.500013612</v>
      </c>
    </row>
    <row r="8064">
      <c r="A8064" s="1">
        <v>80.5900015830993</v>
      </c>
      <c r="B8064" s="1">
        <v>203.43828</v>
      </c>
      <c r="C8064" s="1">
        <v>0.57720894</v>
      </c>
      <c r="D8064" s="1">
        <v>0.39125922</v>
      </c>
      <c r="E8064" s="1">
        <v>2.5115833</v>
      </c>
      <c r="F8064" s="4">
        <f t="shared" si="1"/>
        <v>0.06413432667</v>
      </c>
      <c r="G8064" s="4">
        <f t="shared" si="2"/>
        <v>2.499190402</v>
      </c>
    </row>
    <row r="8065">
      <c r="A8065" s="1">
        <v>80.6000037193298</v>
      </c>
      <c r="B8065" s="1">
        <v>203.53543</v>
      </c>
      <c r="C8065" s="1">
        <v>0.57764876</v>
      </c>
      <c r="D8065" s="1">
        <v>-0.0054934993</v>
      </c>
      <c r="E8065" s="1">
        <v>2.5127828</v>
      </c>
      <c r="F8065" s="4">
        <f t="shared" si="1"/>
        <v>0.06418319556</v>
      </c>
      <c r="G8065" s="4">
        <f t="shared" si="2"/>
        <v>2.500389785</v>
      </c>
    </row>
    <row r="8066">
      <c r="A8066" s="1">
        <v>80.6099982261657</v>
      </c>
      <c r="B8066" s="1">
        <v>203.67448</v>
      </c>
      <c r="C8066" s="1">
        <v>0.5777821</v>
      </c>
      <c r="D8066" s="1">
        <v>-0.07874016</v>
      </c>
      <c r="E8066" s="1">
        <v>2.5144994</v>
      </c>
      <c r="F8066" s="4">
        <f t="shared" si="1"/>
        <v>0.06419801111</v>
      </c>
      <c r="G8066" s="4">
        <f t="shared" si="2"/>
        <v>2.502106452</v>
      </c>
    </row>
    <row r="8067">
      <c r="A8067" s="1">
        <v>80.6200003623962</v>
      </c>
      <c r="B8067" s="1">
        <v>203.73163</v>
      </c>
      <c r="C8067" s="1">
        <v>0.57772875</v>
      </c>
      <c r="D8067" s="1">
        <v>0.04211683</v>
      </c>
      <c r="E8067" s="1">
        <v>2.515205</v>
      </c>
      <c r="F8067" s="4">
        <f t="shared" si="1"/>
        <v>0.06419208333</v>
      </c>
      <c r="G8067" s="4">
        <f t="shared" si="2"/>
        <v>2.502812007</v>
      </c>
    </row>
    <row r="8068">
      <c r="A8068" s="1">
        <v>80.6300024986267</v>
      </c>
      <c r="B8068" s="1">
        <v>203.79831</v>
      </c>
      <c r="C8068" s="1">
        <v>0.57772875</v>
      </c>
      <c r="D8068" s="1">
        <v>0.12268815</v>
      </c>
      <c r="E8068" s="1">
        <v>2.5160282</v>
      </c>
      <c r="F8068" s="4">
        <f t="shared" si="1"/>
        <v>0.06419208333</v>
      </c>
      <c r="G8068" s="4">
        <f t="shared" si="2"/>
        <v>2.503635217</v>
      </c>
    </row>
    <row r="8069">
      <c r="A8069" s="1">
        <v>80.6399970054626</v>
      </c>
      <c r="B8069" s="1">
        <v>203.72401</v>
      </c>
      <c r="C8069" s="1">
        <v>0.5777421</v>
      </c>
      <c r="D8069" s="1">
        <v>0.20325948</v>
      </c>
      <c r="E8069" s="1">
        <v>2.515111</v>
      </c>
      <c r="F8069" s="4">
        <f t="shared" si="1"/>
        <v>0.06419356667</v>
      </c>
      <c r="G8069" s="4">
        <f t="shared" si="2"/>
        <v>2.502717933</v>
      </c>
    </row>
    <row r="8070">
      <c r="A8070" s="1">
        <v>80.6499991416931</v>
      </c>
      <c r="B8070" s="1">
        <v>203.7145</v>
      </c>
      <c r="C8070" s="1">
        <v>0.5777954</v>
      </c>
      <c r="D8070" s="1">
        <v>0.21424648</v>
      </c>
      <c r="E8070" s="1">
        <v>2.5149934</v>
      </c>
      <c r="F8070" s="4">
        <f t="shared" si="1"/>
        <v>0.06419948889</v>
      </c>
      <c r="G8070" s="4">
        <f t="shared" si="2"/>
        <v>2.502600526</v>
      </c>
    </row>
    <row r="8071">
      <c r="A8071" s="1">
        <v>80.6600012779235</v>
      </c>
      <c r="B8071" s="1">
        <v>203.69164</v>
      </c>
      <c r="C8071" s="1">
        <v>0.5778754</v>
      </c>
      <c r="D8071" s="1">
        <v>0.19959715</v>
      </c>
      <c r="E8071" s="1">
        <v>2.5147111</v>
      </c>
      <c r="F8071" s="4">
        <f t="shared" si="1"/>
        <v>0.06420837778</v>
      </c>
      <c r="G8071" s="4">
        <f t="shared" si="2"/>
        <v>2.502318304</v>
      </c>
    </row>
    <row r="8072">
      <c r="A8072" s="1">
        <v>80.670003414154</v>
      </c>
      <c r="B8072" s="1">
        <v>203.65926</v>
      </c>
      <c r="C8072" s="1">
        <v>0.57799536</v>
      </c>
      <c r="D8072" s="1">
        <v>0.15442838</v>
      </c>
      <c r="E8072" s="1">
        <v>2.5143116</v>
      </c>
      <c r="F8072" s="4">
        <f t="shared" si="1"/>
        <v>0.06422170667</v>
      </c>
      <c r="G8072" s="4">
        <f t="shared" si="2"/>
        <v>2.501918551</v>
      </c>
    </row>
    <row r="8073">
      <c r="A8073" s="1">
        <v>80.6799979209899</v>
      </c>
      <c r="B8073" s="1">
        <v>203.74878</v>
      </c>
      <c r="C8073" s="1">
        <v>0.578062</v>
      </c>
      <c r="D8073" s="1">
        <v>0.14954527</v>
      </c>
      <c r="E8073" s="1">
        <v>2.5154166</v>
      </c>
      <c r="F8073" s="4">
        <f t="shared" si="1"/>
        <v>0.06422911111</v>
      </c>
      <c r="G8073" s="4">
        <f t="shared" si="2"/>
        <v>2.503023736</v>
      </c>
    </row>
    <row r="8074">
      <c r="A8074" s="1">
        <v>80.6900000572204</v>
      </c>
      <c r="B8074" s="1">
        <v>203.72783</v>
      </c>
      <c r="C8074" s="1">
        <v>0.57807535</v>
      </c>
      <c r="D8074" s="1">
        <v>0.21668804</v>
      </c>
      <c r="E8074" s="1">
        <v>2.515158</v>
      </c>
      <c r="F8074" s="4">
        <f t="shared" si="1"/>
        <v>0.06423059444</v>
      </c>
      <c r="G8074" s="4">
        <f t="shared" si="2"/>
        <v>2.502765094</v>
      </c>
    </row>
    <row r="8075">
      <c r="A8075" s="1">
        <v>80.7000021934509</v>
      </c>
      <c r="B8075" s="1">
        <v>203.7526</v>
      </c>
      <c r="C8075" s="1">
        <v>0.5781154</v>
      </c>
      <c r="D8075" s="1">
        <v>0.24232437</v>
      </c>
      <c r="E8075" s="1">
        <v>2.5154638</v>
      </c>
      <c r="F8075" s="4">
        <f t="shared" si="1"/>
        <v>0.06423504444</v>
      </c>
      <c r="G8075" s="4">
        <f t="shared" si="2"/>
        <v>2.503070896</v>
      </c>
    </row>
    <row r="8076">
      <c r="A8076" s="1">
        <v>80.7099967002868</v>
      </c>
      <c r="B8076" s="1">
        <v>203.72783</v>
      </c>
      <c r="C8076" s="1">
        <v>0.57818204</v>
      </c>
      <c r="D8076" s="1">
        <v>0.25331137</v>
      </c>
      <c r="E8076" s="1">
        <v>2.515158</v>
      </c>
      <c r="F8076" s="4">
        <f t="shared" si="1"/>
        <v>0.06424244889</v>
      </c>
      <c r="G8076" s="4">
        <f t="shared" si="2"/>
        <v>2.502765094</v>
      </c>
    </row>
    <row r="8077">
      <c r="A8077" s="1">
        <v>80.7199988365173</v>
      </c>
      <c r="B8077" s="1">
        <v>203.72401</v>
      </c>
      <c r="C8077" s="1">
        <v>0.578262</v>
      </c>
      <c r="D8077" s="1">
        <v>0.24964903</v>
      </c>
      <c r="E8077" s="1">
        <v>2.515111</v>
      </c>
      <c r="F8077" s="4">
        <f t="shared" si="1"/>
        <v>0.06425133333</v>
      </c>
      <c r="G8077" s="4">
        <f t="shared" si="2"/>
        <v>2.502717933</v>
      </c>
    </row>
    <row r="8078">
      <c r="A8078" s="1">
        <v>80.7300009727478</v>
      </c>
      <c r="B8078" s="1">
        <v>203.81165</v>
      </c>
      <c r="C8078" s="1">
        <v>0.5783153</v>
      </c>
      <c r="D8078" s="1">
        <v>0.25941524</v>
      </c>
      <c r="E8078" s="1">
        <v>2.5161927</v>
      </c>
      <c r="F8078" s="4">
        <f t="shared" si="1"/>
        <v>0.06425725556</v>
      </c>
      <c r="G8078" s="4">
        <f t="shared" si="2"/>
        <v>2.503799909</v>
      </c>
    </row>
    <row r="8079">
      <c r="A8079" s="1">
        <v>80.7400031089782</v>
      </c>
      <c r="B8079" s="1">
        <v>203.7564</v>
      </c>
      <c r="C8079" s="1">
        <v>0.57832867</v>
      </c>
      <c r="D8079" s="1">
        <v>0.32533723</v>
      </c>
      <c r="E8079" s="1">
        <v>2.5155106</v>
      </c>
      <c r="F8079" s="4">
        <f t="shared" si="1"/>
        <v>0.06425874111</v>
      </c>
      <c r="G8079" s="4">
        <f t="shared" si="2"/>
        <v>2.50311781</v>
      </c>
    </row>
    <row r="8080">
      <c r="A8080" s="1">
        <v>80.7499976158142</v>
      </c>
      <c r="B8080" s="1">
        <v>203.77354</v>
      </c>
      <c r="C8080" s="1">
        <v>0.57836866</v>
      </c>
      <c r="D8080" s="1">
        <v>0.36440212</v>
      </c>
      <c r="E8080" s="1">
        <v>2.5157225</v>
      </c>
      <c r="F8080" s="4">
        <f t="shared" si="1"/>
        <v>0.06426318444</v>
      </c>
      <c r="G8080" s="4">
        <f t="shared" si="2"/>
        <v>2.503329415</v>
      </c>
    </row>
    <row r="8081">
      <c r="A8081" s="1">
        <v>80.7599997520446</v>
      </c>
      <c r="B8081" s="1">
        <v>203.77354</v>
      </c>
      <c r="C8081" s="1">
        <v>0.57836866</v>
      </c>
      <c r="D8081" s="1">
        <v>0.4315449</v>
      </c>
      <c r="E8081" s="1">
        <v>2.5157225</v>
      </c>
      <c r="F8081" s="4">
        <f t="shared" si="1"/>
        <v>0.06426318444</v>
      </c>
      <c r="G8081" s="4">
        <f t="shared" si="2"/>
        <v>2.503329415</v>
      </c>
    </row>
    <row r="8082">
      <c r="A8082" s="1">
        <v>80.7700018882751</v>
      </c>
      <c r="B8082" s="1">
        <v>203.76021</v>
      </c>
      <c r="C8082" s="1">
        <v>0.57872856</v>
      </c>
      <c r="D8082" s="1">
        <v>0.14710371</v>
      </c>
      <c r="E8082" s="1">
        <v>2.5155578</v>
      </c>
      <c r="F8082" s="4">
        <f t="shared" si="1"/>
        <v>0.06430317333</v>
      </c>
      <c r="G8082" s="4">
        <f t="shared" si="2"/>
        <v>2.503164847</v>
      </c>
    </row>
    <row r="8083">
      <c r="A8083" s="1">
        <v>80.779996395111</v>
      </c>
      <c r="B8083" s="1">
        <v>203.97545</v>
      </c>
      <c r="C8083" s="1">
        <v>0.5789418</v>
      </c>
      <c r="D8083" s="1">
        <v>-0.023805164</v>
      </c>
      <c r="E8083" s="1">
        <v>2.5182152</v>
      </c>
      <c r="F8083" s="4">
        <f t="shared" si="1"/>
        <v>0.06432686667</v>
      </c>
      <c r="G8083" s="4">
        <f t="shared" si="2"/>
        <v>2.505822131</v>
      </c>
    </row>
    <row r="8084">
      <c r="A8084" s="1">
        <v>80.7899985313415</v>
      </c>
      <c r="B8084" s="1">
        <v>204.00401</v>
      </c>
      <c r="C8084" s="1">
        <v>0.5788885</v>
      </c>
      <c r="D8084" s="1">
        <v>0.09705182</v>
      </c>
      <c r="E8084" s="1">
        <v>2.5185678</v>
      </c>
      <c r="F8084" s="4">
        <f t="shared" si="1"/>
        <v>0.06432094444</v>
      </c>
      <c r="G8084" s="4">
        <f t="shared" si="2"/>
        <v>2.506174723</v>
      </c>
    </row>
    <row r="8085">
      <c r="A8085" s="1">
        <v>80.800000667572</v>
      </c>
      <c r="B8085" s="1">
        <v>204.0764</v>
      </c>
      <c r="C8085" s="1">
        <v>0.5788885</v>
      </c>
      <c r="D8085" s="1">
        <v>0.1910517</v>
      </c>
      <c r="E8085" s="1">
        <v>2.5194614</v>
      </c>
      <c r="F8085" s="4">
        <f t="shared" si="1"/>
        <v>0.06432094444</v>
      </c>
      <c r="G8085" s="4">
        <f t="shared" si="2"/>
        <v>2.507068427</v>
      </c>
    </row>
    <row r="8086">
      <c r="A8086" s="1">
        <v>80.8100028038024</v>
      </c>
      <c r="B8086" s="1">
        <v>204.06116</v>
      </c>
      <c r="C8086" s="1">
        <v>0.5788885</v>
      </c>
      <c r="D8086" s="1">
        <v>0.25819448</v>
      </c>
      <c r="E8086" s="1">
        <v>2.5192733</v>
      </c>
      <c r="F8086" s="4">
        <f t="shared" si="1"/>
        <v>0.06432094444</v>
      </c>
      <c r="G8086" s="4">
        <f t="shared" si="2"/>
        <v>2.506880279</v>
      </c>
    </row>
    <row r="8087">
      <c r="A8087" s="1">
        <v>80.8199973106384</v>
      </c>
      <c r="B8087" s="1">
        <v>203.99258</v>
      </c>
      <c r="C8087" s="1">
        <v>0.5789018</v>
      </c>
      <c r="D8087" s="1">
        <v>0.32411647</v>
      </c>
      <c r="E8087" s="1">
        <v>2.5184267</v>
      </c>
      <c r="F8087" s="4">
        <f t="shared" si="1"/>
        <v>0.06432242222</v>
      </c>
      <c r="G8087" s="4">
        <f t="shared" si="2"/>
        <v>2.506033612</v>
      </c>
    </row>
    <row r="8088">
      <c r="A8088" s="1">
        <v>80.8299994468689</v>
      </c>
      <c r="B8088" s="1">
        <v>203.9983</v>
      </c>
      <c r="C8088" s="1">
        <v>0.5789018</v>
      </c>
      <c r="D8088" s="1">
        <v>0.4046878</v>
      </c>
      <c r="E8088" s="1">
        <v>2.5184975</v>
      </c>
      <c r="F8088" s="4">
        <f t="shared" si="1"/>
        <v>0.06432242222</v>
      </c>
      <c r="G8088" s="4">
        <f t="shared" si="2"/>
        <v>2.50610423</v>
      </c>
    </row>
    <row r="8089">
      <c r="A8089" s="1">
        <v>80.8400015830993</v>
      </c>
      <c r="B8089" s="1">
        <v>203.91449</v>
      </c>
      <c r="C8089" s="1">
        <v>0.5789018</v>
      </c>
      <c r="D8089" s="1">
        <v>0.47183055</v>
      </c>
      <c r="E8089" s="1">
        <v>2.5174627</v>
      </c>
      <c r="F8089" s="4">
        <f t="shared" si="1"/>
        <v>0.06432242222</v>
      </c>
      <c r="G8089" s="4">
        <f t="shared" si="2"/>
        <v>2.505069538</v>
      </c>
    </row>
    <row r="8090">
      <c r="A8090" s="1">
        <v>80.8500037193298</v>
      </c>
      <c r="B8090" s="1">
        <v>203.92975</v>
      </c>
      <c r="C8090" s="1">
        <v>0.5792617</v>
      </c>
      <c r="D8090" s="1">
        <v>0.2020387</v>
      </c>
      <c r="E8090" s="1">
        <v>2.5176508</v>
      </c>
      <c r="F8090" s="4">
        <f t="shared" si="1"/>
        <v>0.06436241111</v>
      </c>
      <c r="G8090" s="4">
        <f t="shared" si="2"/>
        <v>2.505257933</v>
      </c>
    </row>
    <row r="8091">
      <c r="A8091" s="1">
        <v>80.8599982261657</v>
      </c>
      <c r="B8091" s="1">
        <v>204.12975</v>
      </c>
      <c r="C8091" s="1">
        <v>0.5796883</v>
      </c>
      <c r="D8091" s="1">
        <v>-0.19349326</v>
      </c>
      <c r="E8091" s="1">
        <v>2.5201201</v>
      </c>
      <c r="F8091" s="4">
        <f t="shared" si="1"/>
        <v>0.06440981111</v>
      </c>
      <c r="G8091" s="4">
        <f t="shared" si="2"/>
        <v>2.507727069</v>
      </c>
    </row>
    <row r="8092">
      <c r="A8092" s="1">
        <v>80.8700003623962</v>
      </c>
      <c r="B8092" s="1">
        <v>204.32404</v>
      </c>
      <c r="C8092" s="1">
        <v>0.57971495</v>
      </c>
      <c r="D8092" s="1">
        <v>-0.15686993</v>
      </c>
      <c r="E8092" s="1">
        <v>2.5225186</v>
      </c>
      <c r="F8092" s="4">
        <f t="shared" si="1"/>
        <v>0.06441277222</v>
      </c>
      <c r="G8092" s="4">
        <f t="shared" si="2"/>
        <v>2.510125711</v>
      </c>
    </row>
    <row r="8093">
      <c r="A8093" s="1">
        <v>80.8800024986267</v>
      </c>
      <c r="B8093" s="1">
        <v>204.42499</v>
      </c>
      <c r="C8093" s="1">
        <v>0.579635</v>
      </c>
      <c r="D8093" s="1">
        <v>0.0042727217</v>
      </c>
      <c r="E8093" s="1">
        <v>2.5237648</v>
      </c>
      <c r="F8093" s="4">
        <f t="shared" si="1"/>
        <v>0.06440388889</v>
      </c>
      <c r="G8093" s="4">
        <f t="shared" si="2"/>
        <v>2.511372007</v>
      </c>
    </row>
    <row r="8094">
      <c r="A8094" s="1">
        <v>80.8899970054626</v>
      </c>
      <c r="B8094" s="1">
        <v>204.36404</v>
      </c>
      <c r="C8094" s="1">
        <v>0.5796483</v>
      </c>
      <c r="D8094" s="1">
        <v>0.05676616</v>
      </c>
      <c r="E8094" s="1">
        <v>2.5230126</v>
      </c>
      <c r="F8094" s="4">
        <f t="shared" si="1"/>
        <v>0.06440536667</v>
      </c>
      <c r="G8094" s="4">
        <f t="shared" si="2"/>
        <v>2.510619538</v>
      </c>
    </row>
    <row r="8095">
      <c r="A8095" s="1">
        <v>80.8999991416931</v>
      </c>
      <c r="B8095" s="1">
        <v>204.37927</v>
      </c>
      <c r="C8095" s="1">
        <v>0.5796483</v>
      </c>
      <c r="D8095" s="1">
        <v>0.13733749</v>
      </c>
      <c r="E8095" s="1">
        <v>2.5232005</v>
      </c>
      <c r="F8095" s="4">
        <f t="shared" si="1"/>
        <v>0.06440536667</v>
      </c>
      <c r="G8095" s="4">
        <f t="shared" si="2"/>
        <v>2.510807563</v>
      </c>
    </row>
    <row r="8096">
      <c r="A8096" s="1">
        <v>80.9100012779235</v>
      </c>
      <c r="B8096" s="1">
        <v>204.32404</v>
      </c>
      <c r="C8096" s="1">
        <v>0.579675</v>
      </c>
      <c r="D8096" s="1">
        <v>0.1910517</v>
      </c>
      <c r="E8096" s="1">
        <v>2.5225186</v>
      </c>
      <c r="F8096" s="4">
        <f t="shared" si="1"/>
        <v>0.06440833333</v>
      </c>
      <c r="G8096" s="4">
        <f t="shared" si="2"/>
        <v>2.510125711</v>
      </c>
    </row>
    <row r="8097">
      <c r="A8097" s="1">
        <v>80.920003414154</v>
      </c>
      <c r="B8097" s="1">
        <v>204.23831</v>
      </c>
      <c r="C8097" s="1">
        <v>0.5797283</v>
      </c>
      <c r="D8097" s="1">
        <v>0.20081793</v>
      </c>
      <c r="E8097" s="1">
        <v>2.5214603</v>
      </c>
      <c r="F8097" s="4">
        <f t="shared" si="1"/>
        <v>0.06441425556</v>
      </c>
      <c r="G8097" s="4">
        <f t="shared" si="2"/>
        <v>2.509067316</v>
      </c>
    </row>
    <row r="8098">
      <c r="A8098" s="1">
        <v>80.9299979209899</v>
      </c>
      <c r="B8098" s="1">
        <v>204.2726</v>
      </c>
      <c r="C8098" s="1">
        <v>0.57979494</v>
      </c>
      <c r="D8098" s="1">
        <v>0.21180493</v>
      </c>
      <c r="E8098" s="1">
        <v>2.5218835</v>
      </c>
      <c r="F8098" s="4">
        <f t="shared" si="1"/>
        <v>0.06442166</v>
      </c>
      <c r="G8098" s="4">
        <f t="shared" si="2"/>
        <v>2.509490649</v>
      </c>
    </row>
    <row r="8099">
      <c r="A8099" s="1">
        <v>80.9400000572204</v>
      </c>
      <c r="B8099" s="1">
        <v>204.2326</v>
      </c>
      <c r="C8099" s="1">
        <v>0.57987493</v>
      </c>
      <c r="D8099" s="1">
        <v>0.21180493</v>
      </c>
      <c r="E8099" s="1">
        <v>2.52139</v>
      </c>
      <c r="F8099" s="4">
        <f t="shared" si="1"/>
        <v>0.06443054778</v>
      </c>
      <c r="G8099" s="4">
        <f t="shared" si="2"/>
        <v>2.508996822</v>
      </c>
    </row>
    <row r="8100">
      <c r="A8100" s="1">
        <v>80.9500021934509</v>
      </c>
      <c r="B8100" s="1">
        <v>204.26498</v>
      </c>
      <c r="C8100" s="1">
        <v>0.5799283</v>
      </c>
      <c r="D8100" s="1">
        <v>0.22279193</v>
      </c>
      <c r="E8100" s="1">
        <v>2.5217896</v>
      </c>
      <c r="F8100" s="4">
        <f t="shared" si="1"/>
        <v>0.06443647778</v>
      </c>
      <c r="G8100" s="4">
        <f t="shared" si="2"/>
        <v>2.509396575</v>
      </c>
    </row>
    <row r="8101">
      <c r="A8101" s="1">
        <v>80.9599967002868</v>
      </c>
      <c r="B8101" s="1">
        <v>204.28784</v>
      </c>
      <c r="C8101" s="1">
        <v>0.57998157</v>
      </c>
      <c r="D8101" s="1">
        <v>0.24842826</v>
      </c>
      <c r="E8101" s="1">
        <v>2.5220718</v>
      </c>
      <c r="F8101" s="4">
        <f t="shared" si="1"/>
        <v>0.06444239667</v>
      </c>
      <c r="G8101" s="4">
        <f t="shared" si="2"/>
        <v>2.509678798</v>
      </c>
    </row>
    <row r="8102">
      <c r="A8102" s="1">
        <v>80.9699988365173</v>
      </c>
      <c r="B8102" s="1">
        <v>204.24785</v>
      </c>
      <c r="C8102" s="1">
        <v>0.5800082</v>
      </c>
      <c r="D8102" s="1">
        <v>0.28749314</v>
      </c>
      <c r="E8102" s="1">
        <v>2.521578</v>
      </c>
      <c r="F8102" s="4">
        <f t="shared" si="1"/>
        <v>0.06444535556</v>
      </c>
      <c r="G8102" s="4">
        <f t="shared" si="2"/>
        <v>2.509185094</v>
      </c>
    </row>
    <row r="8103">
      <c r="A8103" s="1">
        <v>80.9800009727478</v>
      </c>
      <c r="B8103" s="1">
        <v>204.29356</v>
      </c>
      <c r="C8103" s="1">
        <v>0.5800349</v>
      </c>
      <c r="D8103" s="1">
        <v>0.3387658</v>
      </c>
      <c r="E8103" s="1">
        <v>2.5221424</v>
      </c>
      <c r="F8103" s="4">
        <f t="shared" si="1"/>
        <v>0.06444832222</v>
      </c>
      <c r="G8103" s="4">
        <f t="shared" si="2"/>
        <v>2.509749415</v>
      </c>
    </row>
    <row r="8104">
      <c r="A8104" s="1">
        <v>80.9900031089782</v>
      </c>
      <c r="B8104" s="1">
        <v>204.21165</v>
      </c>
      <c r="C8104" s="1">
        <v>0.5800749</v>
      </c>
      <c r="D8104" s="1">
        <v>0.3766099</v>
      </c>
      <c r="E8104" s="1">
        <v>2.5211313</v>
      </c>
      <c r="F8104" s="4">
        <f t="shared" si="1"/>
        <v>0.06445276667</v>
      </c>
      <c r="G8104" s="4">
        <f t="shared" si="2"/>
        <v>2.50873818</v>
      </c>
    </row>
    <row r="8105">
      <c r="A8105" s="1">
        <v>80.9999976158142</v>
      </c>
      <c r="B8105" s="1">
        <v>204.24403</v>
      </c>
      <c r="C8105" s="1">
        <v>0.58011484</v>
      </c>
      <c r="D8105" s="1">
        <v>0.40224624</v>
      </c>
      <c r="E8105" s="1">
        <v>2.521531</v>
      </c>
      <c r="F8105" s="4">
        <f t="shared" si="1"/>
        <v>0.06445720444</v>
      </c>
      <c r="G8105" s="4">
        <f t="shared" si="2"/>
        <v>2.509137933</v>
      </c>
    </row>
    <row r="8106">
      <c r="A8106" s="1">
        <v>81.0099997520446</v>
      </c>
      <c r="B8106" s="1">
        <v>204.24403</v>
      </c>
      <c r="C8106" s="1">
        <v>0.5801682</v>
      </c>
      <c r="D8106" s="1">
        <v>0.42788255</v>
      </c>
      <c r="E8106" s="1">
        <v>2.521531</v>
      </c>
      <c r="F8106" s="4">
        <f t="shared" si="1"/>
        <v>0.06446313333</v>
      </c>
      <c r="G8106" s="4">
        <f t="shared" si="2"/>
        <v>2.509137933</v>
      </c>
    </row>
    <row r="8107">
      <c r="A8107" s="1">
        <v>81.0200018882751</v>
      </c>
      <c r="B8107" s="1">
        <v>204.21545</v>
      </c>
      <c r="C8107" s="1">
        <v>0.5802215</v>
      </c>
      <c r="D8107" s="1">
        <v>0.43886957</v>
      </c>
      <c r="E8107" s="1">
        <v>2.521178</v>
      </c>
      <c r="F8107" s="4">
        <f t="shared" si="1"/>
        <v>0.06446905556</v>
      </c>
      <c r="G8107" s="4">
        <f t="shared" si="2"/>
        <v>2.508785094</v>
      </c>
    </row>
    <row r="8108">
      <c r="A8108" s="1">
        <v>81.029996395111</v>
      </c>
      <c r="B8108" s="1">
        <v>204.32404</v>
      </c>
      <c r="C8108" s="1">
        <v>0.5806347</v>
      </c>
      <c r="D8108" s="1">
        <v>0.11414271</v>
      </c>
      <c r="E8108" s="1">
        <v>2.5225186</v>
      </c>
      <c r="F8108" s="4">
        <f t="shared" si="1"/>
        <v>0.06451496667</v>
      </c>
      <c r="G8108" s="4">
        <f t="shared" si="2"/>
        <v>2.510125711</v>
      </c>
    </row>
    <row r="8109">
      <c r="A8109" s="1">
        <v>81.0399985313415</v>
      </c>
      <c r="B8109" s="1">
        <v>204.43452</v>
      </c>
      <c r="C8109" s="1">
        <v>0.5808214</v>
      </c>
      <c r="D8109" s="1">
        <v>-0.028688274</v>
      </c>
      <c r="E8109" s="1">
        <v>2.5238826</v>
      </c>
      <c r="F8109" s="4">
        <f t="shared" si="1"/>
        <v>0.06453571111</v>
      </c>
      <c r="G8109" s="4">
        <f t="shared" si="2"/>
        <v>2.511489662</v>
      </c>
    </row>
    <row r="8110">
      <c r="A8110" s="1">
        <v>81.050000667572</v>
      </c>
      <c r="B8110" s="1">
        <v>204.56786</v>
      </c>
      <c r="C8110" s="1">
        <v>0.58075476</v>
      </c>
      <c r="D8110" s="1">
        <v>0.105597265</v>
      </c>
      <c r="E8110" s="1">
        <v>2.5255287</v>
      </c>
      <c r="F8110" s="4">
        <f t="shared" si="1"/>
        <v>0.06452830667</v>
      </c>
      <c r="G8110" s="4">
        <f t="shared" si="2"/>
        <v>2.513135835</v>
      </c>
    </row>
    <row r="8111">
      <c r="A8111" s="1">
        <v>81.0600028038024</v>
      </c>
      <c r="B8111" s="1">
        <v>204.56596</v>
      </c>
      <c r="C8111" s="1">
        <v>0.58075476</v>
      </c>
      <c r="D8111" s="1">
        <v>0.1861686</v>
      </c>
      <c r="E8111" s="1">
        <v>2.5255053</v>
      </c>
      <c r="F8111" s="4">
        <f t="shared" si="1"/>
        <v>0.06452830667</v>
      </c>
      <c r="G8111" s="4">
        <f t="shared" si="2"/>
        <v>2.513112378</v>
      </c>
    </row>
    <row r="8112">
      <c r="A8112" s="1">
        <v>81.0699973106384</v>
      </c>
      <c r="B8112" s="1">
        <v>204.55643</v>
      </c>
      <c r="C8112" s="1">
        <v>0.58075476</v>
      </c>
      <c r="D8112" s="1">
        <v>0.2667399</v>
      </c>
      <c r="E8112" s="1">
        <v>2.5253875</v>
      </c>
      <c r="F8112" s="4">
        <f t="shared" si="1"/>
        <v>0.06452830667</v>
      </c>
      <c r="G8112" s="4">
        <f t="shared" si="2"/>
        <v>2.512994723</v>
      </c>
    </row>
    <row r="8113">
      <c r="A8113" s="1">
        <v>81.0799994468689</v>
      </c>
      <c r="B8113" s="1">
        <v>204.55072</v>
      </c>
      <c r="C8113" s="1">
        <v>0.58076805</v>
      </c>
      <c r="D8113" s="1">
        <v>0.31923336</v>
      </c>
      <c r="E8113" s="1">
        <v>2.5253172</v>
      </c>
      <c r="F8113" s="4">
        <f t="shared" si="1"/>
        <v>0.06452978333</v>
      </c>
      <c r="G8113" s="4">
        <f t="shared" si="2"/>
        <v>2.51292423</v>
      </c>
    </row>
    <row r="8114">
      <c r="A8114" s="1">
        <v>81.0900015830993</v>
      </c>
      <c r="B8114" s="1">
        <v>204.45738</v>
      </c>
      <c r="C8114" s="1">
        <v>0.58076805</v>
      </c>
      <c r="D8114" s="1">
        <v>0.39980468</v>
      </c>
      <c r="E8114" s="1">
        <v>2.524165</v>
      </c>
      <c r="F8114" s="4">
        <f t="shared" si="1"/>
        <v>0.06452978333</v>
      </c>
      <c r="G8114" s="4">
        <f t="shared" si="2"/>
        <v>2.511771884</v>
      </c>
    </row>
    <row r="8115">
      <c r="A8115" s="1">
        <v>81.1000037193298</v>
      </c>
      <c r="B8115" s="1">
        <v>204.45166</v>
      </c>
      <c r="C8115" s="1">
        <v>0.58076805</v>
      </c>
      <c r="D8115" s="1">
        <v>0.46694744</v>
      </c>
      <c r="E8115" s="1">
        <v>2.524094</v>
      </c>
      <c r="F8115" s="4">
        <f t="shared" si="1"/>
        <v>0.06452978333</v>
      </c>
      <c r="G8115" s="4">
        <f t="shared" si="2"/>
        <v>2.511701267</v>
      </c>
    </row>
    <row r="8116">
      <c r="A8116" s="1">
        <v>81.1099982261657</v>
      </c>
      <c r="B8116" s="1">
        <v>204.45166</v>
      </c>
      <c r="C8116" s="1">
        <v>0.5811813</v>
      </c>
      <c r="D8116" s="1">
        <v>0.15686993</v>
      </c>
      <c r="E8116" s="1">
        <v>2.524094</v>
      </c>
      <c r="F8116" s="4">
        <f t="shared" si="1"/>
        <v>0.0645757</v>
      </c>
      <c r="G8116" s="4">
        <f t="shared" si="2"/>
        <v>2.511701267</v>
      </c>
    </row>
    <row r="8117">
      <c r="A8117" s="1">
        <v>81.1200003623962</v>
      </c>
      <c r="B8117" s="1">
        <v>204.6269</v>
      </c>
      <c r="C8117" s="1">
        <v>0.5814879</v>
      </c>
      <c r="D8117" s="1">
        <v>-0.12635049</v>
      </c>
      <c r="E8117" s="1">
        <v>2.5262578</v>
      </c>
      <c r="F8117" s="4">
        <f t="shared" si="1"/>
        <v>0.06460976667</v>
      </c>
      <c r="G8117" s="4">
        <f t="shared" si="2"/>
        <v>2.513864723</v>
      </c>
    </row>
    <row r="8118">
      <c r="A8118" s="1">
        <v>81.1300024986267</v>
      </c>
      <c r="B8118" s="1">
        <v>204.7755</v>
      </c>
      <c r="C8118" s="1">
        <v>0.5814479</v>
      </c>
      <c r="D8118" s="1">
        <v>-0.02014283</v>
      </c>
      <c r="E8118" s="1">
        <v>2.5280921</v>
      </c>
      <c r="F8118" s="4">
        <f t="shared" si="1"/>
        <v>0.06460532222</v>
      </c>
      <c r="G8118" s="4">
        <f t="shared" si="2"/>
        <v>2.515699291</v>
      </c>
    </row>
    <row r="8119">
      <c r="A8119" s="1">
        <v>81.1399970054626</v>
      </c>
      <c r="B8119" s="1">
        <v>204.82121</v>
      </c>
      <c r="C8119" s="1">
        <v>0.58143455</v>
      </c>
      <c r="D8119" s="1">
        <v>0.07385705</v>
      </c>
      <c r="E8119" s="1">
        <v>2.5286565</v>
      </c>
      <c r="F8119" s="4">
        <f t="shared" si="1"/>
        <v>0.06460383889</v>
      </c>
      <c r="G8119" s="4">
        <f t="shared" si="2"/>
        <v>2.516263612</v>
      </c>
    </row>
    <row r="8120">
      <c r="A8120" s="1">
        <v>81.1499991416931</v>
      </c>
      <c r="B8120" s="1">
        <v>204.80788</v>
      </c>
      <c r="C8120" s="1">
        <v>0.58143455</v>
      </c>
      <c r="D8120" s="1">
        <v>0.15442838</v>
      </c>
      <c r="E8120" s="1">
        <v>2.528492</v>
      </c>
      <c r="F8120" s="4">
        <f t="shared" si="1"/>
        <v>0.06460383889</v>
      </c>
      <c r="G8120" s="4">
        <f t="shared" si="2"/>
        <v>2.516099044</v>
      </c>
    </row>
    <row r="8121">
      <c r="A8121" s="1">
        <v>81.1600012779235</v>
      </c>
      <c r="B8121" s="1">
        <v>204.78502</v>
      </c>
      <c r="C8121" s="1">
        <v>0.5814479</v>
      </c>
      <c r="D8121" s="1">
        <v>0.20692182</v>
      </c>
      <c r="E8121" s="1">
        <v>2.5282097</v>
      </c>
      <c r="F8121" s="4">
        <f t="shared" si="1"/>
        <v>0.06460532222</v>
      </c>
      <c r="G8121" s="4">
        <f t="shared" si="2"/>
        <v>2.515816822</v>
      </c>
    </row>
    <row r="8122">
      <c r="A8122" s="1">
        <v>81.170003414154</v>
      </c>
      <c r="B8122" s="1">
        <v>204.71645</v>
      </c>
      <c r="C8122" s="1">
        <v>0.5815278</v>
      </c>
      <c r="D8122" s="1">
        <v>0.21790881</v>
      </c>
      <c r="E8122" s="1">
        <v>2.5273633</v>
      </c>
      <c r="F8122" s="4">
        <f t="shared" si="1"/>
        <v>0.0646142</v>
      </c>
      <c r="G8122" s="4">
        <f t="shared" si="2"/>
        <v>2.514970279</v>
      </c>
    </row>
    <row r="8123">
      <c r="A8123" s="1">
        <v>81.1799979209899</v>
      </c>
      <c r="B8123" s="1">
        <v>204.7774</v>
      </c>
      <c r="C8123" s="1">
        <v>0.58166116</v>
      </c>
      <c r="D8123" s="1">
        <v>0.1312336</v>
      </c>
      <c r="E8123" s="1">
        <v>2.5281157</v>
      </c>
      <c r="F8123" s="4">
        <f t="shared" si="1"/>
        <v>0.06462901778</v>
      </c>
      <c r="G8123" s="4">
        <f t="shared" si="2"/>
        <v>2.515722748</v>
      </c>
    </row>
    <row r="8124">
      <c r="A8124" s="1">
        <v>81.1900000572204</v>
      </c>
      <c r="B8124" s="1">
        <v>204.75453</v>
      </c>
      <c r="C8124" s="1">
        <v>0.58175445</v>
      </c>
      <c r="D8124" s="1">
        <v>0.11414271</v>
      </c>
      <c r="E8124" s="1">
        <v>2.5278332</v>
      </c>
      <c r="F8124" s="4">
        <f t="shared" si="1"/>
        <v>0.06463938333</v>
      </c>
      <c r="G8124" s="4">
        <f t="shared" si="2"/>
        <v>2.515440402</v>
      </c>
    </row>
    <row r="8125">
      <c r="A8125" s="1">
        <v>81.2000021934509</v>
      </c>
      <c r="B8125" s="1">
        <v>204.79454</v>
      </c>
      <c r="C8125" s="1">
        <v>0.58178115</v>
      </c>
      <c r="D8125" s="1">
        <v>0.18006471</v>
      </c>
      <c r="E8125" s="1">
        <v>2.5283272</v>
      </c>
      <c r="F8125" s="4">
        <f t="shared" si="1"/>
        <v>0.06464235</v>
      </c>
      <c r="G8125" s="4">
        <f t="shared" si="2"/>
        <v>2.515934353</v>
      </c>
    </row>
    <row r="8126">
      <c r="A8126" s="1">
        <v>81.2099967002868</v>
      </c>
      <c r="B8126" s="1">
        <v>204.8174</v>
      </c>
      <c r="C8126" s="1">
        <v>0.5818078</v>
      </c>
      <c r="D8126" s="1">
        <v>0.20448026</v>
      </c>
      <c r="E8126" s="1">
        <v>2.5286095</v>
      </c>
      <c r="F8126" s="4">
        <f t="shared" si="1"/>
        <v>0.06464531111</v>
      </c>
      <c r="G8126" s="4">
        <f t="shared" si="2"/>
        <v>2.516216575</v>
      </c>
    </row>
    <row r="8127">
      <c r="A8127" s="1">
        <v>81.2199988365173</v>
      </c>
      <c r="B8127" s="1">
        <v>204.7774</v>
      </c>
      <c r="C8127" s="1">
        <v>0.58187443</v>
      </c>
      <c r="D8127" s="1">
        <v>0.21668804</v>
      </c>
      <c r="E8127" s="1">
        <v>2.5281157</v>
      </c>
      <c r="F8127" s="4">
        <f t="shared" si="1"/>
        <v>0.06465271444</v>
      </c>
      <c r="G8127" s="4">
        <f t="shared" si="2"/>
        <v>2.515722748</v>
      </c>
    </row>
    <row r="8128">
      <c r="A8128" s="1">
        <v>81.2300009727478</v>
      </c>
      <c r="B8128" s="1">
        <v>204.8174</v>
      </c>
      <c r="C8128" s="1">
        <v>0.58194107</v>
      </c>
      <c r="D8128" s="1">
        <v>0.23011659</v>
      </c>
      <c r="E8128" s="1">
        <v>2.5286095</v>
      </c>
      <c r="F8128" s="4">
        <f t="shared" si="1"/>
        <v>0.06466011889</v>
      </c>
      <c r="G8128" s="4">
        <f t="shared" si="2"/>
        <v>2.516216575</v>
      </c>
    </row>
    <row r="8129">
      <c r="A8129" s="1">
        <v>81.2400031089782</v>
      </c>
      <c r="B8129" s="1">
        <v>204.7755</v>
      </c>
      <c r="C8129" s="1">
        <v>0.5819677</v>
      </c>
      <c r="D8129" s="1">
        <v>0.26918146</v>
      </c>
      <c r="E8129" s="1">
        <v>2.5280921</v>
      </c>
      <c r="F8129" s="4">
        <f t="shared" si="1"/>
        <v>0.06466307778</v>
      </c>
      <c r="G8129" s="4">
        <f t="shared" si="2"/>
        <v>2.515699291</v>
      </c>
    </row>
    <row r="8130">
      <c r="A8130" s="1">
        <v>81.2499976158142</v>
      </c>
      <c r="B8130" s="1">
        <v>204.79454</v>
      </c>
      <c r="C8130" s="1">
        <v>0.5819677</v>
      </c>
      <c r="D8130" s="1">
        <v>0.34975278</v>
      </c>
      <c r="E8130" s="1">
        <v>2.5283272</v>
      </c>
      <c r="F8130" s="4">
        <f t="shared" si="1"/>
        <v>0.06466307778</v>
      </c>
      <c r="G8130" s="4">
        <f t="shared" si="2"/>
        <v>2.515934353</v>
      </c>
    </row>
    <row r="8131">
      <c r="A8131" s="1">
        <v>81.2599997520446</v>
      </c>
      <c r="B8131" s="1">
        <v>204.78502</v>
      </c>
      <c r="C8131" s="1">
        <v>0.58198106</v>
      </c>
      <c r="D8131" s="1">
        <v>0.41689557</v>
      </c>
      <c r="E8131" s="1">
        <v>2.5282097</v>
      </c>
      <c r="F8131" s="4">
        <f t="shared" si="1"/>
        <v>0.06466456222</v>
      </c>
      <c r="G8131" s="4">
        <f t="shared" si="2"/>
        <v>2.515816822</v>
      </c>
    </row>
    <row r="8132">
      <c r="A8132" s="1">
        <v>81.2700018882751</v>
      </c>
      <c r="B8132" s="1">
        <v>204.76407</v>
      </c>
      <c r="C8132" s="1">
        <v>0.58232766</v>
      </c>
      <c r="D8132" s="1">
        <v>0.13245438</v>
      </c>
      <c r="E8132" s="1">
        <v>2.527951</v>
      </c>
      <c r="F8132" s="4">
        <f t="shared" si="1"/>
        <v>0.06470307333</v>
      </c>
      <c r="G8132" s="4">
        <f t="shared" si="2"/>
        <v>2.51555818</v>
      </c>
    </row>
    <row r="8133">
      <c r="A8133" s="1">
        <v>81.279996395111</v>
      </c>
      <c r="B8133" s="1">
        <v>204.96977</v>
      </c>
      <c r="C8133" s="1">
        <v>0.5824743</v>
      </c>
      <c r="D8133" s="1">
        <v>0.044558384</v>
      </c>
      <c r="E8133" s="1">
        <v>2.5304906</v>
      </c>
      <c r="F8133" s="4">
        <f t="shared" si="1"/>
        <v>0.06471936667</v>
      </c>
      <c r="G8133" s="4">
        <f t="shared" si="2"/>
        <v>2.518097686</v>
      </c>
    </row>
    <row r="8134">
      <c r="A8134" s="1">
        <v>81.2899985313415</v>
      </c>
      <c r="B8134" s="1">
        <v>204.98694</v>
      </c>
      <c r="C8134" s="1">
        <v>0.58239436</v>
      </c>
      <c r="D8134" s="1">
        <v>0.19227248</v>
      </c>
      <c r="E8134" s="1">
        <v>2.5307026</v>
      </c>
      <c r="F8134" s="4">
        <f t="shared" si="1"/>
        <v>0.06471048444</v>
      </c>
      <c r="G8134" s="4">
        <f t="shared" si="2"/>
        <v>2.518309662</v>
      </c>
    </row>
    <row r="8135">
      <c r="A8135" s="1">
        <v>81.300000667572</v>
      </c>
      <c r="B8135" s="1">
        <v>205.01549</v>
      </c>
      <c r="C8135" s="1">
        <v>0.58239436</v>
      </c>
      <c r="D8135" s="1">
        <v>0.2728438</v>
      </c>
      <c r="E8135" s="1">
        <v>2.5310552</v>
      </c>
      <c r="F8135" s="4">
        <f t="shared" si="1"/>
        <v>0.06471048444</v>
      </c>
      <c r="G8135" s="4">
        <f t="shared" si="2"/>
        <v>2.518662131</v>
      </c>
    </row>
    <row r="8136">
      <c r="A8136" s="1">
        <v>81.3100028038024</v>
      </c>
      <c r="B8136" s="1">
        <v>204.99644</v>
      </c>
      <c r="C8136" s="1">
        <v>0.58239436</v>
      </c>
      <c r="D8136" s="1">
        <v>0.35341513</v>
      </c>
      <c r="E8136" s="1">
        <v>2.5308201</v>
      </c>
      <c r="F8136" s="4">
        <f t="shared" si="1"/>
        <v>0.06471048444</v>
      </c>
      <c r="G8136" s="4">
        <f t="shared" si="2"/>
        <v>2.518426946</v>
      </c>
    </row>
    <row r="8137">
      <c r="A8137" s="1">
        <v>81.3199973106384</v>
      </c>
      <c r="B8137" s="1">
        <v>204.91837</v>
      </c>
      <c r="C8137" s="1">
        <v>0.58239436</v>
      </c>
      <c r="D8137" s="1">
        <v>0.4205579</v>
      </c>
      <c r="E8137" s="1">
        <v>2.529856</v>
      </c>
      <c r="F8137" s="4">
        <f t="shared" si="1"/>
        <v>0.06471048444</v>
      </c>
      <c r="G8137" s="4">
        <f t="shared" si="2"/>
        <v>2.517463119</v>
      </c>
    </row>
    <row r="8138">
      <c r="A8138" s="1">
        <v>81.3299994468689</v>
      </c>
      <c r="B8138" s="1">
        <v>204.92406</v>
      </c>
      <c r="C8138" s="1">
        <v>0.5825143</v>
      </c>
      <c r="D8138" s="1">
        <v>0.39003846</v>
      </c>
      <c r="E8138" s="1">
        <v>2.5299263</v>
      </c>
      <c r="F8138" s="4">
        <f t="shared" si="1"/>
        <v>0.06472381111</v>
      </c>
      <c r="G8138" s="4">
        <f t="shared" si="2"/>
        <v>2.517533365</v>
      </c>
    </row>
    <row r="8139">
      <c r="A8139" s="1">
        <v>81.3400015830993</v>
      </c>
      <c r="B8139" s="1">
        <v>204.96217</v>
      </c>
      <c r="C8139" s="1">
        <v>0.5829275</v>
      </c>
      <c r="D8139" s="1">
        <v>0.037233718</v>
      </c>
      <c r="E8139" s="1">
        <v>2.530397</v>
      </c>
      <c r="F8139" s="4">
        <f t="shared" si="1"/>
        <v>0.06476972222</v>
      </c>
      <c r="G8139" s="4">
        <f t="shared" si="2"/>
        <v>2.518003859</v>
      </c>
    </row>
    <row r="8140">
      <c r="A8140" s="1">
        <v>81.3500037193298</v>
      </c>
      <c r="B8140" s="1">
        <v>205.14502</v>
      </c>
      <c r="C8140" s="1">
        <v>0.5830075</v>
      </c>
      <c r="D8140" s="1">
        <v>0.006714277</v>
      </c>
      <c r="E8140" s="1">
        <v>2.5326543</v>
      </c>
      <c r="F8140" s="4">
        <f t="shared" si="1"/>
        <v>0.06477861111</v>
      </c>
      <c r="G8140" s="4">
        <f t="shared" si="2"/>
        <v>2.520261267</v>
      </c>
    </row>
    <row r="8141">
      <c r="A8141" s="1">
        <v>81.3599982261657</v>
      </c>
      <c r="B8141" s="1">
        <v>205.22313</v>
      </c>
      <c r="C8141" s="1">
        <v>0.5829675</v>
      </c>
      <c r="D8141" s="1">
        <v>0.12757127</v>
      </c>
      <c r="E8141" s="1">
        <v>2.5336187</v>
      </c>
      <c r="F8141" s="4">
        <f t="shared" si="1"/>
        <v>0.06477416667</v>
      </c>
      <c r="G8141" s="4">
        <f t="shared" si="2"/>
        <v>2.521225588</v>
      </c>
    </row>
    <row r="8142">
      <c r="A8142" s="1">
        <v>81.3700003623962</v>
      </c>
      <c r="B8142" s="1">
        <v>205.19264</v>
      </c>
      <c r="C8142" s="1">
        <v>0.5829675</v>
      </c>
      <c r="D8142" s="1">
        <v>0.19471404</v>
      </c>
      <c r="E8142" s="1">
        <v>2.5332422</v>
      </c>
      <c r="F8142" s="4">
        <f t="shared" si="1"/>
        <v>0.06477416667</v>
      </c>
      <c r="G8142" s="4">
        <f t="shared" si="2"/>
        <v>2.520849168</v>
      </c>
    </row>
    <row r="8143">
      <c r="A8143" s="1">
        <v>81.3800024986267</v>
      </c>
      <c r="B8143" s="1">
        <v>205.19836</v>
      </c>
      <c r="C8143" s="1">
        <v>0.5829808</v>
      </c>
      <c r="D8143" s="1">
        <v>0.2618568</v>
      </c>
      <c r="E8143" s="1">
        <v>2.5333128</v>
      </c>
      <c r="F8143" s="4">
        <f t="shared" si="1"/>
        <v>0.06477564444</v>
      </c>
      <c r="G8143" s="4">
        <f t="shared" si="2"/>
        <v>2.520919785</v>
      </c>
    </row>
    <row r="8144">
      <c r="A8144" s="1">
        <v>81.3899970054626</v>
      </c>
      <c r="B8144" s="1">
        <v>205.10503</v>
      </c>
      <c r="C8144" s="1">
        <v>0.5829808</v>
      </c>
      <c r="D8144" s="1">
        <v>0.34242812</v>
      </c>
      <c r="E8144" s="1">
        <v>2.5321605</v>
      </c>
      <c r="F8144" s="4">
        <f t="shared" si="1"/>
        <v>0.06477564444</v>
      </c>
      <c r="G8144" s="4">
        <f t="shared" si="2"/>
        <v>2.519767563</v>
      </c>
    </row>
    <row r="8145">
      <c r="A8145" s="1">
        <v>81.3999991416931</v>
      </c>
      <c r="B8145" s="1">
        <v>205.10312</v>
      </c>
      <c r="C8145" s="1">
        <v>0.5829808</v>
      </c>
      <c r="D8145" s="1">
        <v>0.4095709</v>
      </c>
      <c r="E8145" s="1">
        <v>2.5321372</v>
      </c>
      <c r="F8145" s="4">
        <f t="shared" si="1"/>
        <v>0.06477564444</v>
      </c>
      <c r="G8145" s="4">
        <f t="shared" si="2"/>
        <v>2.519743983</v>
      </c>
    </row>
    <row r="8146">
      <c r="A8146" s="1">
        <v>81.4100012779235</v>
      </c>
      <c r="B8146" s="1">
        <v>205.07074</v>
      </c>
      <c r="C8146" s="1">
        <v>0.5831008</v>
      </c>
      <c r="D8146" s="1">
        <v>0.3766099</v>
      </c>
      <c r="E8146" s="1">
        <v>2.5317373</v>
      </c>
      <c r="F8146" s="4">
        <f t="shared" si="1"/>
        <v>0.06478897778</v>
      </c>
      <c r="G8146" s="4">
        <f t="shared" si="2"/>
        <v>2.51934423</v>
      </c>
    </row>
    <row r="8147">
      <c r="A8147" s="1">
        <v>81.420003414154</v>
      </c>
      <c r="B8147" s="1">
        <v>205.11455</v>
      </c>
      <c r="C8147" s="1">
        <v>0.5835541</v>
      </c>
      <c r="D8147" s="1">
        <v>-0.021363609</v>
      </c>
      <c r="E8147" s="1">
        <v>2.532278</v>
      </c>
      <c r="F8147" s="4">
        <f t="shared" si="1"/>
        <v>0.06483934444</v>
      </c>
      <c r="G8147" s="4">
        <f t="shared" si="2"/>
        <v>2.519885094</v>
      </c>
    </row>
    <row r="8148">
      <c r="A8148" s="1">
        <v>81.4299979209899</v>
      </c>
      <c r="B8148" s="1">
        <v>205.37361</v>
      </c>
      <c r="C8148" s="1">
        <v>0.583634</v>
      </c>
      <c r="D8148" s="1">
        <v>-0.053103827</v>
      </c>
      <c r="E8148" s="1">
        <v>2.5354764</v>
      </c>
      <c r="F8148" s="4">
        <f t="shared" si="1"/>
        <v>0.06484822222</v>
      </c>
      <c r="G8148" s="4">
        <f t="shared" si="2"/>
        <v>2.523083365</v>
      </c>
    </row>
    <row r="8149">
      <c r="A8149" s="1">
        <v>81.4400000572204</v>
      </c>
      <c r="B8149" s="1">
        <v>205.41742</v>
      </c>
      <c r="C8149" s="1">
        <v>0.5835674</v>
      </c>
      <c r="D8149" s="1">
        <v>0.09461027</v>
      </c>
      <c r="E8149" s="1">
        <v>2.5360172</v>
      </c>
      <c r="F8149" s="4">
        <f t="shared" si="1"/>
        <v>0.06484082222</v>
      </c>
      <c r="G8149" s="4">
        <f t="shared" si="2"/>
        <v>2.52362423</v>
      </c>
    </row>
    <row r="8150">
      <c r="A8150" s="1">
        <v>81.4500021934509</v>
      </c>
      <c r="B8150" s="1">
        <v>205.42314</v>
      </c>
      <c r="C8150" s="1">
        <v>0.58358073</v>
      </c>
      <c r="D8150" s="1">
        <v>0.14710371</v>
      </c>
      <c r="E8150" s="1">
        <v>2.536088</v>
      </c>
      <c r="F8150" s="4">
        <f t="shared" si="1"/>
        <v>0.06484230333</v>
      </c>
      <c r="G8150" s="4">
        <f t="shared" si="2"/>
        <v>2.523694847</v>
      </c>
    </row>
    <row r="8151">
      <c r="A8151" s="1">
        <v>81.4599967002868</v>
      </c>
      <c r="B8151" s="1">
        <v>205.38885</v>
      </c>
      <c r="C8151" s="1">
        <v>0.58358073</v>
      </c>
      <c r="D8151" s="1">
        <v>0.22767504</v>
      </c>
      <c r="E8151" s="1">
        <v>2.5356646</v>
      </c>
      <c r="F8151" s="4">
        <f t="shared" si="1"/>
        <v>0.06484230333</v>
      </c>
      <c r="G8151" s="4">
        <f t="shared" si="2"/>
        <v>2.523271514</v>
      </c>
    </row>
    <row r="8152">
      <c r="A8152" s="1">
        <v>81.4699988365173</v>
      </c>
      <c r="B8152" s="1">
        <v>205.31456</v>
      </c>
      <c r="C8152" s="1">
        <v>0.58358073</v>
      </c>
      <c r="D8152" s="1">
        <v>0.30824634</v>
      </c>
      <c r="E8152" s="1">
        <v>2.5347474</v>
      </c>
      <c r="F8152" s="4">
        <f t="shared" si="1"/>
        <v>0.06484230333</v>
      </c>
      <c r="G8152" s="4">
        <f t="shared" si="2"/>
        <v>2.522354353</v>
      </c>
    </row>
    <row r="8153">
      <c r="A8153" s="1">
        <v>81.4800009727478</v>
      </c>
      <c r="B8153" s="1">
        <v>205.3298</v>
      </c>
      <c r="C8153" s="1">
        <v>0.5835941</v>
      </c>
      <c r="D8153" s="1">
        <v>0.36196056</v>
      </c>
      <c r="E8153" s="1">
        <v>2.5349355</v>
      </c>
      <c r="F8153" s="4">
        <f t="shared" si="1"/>
        <v>0.06484378889</v>
      </c>
      <c r="G8153" s="4">
        <f t="shared" si="2"/>
        <v>2.522542501</v>
      </c>
    </row>
    <row r="8154">
      <c r="A8154" s="1">
        <v>81.4900031089782</v>
      </c>
      <c r="B8154" s="1">
        <v>205.24408</v>
      </c>
      <c r="C8154" s="1">
        <v>0.5836074</v>
      </c>
      <c r="D8154" s="1">
        <v>0.42910334</v>
      </c>
      <c r="E8154" s="1">
        <v>2.5338774</v>
      </c>
      <c r="F8154" s="4">
        <f t="shared" si="1"/>
        <v>0.06484526667</v>
      </c>
      <c r="G8154" s="4">
        <f t="shared" si="2"/>
        <v>2.52148423</v>
      </c>
    </row>
    <row r="8155">
      <c r="A8155" s="1">
        <v>81.4999976158142</v>
      </c>
      <c r="B8155" s="1">
        <v>205.24026</v>
      </c>
      <c r="C8155" s="1">
        <v>0.5838873</v>
      </c>
      <c r="D8155" s="1">
        <v>0.24354514</v>
      </c>
      <c r="E8155" s="1">
        <v>2.5338302</v>
      </c>
      <c r="F8155" s="4">
        <f t="shared" si="1"/>
        <v>0.06487636667</v>
      </c>
      <c r="G8155" s="4">
        <f t="shared" si="2"/>
        <v>2.521437069</v>
      </c>
    </row>
    <row r="8156">
      <c r="A8156" s="1">
        <v>81.5099997520446</v>
      </c>
      <c r="B8156" s="1">
        <v>205.38885</v>
      </c>
      <c r="C8156" s="1">
        <v>0.5841539</v>
      </c>
      <c r="D8156" s="5">
        <v>6.103888E-4</v>
      </c>
      <c r="E8156" s="1">
        <v>2.5356646</v>
      </c>
      <c r="F8156" s="4">
        <f t="shared" si="1"/>
        <v>0.06490598889</v>
      </c>
      <c r="G8156" s="4">
        <f t="shared" si="2"/>
        <v>2.523271514</v>
      </c>
    </row>
    <row r="8157">
      <c r="A8157" s="1">
        <v>81.5200018882751</v>
      </c>
      <c r="B8157" s="1">
        <v>205.44409</v>
      </c>
      <c r="C8157" s="1">
        <v>0.5840739</v>
      </c>
      <c r="D8157" s="1">
        <v>0.16175304</v>
      </c>
      <c r="E8157" s="1">
        <v>2.5363464</v>
      </c>
      <c r="F8157" s="4">
        <f t="shared" si="1"/>
        <v>0.0648971</v>
      </c>
      <c r="G8157" s="4">
        <f t="shared" si="2"/>
        <v>2.523953489</v>
      </c>
    </row>
    <row r="8158">
      <c r="A8158" s="1">
        <v>81.529996395111</v>
      </c>
      <c r="B8158" s="1">
        <v>205.47266</v>
      </c>
      <c r="C8158" s="1">
        <v>0.5840339</v>
      </c>
      <c r="D8158" s="1">
        <v>0.26918146</v>
      </c>
      <c r="E8158" s="1">
        <v>2.536699</v>
      </c>
      <c r="F8158" s="4">
        <f t="shared" si="1"/>
        <v>0.06489265556</v>
      </c>
      <c r="G8158" s="4">
        <f t="shared" si="2"/>
        <v>2.524306205</v>
      </c>
    </row>
    <row r="8159">
      <c r="A8159" s="1">
        <v>81.5399985313415</v>
      </c>
      <c r="B8159" s="1">
        <v>205.41362</v>
      </c>
      <c r="C8159" s="1">
        <v>0.58404726</v>
      </c>
      <c r="D8159" s="1">
        <v>0.33510345</v>
      </c>
      <c r="E8159" s="1">
        <v>2.5359702</v>
      </c>
      <c r="F8159" s="4">
        <f t="shared" si="1"/>
        <v>0.06489414</v>
      </c>
      <c r="G8159" s="4">
        <f t="shared" si="2"/>
        <v>2.523577316</v>
      </c>
    </row>
    <row r="8160">
      <c r="A8160" s="1">
        <v>81.550000667572</v>
      </c>
      <c r="B8160" s="1">
        <v>205.37361</v>
      </c>
      <c r="C8160" s="1">
        <v>0.58404726</v>
      </c>
      <c r="D8160" s="1">
        <v>0.41567478</v>
      </c>
      <c r="E8160" s="1">
        <v>2.5354764</v>
      </c>
      <c r="F8160" s="4">
        <f t="shared" si="1"/>
        <v>0.06489414</v>
      </c>
      <c r="G8160" s="4">
        <f t="shared" si="2"/>
        <v>2.523083365</v>
      </c>
    </row>
    <row r="8161">
      <c r="A8161" s="1">
        <v>81.5600028038024</v>
      </c>
      <c r="B8161" s="1">
        <v>205.34885</v>
      </c>
      <c r="C8161" s="1">
        <v>0.58418053</v>
      </c>
      <c r="D8161" s="1">
        <v>0.37172678</v>
      </c>
      <c r="E8161" s="1">
        <v>2.5351706</v>
      </c>
      <c r="F8161" s="4">
        <f t="shared" si="1"/>
        <v>0.06490894778</v>
      </c>
      <c r="G8161" s="4">
        <f t="shared" si="2"/>
        <v>2.522777686</v>
      </c>
    </row>
    <row r="8162">
      <c r="A8162" s="1">
        <v>81.5699973106384</v>
      </c>
      <c r="B8162" s="1">
        <v>205.38313</v>
      </c>
      <c r="C8162" s="1">
        <v>0.5845404</v>
      </c>
      <c r="D8162" s="1">
        <v>0.044558384</v>
      </c>
      <c r="E8162" s="1">
        <v>2.535594</v>
      </c>
      <c r="F8162" s="4">
        <f t="shared" si="1"/>
        <v>0.06494893333</v>
      </c>
      <c r="G8162" s="4">
        <f t="shared" si="2"/>
        <v>2.523200896</v>
      </c>
    </row>
    <row r="8163">
      <c r="A8163" s="1">
        <v>81.5799994468689</v>
      </c>
      <c r="B8163" s="1">
        <v>205.54695</v>
      </c>
      <c r="C8163" s="1">
        <v>0.5845404</v>
      </c>
      <c r="D8163" s="1">
        <v>0.12390893</v>
      </c>
      <c r="E8163" s="1">
        <v>2.5376163</v>
      </c>
      <c r="F8163" s="4">
        <f t="shared" si="1"/>
        <v>0.06494893333</v>
      </c>
      <c r="G8163" s="4">
        <f t="shared" si="2"/>
        <v>2.525223365</v>
      </c>
    </row>
    <row r="8164">
      <c r="A8164" s="1">
        <v>81.5900015830993</v>
      </c>
      <c r="B8164" s="1">
        <v>205.53362</v>
      </c>
      <c r="C8164" s="1">
        <v>0.5844738</v>
      </c>
      <c r="D8164" s="1">
        <v>0.25819448</v>
      </c>
      <c r="E8164" s="1">
        <v>2.5374517</v>
      </c>
      <c r="F8164" s="4">
        <f t="shared" si="1"/>
        <v>0.06494153333</v>
      </c>
      <c r="G8164" s="4">
        <f t="shared" si="2"/>
        <v>2.525058798</v>
      </c>
    </row>
    <row r="8165">
      <c r="A8165" s="1">
        <v>81.6000037193298</v>
      </c>
      <c r="B8165" s="1">
        <v>205.54504</v>
      </c>
      <c r="C8165" s="1">
        <v>0.5844738</v>
      </c>
      <c r="D8165" s="1">
        <v>0.3387658</v>
      </c>
      <c r="E8165" s="1">
        <v>2.5375926</v>
      </c>
      <c r="F8165" s="4">
        <f t="shared" si="1"/>
        <v>0.06494153333</v>
      </c>
      <c r="G8165" s="4">
        <f t="shared" si="2"/>
        <v>2.525199785</v>
      </c>
    </row>
    <row r="8166">
      <c r="A8166" s="1">
        <v>81.6099982261657</v>
      </c>
      <c r="B8166" s="1">
        <v>205.50885</v>
      </c>
      <c r="C8166" s="1">
        <v>0.5844738</v>
      </c>
      <c r="D8166" s="1">
        <v>0.40590855</v>
      </c>
      <c r="E8166" s="1">
        <v>2.5371459</v>
      </c>
      <c r="F8166" s="4">
        <f t="shared" si="1"/>
        <v>0.06494153333</v>
      </c>
      <c r="G8166" s="4">
        <f t="shared" si="2"/>
        <v>2.524752995</v>
      </c>
    </row>
    <row r="8167">
      <c r="A8167" s="1">
        <v>81.6200003623962</v>
      </c>
      <c r="B8167" s="1">
        <v>205.4498</v>
      </c>
      <c r="C8167" s="1">
        <v>0.5846471</v>
      </c>
      <c r="D8167" s="1">
        <v>0.3326619</v>
      </c>
      <c r="E8167" s="1">
        <v>2.5364168</v>
      </c>
      <c r="F8167" s="4">
        <f t="shared" si="1"/>
        <v>0.06496078889</v>
      </c>
      <c r="G8167" s="4">
        <f t="shared" si="2"/>
        <v>2.524023983</v>
      </c>
    </row>
    <row r="8168">
      <c r="A8168" s="1">
        <v>81.6300024986267</v>
      </c>
      <c r="B8168" s="1">
        <v>205.53362</v>
      </c>
      <c r="C8168" s="1">
        <v>0.58498037</v>
      </c>
      <c r="D8168" s="1">
        <v>0.048220716</v>
      </c>
      <c r="E8168" s="1">
        <v>2.5374517</v>
      </c>
      <c r="F8168" s="4">
        <f t="shared" si="1"/>
        <v>0.06499781889</v>
      </c>
      <c r="G8168" s="4">
        <f t="shared" si="2"/>
        <v>2.525058798</v>
      </c>
    </row>
    <row r="8169">
      <c r="A8169" s="1">
        <v>81.6399970054626</v>
      </c>
      <c r="B8169" s="1">
        <v>205.61552</v>
      </c>
      <c r="C8169" s="1">
        <v>0.5849937</v>
      </c>
      <c r="D8169" s="1">
        <v>0.07263627</v>
      </c>
      <c r="E8169" s="1">
        <v>2.5384629</v>
      </c>
      <c r="F8169" s="4">
        <f t="shared" si="1"/>
        <v>0.0649993</v>
      </c>
      <c r="G8169" s="4">
        <f t="shared" si="2"/>
        <v>2.526069909</v>
      </c>
    </row>
    <row r="8170">
      <c r="A8170" s="1">
        <v>81.6499991416931</v>
      </c>
      <c r="B8170" s="1">
        <v>205.70125</v>
      </c>
      <c r="C8170" s="1">
        <v>0.5849937</v>
      </c>
      <c r="D8170" s="1">
        <v>0.16663615</v>
      </c>
      <c r="E8170" s="1">
        <v>2.5395212</v>
      </c>
      <c r="F8170" s="4">
        <f t="shared" si="1"/>
        <v>0.0649993</v>
      </c>
      <c r="G8170" s="4">
        <f t="shared" si="2"/>
        <v>2.527128304</v>
      </c>
    </row>
    <row r="8171">
      <c r="A8171" s="1">
        <v>81.6600012779235</v>
      </c>
      <c r="B8171" s="1">
        <v>205.7241</v>
      </c>
      <c r="C8171" s="1">
        <v>0.5849937</v>
      </c>
      <c r="D8171" s="1">
        <v>0.24720748</v>
      </c>
      <c r="E8171" s="1">
        <v>2.5398035</v>
      </c>
      <c r="F8171" s="4">
        <f t="shared" si="1"/>
        <v>0.0649993</v>
      </c>
      <c r="G8171" s="4">
        <f t="shared" si="2"/>
        <v>2.527410402</v>
      </c>
    </row>
    <row r="8172">
      <c r="A8172" s="1">
        <v>81.670003414154</v>
      </c>
      <c r="B8172" s="1">
        <v>205.67268</v>
      </c>
      <c r="C8172" s="1">
        <v>0.5849937</v>
      </c>
      <c r="D8172" s="1">
        <v>0.31435025</v>
      </c>
      <c r="E8172" s="1">
        <v>2.5391686</v>
      </c>
      <c r="F8172" s="4">
        <f t="shared" si="1"/>
        <v>0.0649993</v>
      </c>
      <c r="G8172" s="4">
        <f t="shared" si="2"/>
        <v>2.526775588</v>
      </c>
    </row>
    <row r="8173">
      <c r="A8173" s="1">
        <v>81.6799979209899</v>
      </c>
      <c r="B8173" s="1">
        <v>205.67839</v>
      </c>
      <c r="C8173" s="1">
        <v>0.5850071</v>
      </c>
      <c r="D8173" s="1">
        <v>0.381493</v>
      </c>
      <c r="E8173" s="1">
        <v>2.5392392</v>
      </c>
      <c r="F8173" s="4">
        <f t="shared" si="1"/>
        <v>0.06500078889</v>
      </c>
      <c r="G8173" s="4">
        <f t="shared" si="2"/>
        <v>2.526846081</v>
      </c>
    </row>
    <row r="8174">
      <c r="A8174" s="1">
        <v>81.6900000572204</v>
      </c>
      <c r="B8174" s="1">
        <v>205.57172</v>
      </c>
      <c r="C8174" s="1">
        <v>0.58502036</v>
      </c>
      <c r="D8174" s="1">
        <v>0.43398646</v>
      </c>
      <c r="E8174" s="1">
        <v>2.5379221</v>
      </c>
      <c r="F8174" s="4">
        <f t="shared" si="1"/>
        <v>0.06500226222</v>
      </c>
      <c r="G8174" s="4">
        <f t="shared" si="2"/>
        <v>2.525529168</v>
      </c>
    </row>
    <row r="8175">
      <c r="A8175" s="1">
        <v>81.7000021934509</v>
      </c>
      <c r="B8175" s="1">
        <v>205.60982</v>
      </c>
      <c r="C8175" s="1">
        <v>0.5854336</v>
      </c>
      <c r="D8175" s="1">
        <v>0.10803882</v>
      </c>
      <c r="E8175" s="1">
        <v>2.5383925</v>
      </c>
      <c r="F8175" s="4">
        <f t="shared" si="1"/>
        <v>0.06504817778</v>
      </c>
      <c r="G8175" s="4">
        <f t="shared" si="2"/>
        <v>2.525999538</v>
      </c>
    </row>
    <row r="8176">
      <c r="A8176" s="1">
        <v>81.7099967002868</v>
      </c>
      <c r="B8176" s="1">
        <v>205.7965</v>
      </c>
      <c r="C8176" s="1">
        <v>0.5856202</v>
      </c>
      <c r="D8176" s="1">
        <v>-0.03601294</v>
      </c>
      <c r="E8176" s="1">
        <v>2.540697</v>
      </c>
      <c r="F8176" s="4">
        <f t="shared" si="1"/>
        <v>0.06506891111</v>
      </c>
      <c r="G8176" s="4">
        <f t="shared" si="2"/>
        <v>2.52830423</v>
      </c>
    </row>
    <row r="8177">
      <c r="A8177" s="1">
        <v>81.7199988365173</v>
      </c>
      <c r="B8177" s="1">
        <v>205.8365</v>
      </c>
      <c r="C8177" s="1">
        <v>0.5855136</v>
      </c>
      <c r="D8177" s="1">
        <v>0.12512971</v>
      </c>
      <c r="E8177" s="1">
        <v>2.541191</v>
      </c>
      <c r="F8177" s="4">
        <f t="shared" si="1"/>
        <v>0.06505706667</v>
      </c>
      <c r="G8177" s="4">
        <f t="shared" si="2"/>
        <v>2.528798057</v>
      </c>
    </row>
    <row r="8178">
      <c r="A8178" s="1">
        <v>81.7300009727478</v>
      </c>
      <c r="B8178" s="1">
        <v>205.92029</v>
      </c>
      <c r="C8178" s="1">
        <v>0.5855136</v>
      </c>
      <c r="D8178" s="1">
        <v>0.21912959</v>
      </c>
      <c r="E8178" s="1">
        <v>2.5422256</v>
      </c>
      <c r="F8178" s="4">
        <f t="shared" si="1"/>
        <v>0.06505706667</v>
      </c>
      <c r="G8178" s="4">
        <f t="shared" si="2"/>
        <v>2.529832501</v>
      </c>
    </row>
    <row r="8179">
      <c r="A8179" s="1">
        <v>81.7400031089782</v>
      </c>
      <c r="B8179" s="1">
        <v>205.84412</v>
      </c>
      <c r="C8179" s="1">
        <v>0.5855536</v>
      </c>
      <c r="D8179" s="1">
        <v>0.25819448</v>
      </c>
      <c r="E8179" s="1">
        <v>2.541285</v>
      </c>
      <c r="F8179" s="4">
        <f t="shared" si="1"/>
        <v>0.06506151111</v>
      </c>
      <c r="G8179" s="4">
        <f t="shared" si="2"/>
        <v>2.528892131</v>
      </c>
    </row>
    <row r="8180">
      <c r="A8180" s="1">
        <v>81.7499976158142</v>
      </c>
      <c r="B8180" s="1">
        <v>205.83078</v>
      </c>
      <c r="C8180" s="1">
        <v>0.5855536</v>
      </c>
      <c r="D8180" s="1">
        <v>0.32533723</v>
      </c>
      <c r="E8180" s="1">
        <v>2.5411203</v>
      </c>
      <c r="F8180" s="4">
        <f t="shared" si="1"/>
        <v>0.06506151111</v>
      </c>
      <c r="G8180" s="4">
        <f t="shared" si="2"/>
        <v>2.52872744</v>
      </c>
    </row>
    <row r="8181">
      <c r="A8181" s="1">
        <v>81.7599997520446</v>
      </c>
      <c r="B8181" s="1">
        <v>205.80411</v>
      </c>
      <c r="C8181" s="1">
        <v>0.5855536</v>
      </c>
      <c r="D8181" s="1">
        <v>0.40590855</v>
      </c>
      <c r="E8181" s="1">
        <v>2.540791</v>
      </c>
      <c r="F8181" s="4">
        <f t="shared" si="1"/>
        <v>0.06506151111</v>
      </c>
      <c r="G8181" s="4">
        <f t="shared" si="2"/>
        <v>2.52839818</v>
      </c>
    </row>
    <row r="8182">
      <c r="A8182" s="1">
        <v>81.7700018882751</v>
      </c>
      <c r="B8182" s="1">
        <v>205.72601</v>
      </c>
      <c r="C8182" s="1">
        <v>0.5856202</v>
      </c>
      <c r="D8182" s="1">
        <v>0.403467</v>
      </c>
      <c r="E8182" s="1">
        <v>2.539827</v>
      </c>
      <c r="F8182" s="4">
        <f t="shared" si="1"/>
        <v>0.06506891111</v>
      </c>
      <c r="G8182" s="4">
        <f t="shared" si="2"/>
        <v>2.527433983</v>
      </c>
    </row>
    <row r="8183">
      <c r="A8183" s="1">
        <v>81.779996395111</v>
      </c>
      <c r="B8183" s="1">
        <v>205.84412</v>
      </c>
      <c r="C8183" s="1">
        <v>0.58606017</v>
      </c>
      <c r="D8183" s="1">
        <v>0.03601294</v>
      </c>
      <c r="E8183" s="1">
        <v>2.541285</v>
      </c>
      <c r="F8183" s="4">
        <f t="shared" si="1"/>
        <v>0.06511779667</v>
      </c>
      <c r="G8183" s="4">
        <f t="shared" si="2"/>
        <v>2.528892131</v>
      </c>
    </row>
    <row r="8184">
      <c r="A8184" s="1">
        <v>81.7899985313415</v>
      </c>
      <c r="B8184" s="1">
        <v>205.94505</v>
      </c>
      <c r="C8184" s="1">
        <v>0.58606017</v>
      </c>
      <c r="D8184" s="1">
        <v>0.0872856</v>
      </c>
      <c r="E8184" s="1">
        <v>2.5425313</v>
      </c>
      <c r="F8184" s="4">
        <f t="shared" si="1"/>
        <v>0.06511779667</v>
      </c>
      <c r="G8184" s="4">
        <f t="shared" si="2"/>
        <v>2.53013818</v>
      </c>
    </row>
    <row r="8185">
      <c r="A8185" s="1">
        <v>81.800000667572</v>
      </c>
      <c r="B8185" s="1">
        <v>206.00984</v>
      </c>
      <c r="C8185" s="1">
        <v>0.5859535</v>
      </c>
      <c r="D8185" s="1">
        <v>0.2618568</v>
      </c>
      <c r="E8185" s="1">
        <v>2.543331</v>
      </c>
      <c r="F8185" s="4">
        <f t="shared" si="1"/>
        <v>0.06510594444</v>
      </c>
      <c r="G8185" s="4">
        <f t="shared" si="2"/>
        <v>2.530938057</v>
      </c>
    </row>
    <row r="8186">
      <c r="A8186" s="1">
        <v>81.8100028038024</v>
      </c>
      <c r="B8186" s="1">
        <v>205.97556</v>
      </c>
      <c r="C8186" s="1">
        <v>0.5859668</v>
      </c>
      <c r="D8186" s="1">
        <v>0.34120736</v>
      </c>
      <c r="E8186" s="1">
        <v>2.5429077</v>
      </c>
      <c r="F8186" s="4">
        <f t="shared" si="1"/>
        <v>0.06510742222</v>
      </c>
      <c r="G8186" s="4">
        <f t="shared" si="2"/>
        <v>2.530514847</v>
      </c>
    </row>
    <row r="8187">
      <c r="A8187" s="1">
        <v>81.8199973106384</v>
      </c>
      <c r="B8187" s="1">
        <v>205.9146</v>
      </c>
      <c r="C8187" s="1">
        <v>0.5859668</v>
      </c>
      <c r="D8187" s="1">
        <v>0.42177868</v>
      </c>
      <c r="E8187" s="1">
        <v>2.5421553</v>
      </c>
      <c r="F8187" s="4">
        <f t="shared" si="1"/>
        <v>0.06510742222</v>
      </c>
      <c r="G8187" s="4">
        <f t="shared" si="2"/>
        <v>2.529762254</v>
      </c>
    </row>
    <row r="8188">
      <c r="A8188" s="1">
        <v>81.8299994468689</v>
      </c>
      <c r="B8188" s="1">
        <v>205.89745</v>
      </c>
      <c r="C8188" s="1">
        <v>0.5861001</v>
      </c>
      <c r="D8188" s="1">
        <v>0.36318135</v>
      </c>
      <c r="E8188" s="1">
        <v>2.5419433</v>
      </c>
      <c r="F8188" s="4">
        <f t="shared" si="1"/>
        <v>0.06512223333</v>
      </c>
      <c r="G8188" s="4">
        <f t="shared" si="2"/>
        <v>2.529550526</v>
      </c>
    </row>
    <row r="8189">
      <c r="A8189" s="1">
        <v>81.8400015830993</v>
      </c>
      <c r="B8189" s="1">
        <v>205.92029</v>
      </c>
      <c r="C8189" s="1">
        <v>0.5864867</v>
      </c>
      <c r="D8189" s="1">
        <v>0.025025941</v>
      </c>
      <c r="E8189" s="1">
        <v>2.5422256</v>
      </c>
      <c r="F8189" s="4">
        <f t="shared" si="1"/>
        <v>0.06516518889</v>
      </c>
      <c r="G8189" s="4">
        <f t="shared" si="2"/>
        <v>2.529832501</v>
      </c>
    </row>
    <row r="8190">
      <c r="A8190" s="1">
        <v>81.8500037193298</v>
      </c>
      <c r="B8190" s="1">
        <v>206.0784</v>
      </c>
      <c r="C8190" s="1">
        <v>0.58647335</v>
      </c>
      <c r="D8190" s="1">
        <v>0.09094793</v>
      </c>
      <c r="E8190" s="1">
        <v>2.5441775</v>
      </c>
      <c r="F8190" s="4">
        <f t="shared" si="1"/>
        <v>0.06516370556</v>
      </c>
      <c r="G8190" s="4">
        <f t="shared" si="2"/>
        <v>2.531784477</v>
      </c>
    </row>
    <row r="8191">
      <c r="A8191" s="1">
        <v>81.8599982261657</v>
      </c>
      <c r="B8191" s="1">
        <v>206.10316</v>
      </c>
      <c r="C8191" s="1">
        <v>0.5864067</v>
      </c>
      <c r="D8191" s="1">
        <v>0.25209057</v>
      </c>
      <c r="E8191" s="1">
        <v>2.5444834</v>
      </c>
      <c r="F8191" s="4">
        <f t="shared" si="1"/>
        <v>0.0651563</v>
      </c>
      <c r="G8191" s="4">
        <f t="shared" si="2"/>
        <v>2.532090156</v>
      </c>
    </row>
    <row r="8192">
      <c r="A8192" s="1">
        <v>81.8700003623962</v>
      </c>
      <c r="B8192" s="1">
        <v>206.0708</v>
      </c>
      <c r="C8192" s="1">
        <v>0.58642006</v>
      </c>
      <c r="D8192" s="1">
        <v>0.31923336</v>
      </c>
      <c r="E8192" s="1">
        <v>2.5440836</v>
      </c>
      <c r="F8192" s="4">
        <f t="shared" si="1"/>
        <v>0.06515778444</v>
      </c>
      <c r="G8192" s="4">
        <f t="shared" si="2"/>
        <v>2.531690649</v>
      </c>
    </row>
    <row r="8193">
      <c r="A8193" s="1">
        <v>81.8800024986267</v>
      </c>
      <c r="B8193" s="1">
        <v>206.06888</v>
      </c>
      <c r="C8193" s="1">
        <v>0.58642006</v>
      </c>
      <c r="D8193" s="1">
        <v>0.3863761</v>
      </c>
      <c r="E8193" s="1">
        <v>2.54406</v>
      </c>
      <c r="F8193" s="4">
        <f t="shared" si="1"/>
        <v>0.06515778444</v>
      </c>
      <c r="G8193" s="4">
        <f t="shared" si="2"/>
        <v>2.531666946</v>
      </c>
    </row>
    <row r="8194">
      <c r="A8194" s="1">
        <v>81.8899970054626</v>
      </c>
      <c r="B8194" s="1">
        <v>205.98317</v>
      </c>
      <c r="C8194" s="1">
        <v>0.58646005</v>
      </c>
      <c r="D8194" s="1">
        <v>0.43886957</v>
      </c>
      <c r="E8194" s="1">
        <v>2.5430017</v>
      </c>
      <c r="F8194" s="4">
        <f t="shared" si="1"/>
        <v>0.06516222778</v>
      </c>
      <c r="G8194" s="4">
        <f t="shared" si="2"/>
        <v>2.530608798</v>
      </c>
    </row>
    <row r="8195">
      <c r="A8195" s="1">
        <v>81.8999991416931</v>
      </c>
      <c r="B8195" s="1">
        <v>206.02318</v>
      </c>
      <c r="C8195" s="1">
        <v>0.58687323</v>
      </c>
      <c r="D8195" s="1">
        <v>0.0982726</v>
      </c>
      <c r="E8195" s="1">
        <v>2.5434957</v>
      </c>
      <c r="F8195" s="4">
        <f t="shared" si="1"/>
        <v>0.06520813667</v>
      </c>
      <c r="G8195" s="4">
        <f t="shared" si="2"/>
        <v>2.531102748</v>
      </c>
    </row>
    <row r="8196">
      <c r="A8196" s="1">
        <v>81.9100012779235</v>
      </c>
      <c r="B8196" s="1">
        <v>206.19841</v>
      </c>
      <c r="C8196" s="1">
        <v>0.58705986</v>
      </c>
      <c r="D8196" s="1">
        <v>-0.057986937</v>
      </c>
      <c r="E8196" s="1">
        <v>2.545659</v>
      </c>
      <c r="F8196" s="4">
        <f t="shared" si="1"/>
        <v>0.06522887333</v>
      </c>
      <c r="G8196" s="4">
        <f t="shared" si="2"/>
        <v>2.533266081</v>
      </c>
    </row>
    <row r="8197">
      <c r="A8197" s="1">
        <v>81.920003414154</v>
      </c>
      <c r="B8197" s="1">
        <v>206.28793</v>
      </c>
      <c r="C8197" s="1">
        <v>0.58701986</v>
      </c>
      <c r="D8197" s="1">
        <v>0.06287005</v>
      </c>
      <c r="E8197" s="1">
        <v>2.5467644</v>
      </c>
      <c r="F8197" s="4">
        <f t="shared" si="1"/>
        <v>0.06522442889</v>
      </c>
      <c r="G8197" s="4">
        <f t="shared" si="2"/>
        <v>2.534371267</v>
      </c>
    </row>
    <row r="8198">
      <c r="A8198" s="1">
        <v>81.9299979209899</v>
      </c>
      <c r="B8198" s="1">
        <v>206.36032</v>
      </c>
      <c r="C8198" s="1">
        <v>0.5870332</v>
      </c>
      <c r="D8198" s="1">
        <v>0.115363486</v>
      </c>
      <c r="E8198" s="1">
        <v>2.547658</v>
      </c>
      <c r="F8198" s="4">
        <f t="shared" si="1"/>
        <v>0.06522591111</v>
      </c>
      <c r="G8198" s="4">
        <f t="shared" si="2"/>
        <v>2.53526497</v>
      </c>
    </row>
    <row r="8199">
      <c r="A8199" s="1">
        <v>81.9400000572204</v>
      </c>
      <c r="B8199" s="1">
        <v>206.2746</v>
      </c>
      <c r="C8199" s="1">
        <v>0.5870332</v>
      </c>
      <c r="D8199" s="1">
        <v>0.19593482</v>
      </c>
      <c r="E8199" s="1">
        <v>2.5465996</v>
      </c>
      <c r="F8199" s="4">
        <f t="shared" si="1"/>
        <v>0.06522591111</v>
      </c>
      <c r="G8199" s="4">
        <f t="shared" si="2"/>
        <v>2.534206699</v>
      </c>
    </row>
    <row r="8200">
      <c r="A8200" s="1">
        <v>81.9500021934509</v>
      </c>
      <c r="B8200" s="1">
        <v>206.26508</v>
      </c>
      <c r="C8200" s="1">
        <v>0.58705986</v>
      </c>
      <c r="D8200" s="1">
        <v>0.24964903</v>
      </c>
      <c r="E8200" s="1">
        <v>2.546482</v>
      </c>
      <c r="F8200" s="4">
        <f t="shared" si="1"/>
        <v>0.06522887333</v>
      </c>
      <c r="G8200" s="4">
        <f t="shared" si="2"/>
        <v>2.534089168</v>
      </c>
    </row>
    <row r="8201">
      <c r="A8201" s="1">
        <v>81.9599967002868</v>
      </c>
      <c r="B8201" s="1">
        <v>206.23079</v>
      </c>
      <c r="C8201" s="1">
        <v>0.5870732</v>
      </c>
      <c r="D8201" s="1">
        <v>0.30214247</v>
      </c>
      <c r="E8201" s="1">
        <v>2.546059</v>
      </c>
      <c r="F8201" s="4">
        <f t="shared" si="1"/>
        <v>0.06523035556</v>
      </c>
      <c r="G8201" s="4">
        <f t="shared" si="2"/>
        <v>2.533665835</v>
      </c>
    </row>
    <row r="8202">
      <c r="A8202" s="1">
        <v>81.9699988365173</v>
      </c>
      <c r="B8202" s="1">
        <v>206.18507</v>
      </c>
      <c r="C8202" s="1">
        <v>0.5871265</v>
      </c>
      <c r="D8202" s="1">
        <v>0.34120736</v>
      </c>
      <c r="E8202" s="1">
        <v>2.5454946</v>
      </c>
      <c r="F8202" s="4">
        <f t="shared" si="1"/>
        <v>0.06523627778</v>
      </c>
      <c r="G8202" s="4">
        <f t="shared" si="2"/>
        <v>2.53310139</v>
      </c>
    </row>
    <row r="8203">
      <c r="A8203" s="1">
        <v>81.9800009727478</v>
      </c>
      <c r="B8203" s="1">
        <v>206.1965</v>
      </c>
      <c r="C8203" s="1">
        <v>0.58720654</v>
      </c>
      <c r="D8203" s="1">
        <v>0.32533723</v>
      </c>
      <c r="E8203" s="1">
        <v>2.5456357</v>
      </c>
      <c r="F8203" s="4">
        <f t="shared" si="1"/>
        <v>0.06524517111</v>
      </c>
      <c r="G8203" s="4">
        <f t="shared" si="2"/>
        <v>2.533242501</v>
      </c>
    </row>
    <row r="8204">
      <c r="A8204" s="1">
        <v>81.9900031089782</v>
      </c>
      <c r="B8204" s="1">
        <v>206.16031</v>
      </c>
      <c r="C8204" s="1">
        <v>0.5873265</v>
      </c>
      <c r="D8204" s="1">
        <v>0.26551914</v>
      </c>
      <c r="E8204" s="1">
        <v>2.5451887</v>
      </c>
      <c r="F8204" s="4">
        <f t="shared" si="1"/>
        <v>0.0652585</v>
      </c>
      <c r="G8204" s="4">
        <f t="shared" si="2"/>
        <v>2.532795711</v>
      </c>
    </row>
    <row r="8205">
      <c r="A8205" s="1">
        <v>81.9999976158142</v>
      </c>
      <c r="B8205" s="1">
        <v>206.23651</v>
      </c>
      <c r="C8205" s="1">
        <v>0.58744645</v>
      </c>
      <c r="D8205" s="1">
        <v>0.23622048</v>
      </c>
      <c r="E8205" s="1">
        <v>2.5461295</v>
      </c>
      <c r="F8205" s="4">
        <f t="shared" si="1"/>
        <v>0.06527182778</v>
      </c>
      <c r="G8205" s="4">
        <f t="shared" si="2"/>
        <v>2.533736452</v>
      </c>
    </row>
    <row r="8206">
      <c r="A8206" s="1">
        <v>82.0099997520446</v>
      </c>
      <c r="B8206" s="1">
        <v>206.2708</v>
      </c>
      <c r="C8206" s="1">
        <v>0.5874998</v>
      </c>
      <c r="D8206" s="1">
        <v>0.23255815</v>
      </c>
      <c r="E8206" s="1">
        <v>2.546553</v>
      </c>
      <c r="F8206" s="4">
        <f t="shared" si="1"/>
        <v>0.06527775556</v>
      </c>
      <c r="G8206" s="4">
        <f t="shared" si="2"/>
        <v>2.534159785</v>
      </c>
    </row>
    <row r="8207">
      <c r="A8207" s="1">
        <v>82.0200018882751</v>
      </c>
      <c r="B8207" s="1">
        <v>206.28223</v>
      </c>
      <c r="C8207" s="1">
        <v>0.58752644</v>
      </c>
      <c r="D8207" s="1">
        <v>0.29848012</v>
      </c>
      <c r="E8207" s="1">
        <v>2.5466938</v>
      </c>
      <c r="F8207" s="4">
        <f t="shared" si="1"/>
        <v>0.06528071556</v>
      </c>
      <c r="G8207" s="4">
        <f t="shared" si="2"/>
        <v>2.534300896</v>
      </c>
    </row>
    <row r="8208">
      <c r="A8208" s="1">
        <v>82.029996395111</v>
      </c>
      <c r="B8208" s="1">
        <v>206.32413</v>
      </c>
      <c r="C8208" s="1">
        <v>0.58752644</v>
      </c>
      <c r="D8208" s="1">
        <v>0.3656229</v>
      </c>
      <c r="E8208" s="1">
        <v>2.5472112</v>
      </c>
      <c r="F8208" s="4">
        <f t="shared" si="1"/>
        <v>0.06528071556</v>
      </c>
      <c r="G8208" s="4">
        <f t="shared" si="2"/>
        <v>2.53481818</v>
      </c>
    </row>
    <row r="8209">
      <c r="A8209" s="1">
        <v>82.0399985313415</v>
      </c>
      <c r="B8209" s="1">
        <v>206.25555</v>
      </c>
      <c r="C8209" s="1">
        <v>0.5875398</v>
      </c>
      <c r="D8209" s="1">
        <v>0.41933712</v>
      </c>
      <c r="E8209" s="1">
        <v>2.5463645</v>
      </c>
      <c r="F8209" s="4">
        <f t="shared" si="1"/>
        <v>0.0652822</v>
      </c>
      <c r="G8209" s="4">
        <f t="shared" si="2"/>
        <v>2.533971514</v>
      </c>
    </row>
    <row r="8210">
      <c r="A8210" s="1">
        <v>82.050000667572</v>
      </c>
      <c r="B8210" s="1">
        <v>206.27841</v>
      </c>
      <c r="C8210" s="1">
        <v>0.5877397</v>
      </c>
      <c r="D8210" s="1">
        <v>0.31923336</v>
      </c>
      <c r="E8210" s="1">
        <v>2.5466468</v>
      </c>
      <c r="F8210" s="4">
        <f t="shared" si="1"/>
        <v>0.06530441111</v>
      </c>
      <c r="G8210" s="4">
        <f t="shared" si="2"/>
        <v>2.534253736</v>
      </c>
    </row>
    <row r="8211">
      <c r="A8211" s="1">
        <v>82.0600028038024</v>
      </c>
      <c r="B8211" s="1">
        <v>206.3565</v>
      </c>
      <c r="C8211" s="1">
        <v>0.58807296</v>
      </c>
      <c r="D8211" s="1">
        <v>0.021363609</v>
      </c>
      <c r="E8211" s="1">
        <v>2.5476108</v>
      </c>
      <c r="F8211" s="4">
        <f t="shared" si="1"/>
        <v>0.06534144</v>
      </c>
      <c r="G8211" s="4">
        <f t="shared" si="2"/>
        <v>2.53521781</v>
      </c>
    </row>
    <row r="8212">
      <c r="A8212" s="1">
        <v>82.0699973106384</v>
      </c>
      <c r="B8212" s="1">
        <v>206.49937</v>
      </c>
      <c r="C8212" s="1">
        <v>0.5880463</v>
      </c>
      <c r="D8212" s="1">
        <v>0.11292193</v>
      </c>
      <c r="E8212" s="1">
        <v>2.5493746</v>
      </c>
      <c r="F8212" s="4">
        <f t="shared" si="1"/>
        <v>0.06533847778</v>
      </c>
      <c r="G8212" s="4">
        <f t="shared" si="2"/>
        <v>2.536981637</v>
      </c>
    </row>
    <row r="8213">
      <c r="A8213" s="1">
        <v>82.0799994468689</v>
      </c>
      <c r="B8213" s="1">
        <v>206.55652</v>
      </c>
      <c r="C8213" s="1">
        <v>0.5880063</v>
      </c>
      <c r="D8213" s="1">
        <v>0.23377892</v>
      </c>
      <c r="E8213" s="1">
        <v>2.55008</v>
      </c>
      <c r="F8213" s="4">
        <f t="shared" si="1"/>
        <v>0.06533403333</v>
      </c>
      <c r="G8213" s="4">
        <f t="shared" si="2"/>
        <v>2.537687193</v>
      </c>
    </row>
    <row r="8214">
      <c r="A8214" s="1">
        <v>82.0900015830993</v>
      </c>
      <c r="B8214" s="1">
        <v>206.5051</v>
      </c>
      <c r="C8214" s="1">
        <v>0.5880063</v>
      </c>
      <c r="D8214" s="1">
        <v>0.30092168</v>
      </c>
      <c r="E8214" s="1">
        <v>2.5494454</v>
      </c>
      <c r="F8214" s="4">
        <f t="shared" si="1"/>
        <v>0.06533403333</v>
      </c>
      <c r="G8214" s="4">
        <f t="shared" si="2"/>
        <v>2.537052378</v>
      </c>
    </row>
    <row r="8215">
      <c r="A8215" s="1">
        <v>82.1000037193298</v>
      </c>
      <c r="B8215" s="1">
        <v>206.48033</v>
      </c>
      <c r="C8215" s="1">
        <v>0.58801967</v>
      </c>
      <c r="D8215" s="1">
        <v>0.381493</v>
      </c>
      <c r="E8215" s="1">
        <v>2.5491395</v>
      </c>
      <c r="F8215" s="4">
        <f t="shared" si="1"/>
        <v>0.06533551889</v>
      </c>
      <c r="G8215" s="4">
        <f t="shared" si="2"/>
        <v>2.536746575</v>
      </c>
    </row>
    <row r="8216">
      <c r="A8216" s="1">
        <v>82.1099982261657</v>
      </c>
      <c r="B8216" s="1">
        <v>206.45938</v>
      </c>
      <c r="C8216" s="1">
        <v>0.58801967</v>
      </c>
      <c r="D8216" s="1">
        <v>0.4486358</v>
      </c>
      <c r="E8216" s="1">
        <v>2.548881</v>
      </c>
      <c r="F8216" s="4">
        <f t="shared" si="1"/>
        <v>0.06533551889</v>
      </c>
      <c r="G8216" s="4">
        <f t="shared" si="2"/>
        <v>2.536487933</v>
      </c>
    </row>
    <row r="8217">
      <c r="A8217" s="1">
        <v>82.1200003623962</v>
      </c>
      <c r="B8217" s="1">
        <v>206.37747</v>
      </c>
      <c r="C8217" s="1">
        <v>0.58819294</v>
      </c>
      <c r="D8217" s="1">
        <v>0.36196056</v>
      </c>
      <c r="E8217" s="1">
        <v>2.5478697</v>
      </c>
      <c r="F8217" s="4">
        <f t="shared" si="1"/>
        <v>0.06535477111</v>
      </c>
      <c r="G8217" s="4">
        <f t="shared" si="2"/>
        <v>2.535476699</v>
      </c>
    </row>
    <row r="8218">
      <c r="A8218" s="1">
        <v>82.1300024986267</v>
      </c>
      <c r="B8218" s="1">
        <v>206.53366</v>
      </c>
      <c r="C8218" s="1">
        <v>0.58857954</v>
      </c>
      <c r="D8218" s="1">
        <v>0.021363609</v>
      </c>
      <c r="E8218" s="1">
        <v>2.549798</v>
      </c>
      <c r="F8218" s="4">
        <f t="shared" si="1"/>
        <v>0.06539772667</v>
      </c>
      <c r="G8218" s="4">
        <f t="shared" si="2"/>
        <v>2.53740497</v>
      </c>
    </row>
    <row r="8219">
      <c r="A8219" s="1">
        <v>82.1399970054626</v>
      </c>
      <c r="B8219" s="1">
        <v>206.61557</v>
      </c>
      <c r="C8219" s="1">
        <v>0.5886062</v>
      </c>
      <c r="D8219" s="1">
        <v>0.04699994</v>
      </c>
      <c r="E8219" s="1">
        <v>2.5508091</v>
      </c>
      <c r="F8219" s="4">
        <f t="shared" si="1"/>
        <v>0.06540068889</v>
      </c>
      <c r="G8219" s="4">
        <f t="shared" si="2"/>
        <v>2.538416205</v>
      </c>
    </row>
    <row r="8220">
      <c r="A8220" s="1">
        <v>82.1499991416931</v>
      </c>
      <c r="B8220" s="1">
        <v>206.71463</v>
      </c>
      <c r="C8220" s="1">
        <v>0.58857954</v>
      </c>
      <c r="D8220" s="1">
        <v>0.15442838</v>
      </c>
      <c r="E8220" s="1">
        <v>2.5520322</v>
      </c>
      <c r="F8220" s="4">
        <f t="shared" si="1"/>
        <v>0.06539772667</v>
      </c>
      <c r="G8220" s="4">
        <f t="shared" si="2"/>
        <v>2.539639168</v>
      </c>
    </row>
    <row r="8221">
      <c r="A8221" s="1">
        <v>82.1600012779235</v>
      </c>
      <c r="B8221" s="1">
        <v>206.73367</v>
      </c>
      <c r="C8221" s="1">
        <v>0.58857954</v>
      </c>
      <c r="D8221" s="1">
        <v>0.2349997</v>
      </c>
      <c r="E8221" s="1">
        <v>2.552267</v>
      </c>
      <c r="F8221" s="4">
        <f t="shared" si="1"/>
        <v>0.06539772667</v>
      </c>
      <c r="G8221" s="4">
        <f t="shared" si="2"/>
        <v>2.53987423</v>
      </c>
    </row>
    <row r="8222">
      <c r="A8222" s="1">
        <v>82.170003414154</v>
      </c>
      <c r="B8222" s="1">
        <v>206.67462</v>
      </c>
      <c r="C8222" s="1">
        <v>0.5885929</v>
      </c>
      <c r="D8222" s="1">
        <v>0.28749314</v>
      </c>
      <c r="E8222" s="1">
        <v>2.5515382</v>
      </c>
      <c r="F8222" s="4">
        <f t="shared" si="1"/>
        <v>0.06539921111</v>
      </c>
      <c r="G8222" s="4">
        <f t="shared" si="2"/>
        <v>2.539145217</v>
      </c>
    </row>
    <row r="8223">
      <c r="A8223" s="1">
        <v>82.1799979209899</v>
      </c>
      <c r="B8223" s="1">
        <v>206.67653</v>
      </c>
      <c r="C8223" s="1">
        <v>0.5886062</v>
      </c>
      <c r="D8223" s="1">
        <v>0.3546359</v>
      </c>
      <c r="E8223" s="1">
        <v>2.5515618</v>
      </c>
      <c r="F8223" s="4">
        <f t="shared" si="1"/>
        <v>0.06540068889</v>
      </c>
      <c r="G8223" s="4">
        <f t="shared" si="2"/>
        <v>2.539168798</v>
      </c>
    </row>
    <row r="8224">
      <c r="A8224" s="1">
        <v>82.1900000572204</v>
      </c>
      <c r="B8224" s="1">
        <v>206.58891</v>
      </c>
      <c r="C8224" s="1">
        <v>0.58861953</v>
      </c>
      <c r="D8224" s="1">
        <v>0.42177868</v>
      </c>
      <c r="E8224" s="1">
        <v>2.5504801</v>
      </c>
      <c r="F8224" s="4">
        <f t="shared" si="1"/>
        <v>0.06540217</v>
      </c>
      <c r="G8224" s="4">
        <f t="shared" si="2"/>
        <v>2.538087069</v>
      </c>
    </row>
    <row r="8225">
      <c r="A8225" s="1">
        <v>82.2000021934509</v>
      </c>
      <c r="B8225" s="1">
        <v>206.55463</v>
      </c>
      <c r="C8225" s="1">
        <v>0.58872616</v>
      </c>
      <c r="D8225" s="1">
        <v>0.39003846</v>
      </c>
      <c r="E8225" s="1">
        <v>2.5500567</v>
      </c>
      <c r="F8225" s="4">
        <f t="shared" si="1"/>
        <v>0.06541401778</v>
      </c>
      <c r="G8225" s="4">
        <f t="shared" si="2"/>
        <v>2.537663859</v>
      </c>
    </row>
    <row r="8226">
      <c r="A8226" s="1">
        <v>82.2099967002868</v>
      </c>
      <c r="B8226" s="1">
        <v>206.64986</v>
      </c>
      <c r="C8226" s="1">
        <v>0.58920604</v>
      </c>
      <c r="D8226" s="1">
        <v>-0.034792162</v>
      </c>
      <c r="E8226" s="1">
        <v>2.5512323</v>
      </c>
      <c r="F8226" s="4">
        <f t="shared" si="1"/>
        <v>0.06546733778</v>
      </c>
      <c r="G8226" s="4">
        <f t="shared" si="2"/>
        <v>2.538839538</v>
      </c>
    </row>
    <row r="8227">
      <c r="A8227" s="1">
        <v>82.2199988365173</v>
      </c>
      <c r="B8227" s="1">
        <v>206.88988</v>
      </c>
      <c r="C8227" s="1">
        <v>0.5893127</v>
      </c>
      <c r="D8227" s="1">
        <v>-0.08118171</v>
      </c>
      <c r="E8227" s="1">
        <v>2.5541956</v>
      </c>
      <c r="F8227" s="4">
        <f t="shared" si="1"/>
        <v>0.06547918889</v>
      </c>
      <c r="G8227" s="4">
        <f t="shared" si="2"/>
        <v>2.541802748</v>
      </c>
    </row>
    <row r="8228">
      <c r="A8228" s="1">
        <v>82.2300009727478</v>
      </c>
      <c r="B8228" s="1">
        <v>207.04417</v>
      </c>
      <c r="C8228" s="1">
        <v>0.58921933</v>
      </c>
      <c r="D8228" s="1">
        <v>0.079960935</v>
      </c>
      <c r="E8228" s="1">
        <v>2.5561006</v>
      </c>
      <c r="F8228" s="4">
        <f t="shared" si="1"/>
        <v>0.06546881444</v>
      </c>
      <c r="G8228" s="4">
        <f t="shared" si="2"/>
        <v>2.543707563</v>
      </c>
    </row>
    <row r="8229">
      <c r="A8229" s="1">
        <v>82.2400031089782</v>
      </c>
      <c r="B8229" s="1">
        <v>206.96417</v>
      </c>
      <c r="C8229" s="1">
        <v>0.5892327</v>
      </c>
      <c r="D8229" s="1">
        <v>0.14466216</v>
      </c>
      <c r="E8229" s="1">
        <v>2.5551128</v>
      </c>
      <c r="F8229" s="4">
        <f t="shared" si="1"/>
        <v>0.0654703</v>
      </c>
      <c r="G8229" s="4">
        <f t="shared" si="2"/>
        <v>2.542719909</v>
      </c>
    </row>
    <row r="8230">
      <c r="A8230" s="1">
        <v>82.2499976158142</v>
      </c>
      <c r="B8230" s="1">
        <v>206.9375</v>
      </c>
      <c r="C8230" s="1">
        <v>0.5892327</v>
      </c>
      <c r="D8230" s="1">
        <v>0.22523348</v>
      </c>
      <c r="E8230" s="1">
        <v>2.5547836</v>
      </c>
      <c r="F8230" s="4">
        <f t="shared" si="1"/>
        <v>0.0654703</v>
      </c>
      <c r="G8230" s="4">
        <f t="shared" si="2"/>
        <v>2.542390649</v>
      </c>
    </row>
    <row r="8231">
      <c r="A8231" s="1">
        <v>82.2599997520446</v>
      </c>
      <c r="B8231" s="1">
        <v>206.90321</v>
      </c>
      <c r="C8231" s="1">
        <v>0.58924603</v>
      </c>
      <c r="D8231" s="1">
        <v>0.27772692</v>
      </c>
      <c r="E8231" s="1">
        <v>2.5543604</v>
      </c>
      <c r="F8231" s="4">
        <f t="shared" si="1"/>
        <v>0.06547178111</v>
      </c>
      <c r="G8231" s="4">
        <f t="shared" si="2"/>
        <v>2.541967316</v>
      </c>
    </row>
    <row r="8232">
      <c r="A8232" s="1">
        <v>82.2700018882751</v>
      </c>
      <c r="B8232" s="1">
        <v>206.83083</v>
      </c>
      <c r="C8232" s="1">
        <v>0.5892727</v>
      </c>
      <c r="D8232" s="1">
        <v>0.32899958</v>
      </c>
      <c r="E8232" s="1">
        <v>2.5534666</v>
      </c>
      <c r="F8232" s="4">
        <f t="shared" si="1"/>
        <v>0.06547474444</v>
      </c>
      <c r="G8232" s="4">
        <f t="shared" si="2"/>
        <v>2.541073736</v>
      </c>
    </row>
    <row r="8233">
      <c r="A8233" s="1">
        <v>82.279996395111</v>
      </c>
      <c r="B8233" s="1">
        <v>206.83083</v>
      </c>
      <c r="C8233" s="1">
        <v>0.5893127</v>
      </c>
      <c r="D8233" s="1">
        <v>0.35341513</v>
      </c>
      <c r="E8233" s="1">
        <v>2.5534666</v>
      </c>
      <c r="F8233" s="4">
        <f t="shared" si="1"/>
        <v>0.06547918889</v>
      </c>
      <c r="G8233" s="4">
        <f t="shared" si="2"/>
        <v>2.541073736</v>
      </c>
    </row>
    <row r="8234">
      <c r="A8234" s="1">
        <v>82.2899985313415</v>
      </c>
      <c r="B8234" s="1">
        <v>206.76987</v>
      </c>
      <c r="C8234" s="1">
        <v>0.58935267</v>
      </c>
      <c r="D8234" s="1">
        <v>0.39125922</v>
      </c>
      <c r="E8234" s="1">
        <v>2.552714</v>
      </c>
      <c r="F8234" s="4">
        <f t="shared" si="1"/>
        <v>0.06548363</v>
      </c>
      <c r="G8234" s="4">
        <f t="shared" si="2"/>
        <v>2.540321143</v>
      </c>
    </row>
    <row r="8235">
      <c r="A8235" s="1">
        <v>82.300000667572</v>
      </c>
      <c r="B8235" s="1">
        <v>206.76987</v>
      </c>
      <c r="C8235" s="1">
        <v>0.58940595</v>
      </c>
      <c r="D8235" s="1">
        <v>0.41689557</v>
      </c>
      <c r="E8235" s="1">
        <v>2.552714</v>
      </c>
      <c r="F8235" s="4">
        <f t="shared" si="1"/>
        <v>0.06548955</v>
      </c>
      <c r="G8235" s="4">
        <f t="shared" si="2"/>
        <v>2.540321143</v>
      </c>
    </row>
    <row r="8236">
      <c r="A8236" s="1">
        <v>82.3100028038024</v>
      </c>
      <c r="B8236" s="1">
        <v>206.76987</v>
      </c>
      <c r="C8236" s="1">
        <v>0.5894726</v>
      </c>
      <c r="D8236" s="1">
        <v>0.414454</v>
      </c>
      <c r="E8236" s="1">
        <v>2.552714</v>
      </c>
      <c r="F8236" s="4">
        <f t="shared" si="1"/>
        <v>0.06549695556</v>
      </c>
      <c r="G8236" s="4">
        <f t="shared" si="2"/>
        <v>2.540321143</v>
      </c>
    </row>
    <row r="8237">
      <c r="A8237" s="1">
        <v>82.3199973106384</v>
      </c>
      <c r="B8237" s="1">
        <v>206.7394</v>
      </c>
      <c r="C8237" s="1">
        <v>0.5895393</v>
      </c>
      <c r="D8237" s="1">
        <v>0.4266618</v>
      </c>
      <c r="E8237" s="1">
        <v>2.552338</v>
      </c>
      <c r="F8237" s="4">
        <f t="shared" si="1"/>
        <v>0.06550436667</v>
      </c>
      <c r="G8237" s="4">
        <f t="shared" si="2"/>
        <v>2.53994497</v>
      </c>
    </row>
    <row r="8238">
      <c r="A8238" s="1">
        <v>82.3299994468689</v>
      </c>
      <c r="B8238" s="1">
        <v>206.79083</v>
      </c>
      <c r="C8238" s="1">
        <v>0.5896192</v>
      </c>
      <c r="D8238" s="1">
        <v>0.43764877</v>
      </c>
      <c r="E8238" s="1">
        <v>2.5529728</v>
      </c>
      <c r="F8238" s="4">
        <f t="shared" si="1"/>
        <v>0.06551324444</v>
      </c>
      <c r="G8238" s="4">
        <f t="shared" si="2"/>
        <v>2.540579909</v>
      </c>
    </row>
    <row r="8239">
      <c r="A8239" s="1">
        <v>82.3400015830993</v>
      </c>
      <c r="B8239" s="1">
        <v>206.80797</v>
      </c>
      <c r="C8239" s="1">
        <v>0.59004587</v>
      </c>
      <c r="D8239" s="1">
        <v>0.055545382</v>
      </c>
      <c r="E8239" s="1">
        <v>2.5531845</v>
      </c>
      <c r="F8239" s="4">
        <f t="shared" si="1"/>
        <v>0.06556065222</v>
      </c>
      <c r="G8239" s="4">
        <f t="shared" si="2"/>
        <v>2.540791514</v>
      </c>
    </row>
    <row r="8240">
      <c r="A8240" s="1">
        <v>82.3500037193298</v>
      </c>
      <c r="B8240" s="1">
        <v>207.04227</v>
      </c>
      <c r="C8240" s="1">
        <v>0.5901125</v>
      </c>
      <c r="D8240" s="1">
        <v>0.05188305</v>
      </c>
      <c r="E8240" s="1">
        <v>2.556077</v>
      </c>
      <c r="F8240" s="4">
        <f t="shared" si="1"/>
        <v>0.06556805556</v>
      </c>
      <c r="G8240" s="4">
        <f t="shared" si="2"/>
        <v>2.543684106</v>
      </c>
    </row>
    <row r="8241">
      <c r="A8241" s="1">
        <v>82.3599982261657</v>
      </c>
      <c r="B8241" s="1">
        <v>207.1013</v>
      </c>
      <c r="C8241" s="1">
        <v>0.59001917</v>
      </c>
      <c r="D8241" s="1">
        <v>0.2130257</v>
      </c>
      <c r="E8241" s="1">
        <v>2.556806</v>
      </c>
      <c r="F8241" s="4">
        <f t="shared" si="1"/>
        <v>0.06555768556</v>
      </c>
      <c r="G8241" s="4">
        <f t="shared" si="2"/>
        <v>2.544412872</v>
      </c>
    </row>
    <row r="8242">
      <c r="A8242" s="1">
        <v>82.3700003623962</v>
      </c>
      <c r="B8242" s="1">
        <v>207.08606</v>
      </c>
      <c r="C8242" s="1">
        <v>0.5900059</v>
      </c>
      <c r="D8242" s="1">
        <v>0.3058048</v>
      </c>
      <c r="E8242" s="1">
        <v>2.5566177</v>
      </c>
      <c r="F8242" s="4">
        <f t="shared" si="1"/>
        <v>0.06555621111</v>
      </c>
      <c r="G8242" s="4">
        <f t="shared" si="2"/>
        <v>2.544224723</v>
      </c>
    </row>
    <row r="8243">
      <c r="A8243" s="1">
        <v>82.3800024986267</v>
      </c>
      <c r="B8243" s="1">
        <v>207.08797</v>
      </c>
      <c r="C8243" s="1">
        <v>0.59001917</v>
      </c>
      <c r="D8243" s="1">
        <v>0.37294757</v>
      </c>
      <c r="E8243" s="1">
        <v>2.5566413</v>
      </c>
      <c r="F8243" s="4">
        <f t="shared" si="1"/>
        <v>0.06555768556</v>
      </c>
      <c r="G8243" s="4">
        <f t="shared" si="2"/>
        <v>2.544248304</v>
      </c>
    </row>
    <row r="8244">
      <c r="A8244" s="1">
        <v>82.3899970054626</v>
      </c>
      <c r="B8244" s="1">
        <v>206.99846</v>
      </c>
      <c r="C8244" s="1">
        <v>0.59001917</v>
      </c>
      <c r="D8244" s="1">
        <v>0.44009033</v>
      </c>
      <c r="E8244" s="1">
        <v>2.555536</v>
      </c>
      <c r="F8244" s="4">
        <f t="shared" si="1"/>
        <v>0.06555768556</v>
      </c>
      <c r="G8244" s="4">
        <f t="shared" si="2"/>
        <v>2.543143242</v>
      </c>
    </row>
    <row r="8245">
      <c r="A8245" s="1">
        <v>82.3999991416931</v>
      </c>
      <c r="B8245" s="1">
        <v>206.98703</v>
      </c>
      <c r="C8245" s="1">
        <v>0.5902991</v>
      </c>
      <c r="D8245" s="1">
        <v>0.25331137</v>
      </c>
      <c r="E8245" s="1">
        <v>2.5553951</v>
      </c>
      <c r="F8245" s="4">
        <f t="shared" si="1"/>
        <v>0.06558878889</v>
      </c>
      <c r="G8245" s="4">
        <f t="shared" si="2"/>
        <v>2.543002131</v>
      </c>
    </row>
    <row r="8246">
      <c r="A8246" s="1">
        <v>82.4100012779235</v>
      </c>
      <c r="B8246" s="1">
        <v>207.14133</v>
      </c>
      <c r="C8246" s="1">
        <v>0.5906324</v>
      </c>
      <c r="D8246" s="1">
        <v>-0.029909052</v>
      </c>
      <c r="E8246" s="1">
        <v>2.5572999</v>
      </c>
      <c r="F8246" s="4">
        <f t="shared" si="1"/>
        <v>0.06562582222</v>
      </c>
      <c r="G8246" s="4">
        <f t="shared" si="2"/>
        <v>2.544907069</v>
      </c>
    </row>
    <row r="8247">
      <c r="A8247" s="1">
        <v>82.420003414154</v>
      </c>
      <c r="B8247" s="1">
        <v>207.22513</v>
      </c>
      <c r="C8247" s="1">
        <v>0.590619</v>
      </c>
      <c r="D8247" s="1">
        <v>0.03601294</v>
      </c>
      <c r="E8247" s="1">
        <v>2.5583346</v>
      </c>
      <c r="F8247" s="4">
        <f t="shared" si="1"/>
        <v>0.06562433333</v>
      </c>
      <c r="G8247" s="4">
        <f t="shared" si="2"/>
        <v>2.545941637</v>
      </c>
    </row>
    <row r="8248">
      <c r="A8248" s="1">
        <v>82.4299979209899</v>
      </c>
      <c r="B8248" s="1">
        <v>207.2975</v>
      </c>
      <c r="C8248" s="1">
        <v>0.5906057</v>
      </c>
      <c r="D8248" s="1">
        <v>0.12879205</v>
      </c>
      <c r="E8248" s="1">
        <v>2.5592282</v>
      </c>
      <c r="F8248" s="4">
        <f t="shared" si="1"/>
        <v>0.06562285556</v>
      </c>
      <c r="G8248" s="4">
        <f t="shared" si="2"/>
        <v>2.546835094</v>
      </c>
    </row>
    <row r="8249">
      <c r="A8249" s="1">
        <v>82.4400000572204</v>
      </c>
      <c r="B8249" s="1">
        <v>207.2194</v>
      </c>
      <c r="C8249" s="1">
        <v>0.5906057</v>
      </c>
      <c r="D8249" s="1">
        <v>0.19593482</v>
      </c>
      <c r="E8249" s="1">
        <v>2.558264</v>
      </c>
      <c r="F8249" s="4">
        <f t="shared" si="1"/>
        <v>0.06562285556</v>
      </c>
      <c r="G8249" s="4">
        <f t="shared" si="2"/>
        <v>2.545870896</v>
      </c>
    </row>
    <row r="8250">
      <c r="A8250" s="1">
        <v>82.4500021934509</v>
      </c>
      <c r="B8250" s="1">
        <v>207.22322</v>
      </c>
      <c r="C8250" s="1">
        <v>0.590619</v>
      </c>
      <c r="D8250" s="1">
        <v>0.2618568</v>
      </c>
      <c r="E8250" s="1">
        <v>2.5583112</v>
      </c>
      <c r="F8250" s="4">
        <f t="shared" si="1"/>
        <v>0.06562433333</v>
      </c>
      <c r="G8250" s="4">
        <f t="shared" si="2"/>
        <v>2.545918057</v>
      </c>
    </row>
    <row r="8251">
      <c r="A8251" s="1">
        <v>82.4599967002868</v>
      </c>
      <c r="B8251" s="1">
        <v>207.19655</v>
      </c>
      <c r="C8251" s="1">
        <v>0.5906324</v>
      </c>
      <c r="D8251" s="1">
        <v>0.32899958</v>
      </c>
      <c r="E8251" s="1">
        <v>2.557982</v>
      </c>
      <c r="F8251" s="4">
        <f t="shared" si="1"/>
        <v>0.06562582222</v>
      </c>
      <c r="G8251" s="4">
        <f t="shared" si="2"/>
        <v>2.545588798</v>
      </c>
    </row>
    <row r="8252">
      <c r="A8252" s="1">
        <v>82.4699988365173</v>
      </c>
      <c r="B8252" s="1">
        <v>207.14702</v>
      </c>
      <c r="C8252" s="1">
        <v>0.590659</v>
      </c>
      <c r="D8252" s="1">
        <v>0.36684367</v>
      </c>
      <c r="E8252" s="1">
        <v>2.5573704</v>
      </c>
      <c r="F8252" s="4">
        <f t="shared" si="1"/>
        <v>0.06562877778</v>
      </c>
      <c r="G8252" s="4">
        <f t="shared" si="2"/>
        <v>2.544977316</v>
      </c>
    </row>
    <row r="8253">
      <c r="A8253" s="1">
        <v>82.4800009727478</v>
      </c>
      <c r="B8253" s="1">
        <v>207.16797</v>
      </c>
      <c r="C8253" s="1">
        <v>0.5907123</v>
      </c>
      <c r="D8253" s="1">
        <v>0.4046878</v>
      </c>
      <c r="E8253" s="1">
        <v>2.5576289</v>
      </c>
      <c r="F8253" s="4">
        <f t="shared" si="1"/>
        <v>0.0656347</v>
      </c>
      <c r="G8253" s="4">
        <f t="shared" si="2"/>
        <v>2.545235958</v>
      </c>
    </row>
    <row r="8254">
      <c r="A8254" s="1">
        <v>82.4900031089782</v>
      </c>
      <c r="B8254" s="1">
        <v>207.1318</v>
      </c>
      <c r="C8254" s="1">
        <v>0.59080565</v>
      </c>
      <c r="D8254" s="1">
        <v>0.37294757</v>
      </c>
      <c r="E8254" s="1">
        <v>2.5571823</v>
      </c>
      <c r="F8254" s="4">
        <f t="shared" si="1"/>
        <v>0.06564507222</v>
      </c>
      <c r="G8254" s="4">
        <f t="shared" si="2"/>
        <v>2.544789415</v>
      </c>
    </row>
    <row r="8255">
      <c r="A8255" s="1">
        <v>82.4999976158142</v>
      </c>
      <c r="B8255" s="1">
        <v>207.13368</v>
      </c>
      <c r="C8255" s="1">
        <v>0.59096557</v>
      </c>
      <c r="D8255" s="1">
        <v>0.28505158</v>
      </c>
      <c r="E8255" s="1">
        <v>2.5572057</v>
      </c>
      <c r="F8255" s="4">
        <f t="shared" si="1"/>
        <v>0.06566284111</v>
      </c>
      <c r="G8255" s="4">
        <f t="shared" si="2"/>
        <v>2.544812625</v>
      </c>
    </row>
    <row r="8256">
      <c r="A8256" s="1">
        <v>82.5099997520446</v>
      </c>
      <c r="B8256" s="1">
        <v>207.22702</v>
      </c>
      <c r="C8256" s="1">
        <v>0.5911656</v>
      </c>
      <c r="D8256" s="1">
        <v>0.15564916</v>
      </c>
      <c r="E8256" s="1">
        <v>2.558358</v>
      </c>
      <c r="F8256" s="4">
        <f t="shared" si="1"/>
        <v>0.06568506667</v>
      </c>
      <c r="G8256" s="4">
        <f t="shared" si="2"/>
        <v>2.54596497</v>
      </c>
    </row>
    <row r="8257">
      <c r="A8257" s="1">
        <v>82.5200018882751</v>
      </c>
      <c r="B8257" s="1">
        <v>207.2937</v>
      </c>
      <c r="C8257" s="1">
        <v>0.5912856</v>
      </c>
      <c r="D8257" s="1">
        <v>0.08118171</v>
      </c>
      <c r="E8257" s="1">
        <v>2.5591812</v>
      </c>
      <c r="F8257" s="4">
        <f t="shared" si="1"/>
        <v>0.0656984</v>
      </c>
      <c r="G8257" s="4">
        <f t="shared" si="2"/>
        <v>2.54678818</v>
      </c>
    </row>
    <row r="8258">
      <c r="A8258" s="1">
        <v>82.529996395111</v>
      </c>
      <c r="B8258" s="1">
        <v>207.4118</v>
      </c>
      <c r="C8258" s="1">
        <v>0.5912989</v>
      </c>
      <c r="D8258" s="1">
        <v>0.14710371</v>
      </c>
      <c r="E8258" s="1">
        <v>2.5606394</v>
      </c>
      <c r="F8258" s="4">
        <f t="shared" si="1"/>
        <v>0.06569987778</v>
      </c>
      <c r="G8258" s="4">
        <f t="shared" si="2"/>
        <v>2.548246205</v>
      </c>
    </row>
    <row r="8259">
      <c r="A8259" s="1">
        <v>82.5399985313415</v>
      </c>
      <c r="B8259" s="1">
        <v>207.38132</v>
      </c>
      <c r="C8259" s="1">
        <v>0.5912989</v>
      </c>
      <c r="D8259" s="1">
        <v>0.22767504</v>
      </c>
      <c r="E8259" s="1">
        <v>2.560263</v>
      </c>
      <c r="F8259" s="4">
        <f t="shared" si="1"/>
        <v>0.06569987778</v>
      </c>
      <c r="G8259" s="4">
        <f t="shared" si="2"/>
        <v>2.547869909</v>
      </c>
    </row>
    <row r="8260">
      <c r="A8260" s="1">
        <v>82.550000667572</v>
      </c>
      <c r="B8260" s="1">
        <v>207.36418</v>
      </c>
      <c r="C8260" s="1">
        <v>0.5913122</v>
      </c>
      <c r="D8260" s="1">
        <v>0.28138924</v>
      </c>
      <c r="E8260" s="1">
        <v>2.5600514</v>
      </c>
      <c r="F8260" s="4">
        <f t="shared" si="1"/>
        <v>0.06570135556</v>
      </c>
      <c r="G8260" s="4">
        <f t="shared" si="2"/>
        <v>2.547658304</v>
      </c>
    </row>
    <row r="8261">
      <c r="A8261" s="1">
        <v>82.5600028038024</v>
      </c>
      <c r="B8261" s="1">
        <v>207.36418</v>
      </c>
      <c r="C8261" s="1">
        <v>0.5913655</v>
      </c>
      <c r="D8261" s="1">
        <v>0.32045412</v>
      </c>
      <c r="E8261" s="1">
        <v>2.5600514</v>
      </c>
      <c r="F8261" s="4">
        <f t="shared" si="1"/>
        <v>0.06570727778</v>
      </c>
      <c r="G8261" s="4">
        <f t="shared" si="2"/>
        <v>2.547658304</v>
      </c>
    </row>
    <row r="8262">
      <c r="A8262" s="1">
        <v>82.5699973106384</v>
      </c>
      <c r="B8262" s="1">
        <v>207.29941</v>
      </c>
      <c r="C8262" s="1">
        <v>0.59143215</v>
      </c>
      <c r="D8262" s="1">
        <v>0.3326619</v>
      </c>
      <c r="E8262" s="1">
        <v>2.5592518</v>
      </c>
      <c r="F8262" s="4">
        <f t="shared" si="1"/>
        <v>0.06571468333</v>
      </c>
      <c r="G8262" s="4">
        <f t="shared" si="2"/>
        <v>2.546858674</v>
      </c>
    </row>
    <row r="8263">
      <c r="A8263" s="1">
        <v>82.5799994468689</v>
      </c>
      <c r="B8263" s="1">
        <v>207.35655</v>
      </c>
      <c r="C8263" s="1">
        <v>0.59149885</v>
      </c>
      <c r="D8263" s="1">
        <v>0.33022034</v>
      </c>
      <c r="E8263" s="1">
        <v>2.559957</v>
      </c>
      <c r="F8263" s="4">
        <f t="shared" si="1"/>
        <v>0.06572209444</v>
      </c>
      <c r="G8263" s="4">
        <f t="shared" si="2"/>
        <v>2.547564106</v>
      </c>
    </row>
    <row r="8264">
      <c r="A8264" s="1">
        <v>82.5900015830993</v>
      </c>
      <c r="B8264" s="1">
        <v>207.34512</v>
      </c>
      <c r="C8264" s="1">
        <v>0.59153885</v>
      </c>
      <c r="D8264" s="1">
        <v>0.35707745</v>
      </c>
      <c r="E8264" s="1">
        <v>2.5598161</v>
      </c>
      <c r="F8264" s="4">
        <f t="shared" si="1"/>
        <v>0.06572653889</v>
      </c>
      <c r="G8264" s="4">
        <f t="shared" si="2"/>
        <v>2.547422995</v>
      </c>
    </row>
    <row r="8265">
      <c r="A8265" s="1">
        <v>82.6000037193298</v>
      </c>
      <c r="B8265" s="1">
        <v>207.34323</v>
      </c>
      <c r="C8265" s="1">
        <v>0.5915788</v>
      </c>
      <c r="D8265" s="1">
        <v>0.39614233</v>
      </c>
      <c r="E8265" s="1">
        <v>2.5597928</v>
      </c>
      <c r="F8265" s="4">
        <f t="shared" si="1"/>
        <v>0.06573097778</v>
      </c>
      <c r="G8265" s="4">
        <f t="shared" si="2"/>
        <v>2.547399662</v>
      </c>
    </row>
    <row r="8266">
      <c r="A8266" s="1">
        <v>82.6099982261657</v>
      </c>
      <c r="B8266" s="1">
        <v>207.34894</v>
      </c>
      <c r="C8266" s="1">
        <v>0.5916188</v>
      </c>
      <c r="D8266" s="1">
        <v>0.436428</v>
      </c>
      <c r="E8266" s="1">
        <v>2.559863</v>
      </c>
      <c r="F8266" s="4">
        <f t="shared" si="1"/>
        <v>0.06573542222</v>
      </c>
      <c r="G8266" s="4">
        <f t="shared" si="2"/>
        <v>2.547470156</v>
      </c>
    </row>
    <row r="8267">
      <c r="A8267" s="1">
        <v>82.6200003623962</v>
      </c>
      <c r="B8267" s="1">
        <v>207.36037</v>
      </c>
      <c r="C8267" s="1">
        <v>0.592032</v>
      </c>
      <c r="D8267" s="1">
        <v>0.08118171</v>
      </c>
      <c r="E8267" s="1">
        <v>2.5600042</v>
      </c>
      <c r="F8267" s="4">
        <f t="shared" si="1"/>
        <v>0.06578133333</v>
      </c>
      <c r="G8267" s="4">
        <f t="shared" si="2"/>
        <v>2.547611267</v>
      </c>
    </row>
    <row r="8268">
      <c r="A8268" s="1">
        <v>82.6300024986267</v>
      </c>
      <c r="B8268" s="1">
        <v>207.57562</v>
      </c>
      <c r="C8268" s="1">
        <v>0.592152</v>
      </c>
      <c r="D8268" s="1">
        <v>0.006714277</v>
      </c>
      <c r="E8268" s="1">
        <v>2.5626616</v>
      </c>
      <c r="F8268" s="4">
        <f t="shared" si="1"/>
        <v>0.06579466667</v>
      </c>
      <c r="G8268" s="4">
        <f t="shared" si="2"/>
        <v>2.550268674</v>
      </c>
    </row>
    <row r="8269">
      <c r="A8269" s="1">
        <v>82.6399970054626</v>
      </c>
      <c r="B8269" s="1">
        <v>207.60991</v>
      </c>
      <c r="C8269" s="1">
        <v>0.5920853</v>
      </c>
      <c r="D8269" s="1">
        <v>0.15442838</v>
      </c>
      <c r="E8269" s="1">
        <v>2.563085</v>
      </c>
      <c r="F8269" s="4">
        <f t="shared" si="1"/>
        <v>0.06578725556</v>
      </c>
      <c r="G8269" s="4">
        <f t="shared" si="2"/>
        <v>2.550692007</v>
      </c>
    </row>
    <row r="8270">
      <c r="A8270" s="1">
        <v>82.6499991416931</v>
      </c>
      <c r="B8270" s="1">
        <v>207.63849</v>
      </c>
      <c r="C8270" s="1">
        <v>0.5920853</v>
      </c>
      <c r="D8270" s="1">
        <v>0.2349997</v>
      </c>
      <c r="E8270" s="1">
        <v>2.5634377</v>
      </c>
      <c r="F8270" s="4">
        <f t="shared" si="1"/>
        <v>0.06578725556</v>
      </c>
      <c r="G8270" s="4">
        <f t="shared" si="2"/>
        <v>2.551044847</v>
      </c>
    </row>
    <row r="8271">
      <c r="A8271" s="1">
        <v>82.6600012779235</v>
      </c>
      <c r="B8271" s="1">
        <v>207.62895</v>
      </c>
      <c r="C8271" s="1">
        <v>0.5920853</v>
      </c>
      <c r="D8271" s="1">
        <v>0.30214247</v>
      </c>
      <c r="E8271" s="1">
        <v>2.5633202</v>
      </c>
      <c r="F8271" s="4">
        <f t="shared" si="1"/>
        <v>0.06578725556</v>
      </c>
      <c r="G8271" s="4">
        <f t="shared" si="2"/>
        <v>2.550927069</v>
      </c>
    </row>
    <row r="8272">
      <c r="A8272" s="1">
        <v>82.670003414154</v>
      </c>
      <c r="B8272" s="1">
        <v>207.55847</v>
      </c>
      <c r="C8272" s="1">
        <v>0.59209865</v>
      </c>
      <c r="D8272" s="1">
        <v>0.36806446</v>
      </c>
      <c r="E8272" s="1">
        <v>2.56245</v>
      </c>
      <c r="F8272" s="4">
        <f t="shared" si="1"/>
        <v>0.06578873889</v>
      </c>
      <c r="G8272" s="4">
        <f t="shared" si="2"/>
        <v>2.550056946</v>
      </c>
    </row>
    <row r="8273">
      <c r="A8273" s="1">
        <v>82.6799979209899</v>
      </c>
      <c r="B8273" s="1">
        <v>207.5642</v>
      </c>
      <c r="C8273" s="1">
        <v>0.59209865</v>
      </c>
      <c r="D8273" s="1">
        <v>0.43520722</v>
      </c>
      <c r="E8273" s="1">
        <v>2.5625205</v>
      </c>
      <c r="F8273" s="4">
        <f t="shared" si="1"/>
        <v>0.06578873889</v>
      </c>
      <c r="G8273" s="4">
        <f t="shared" si="2"/>
        <v>2.550127686</v>
      </c>
    </row>
    <row r="8274">
      <c r="A8274" s="1">
        <v>82.6900000572204</v>
      </c>
      <c r="B8274" s="1">
        <v>207.50133</v>
      </c>
      <c r="C8274" s="1">
        <v>0.5924186</v>
      </c>
      <c r="D8274" s="1">
        <v>0.20692182</v>
      </c>
      <c r="E8274" s="1">
        <v>2.5617445</v>
      </c>
      <c r="F8274" s="4">
        <f t="shared" si="1"/>
        <v>0.06582428889</v>
      </c>
      <c r="G8274" s="4">
        <f t="shared" si="2"/>
        <v>2.549351514</v>
      </c>
    </row>
    <row r="8275">
      <c r="A8275" s="1">
        <v>82.7000021934509</v>
      </c>
      <c r="B8275" s="1">
        <v>207.64992</v>
      </c>
      <c r="C8275" s="1">
        <v>0.59275186</v>
      </c>
      <c r="D8275" s="1">
        <v>-0.07751938</v>
      </c>
      <c r="E8275" s="1">
        <v>2.5635788</v>
      </c>
      <c r="F8275" s="4">
        <f t="shared" si="1"/>
        <v>0.06586131778</v>
      </c>
      <c r="G8275" s="4">
        <f t="shared" si="2"/>
        <v>2.551185958</v>
      </c>
    </row>
    <row r="8276">
      <c r="A8276" s="1">
        <v>82.7099967002868</v>
      </c>
      <c r="B8276" s="1">
        <v>207.87088</v>
      </c>
      <c r="C8276" s="1">
        <v>0.5927385</v>
      </c>
      <c r="D8276" s="1">
        <v>-0.0115973875</v>
      </c>
      <c r="E8276" s="1">
        <v>2.5663068</v>
      </c>
      <c r="F8276" s="4">
        <f t="shared" si="1"/>
        <v>0.06585983333</v>
      </c>
      <c r="G8276" s="4">
        <f t="shared" si="2"/>
        <v>2.553913859</v>
      </c>
    </row>
    <row r="8277">
      <c r="A8277" s="1">
        <v>82.7199988365173</v>
      </c>
      <c r="B8277" s="1">
        <v>207.88611</v>
      </c>
      <c r="C8277" s="1">
        <v>0.5927252</v>
      </c>
      <c r="D8277" s="1">
        <v>0.08240249</v>
      </c>
      <c r="E8277" s="1">
        <v>2.5664947</v>
      </c>
      <c r="F8277" s="4">
        <f t="shared" si="1"/>
        <v>0.06585835556</v>
      </c>
      <c r="G8277" s="4">
        <f t="shared" si="2"/>
        <v>2.554101884</v>
      </c>
    </row>
    <row r="8278">
      <c r="A8278" s="1">
        <v>82.7300009727478</v>
      </c>
      <c r="B8278" s="1">
        <v>207.90898</v>
      </c>
      <c r="C8278" s="1">
        <v>0.5927385</v>
      </c>
      <c r="D8278" s="1">
        <v>0.14954527</v>
      </c>
      <c r="E8278" s="1">
        <v>2.5667772</v>
      </c>
      <c r="F8278" s="4">
        <f t="shared" si="1"/>
        <v>0.06585983333</v>
      </c>
      <c r="G8278" s="4">
        <f t="shared" si="2"/>
        <v>2.55438423</v>
      </c>
    </row>
    <row r="8279">
      <c r="A8279" s="1">
        <v>82.7400031089782</v>
      </c>
      <c r="B8279" s="1">
        <v>207.81754</v>
      </c>
      <c r="C8279" s="1">
        <v>0.59275186</v>
      </c>
      <c r="D8279" s="1">
        <v>0.2020387</v>
      </c>
      <c r="E8279" s="1">
        <v>2.5656483</v>
      </c>
      <c r="F8279" s="4">
        <f t="shared" si="1"/>
        <v>0.06586131778</v>
      </c>
      <c r="G8279" s="4">
        <f t="shared" si="2"/>
        <v>2.553255341</v>
      </c>
    </row>
    <row r="8280">
      <c r="A8280" s="1">
        <v>82.7499976158142</v>
      </c>
      <c r="B8280" s="1">
        <v>207.79659</v>
      </c>
      <c r="C8280" s="1">
        <v>0.59279186</v>
      </c>
      <c r="D8280" s="1">
        <v>0.23988281</v>
      </c>
      <c r="E8280" s="1">
        <v>2.5653896</v>
      </c>
      <c r="F8280" s="4">
        <f t="shared" si="1"/>
        <v>0.06586576222</v>
      </c>
      <c r="G8280" s="4">
        <f t="shared" si="2"/>
        <v>2.552996699</v>
      </c>
    </row>
    <row r="8281">
      <c r="A8281" s="1">
        <v>82.7599997520446</v>
      </c>
      <c r="B8281" s="1">
        <v>207.78706</v>
      </c>
      <c r="C8281" s="1">
        <v>0.59288514</v>
      </c>
      <c r="D8281" s="1">
        <v>0.20936337</v>
      </c>
      <c r="E8281" s="1">
        <v>2.565272</v>
      </c>
      <c r="F8281" s="4">
        <f t="shared" si="1"/>
        <v>0.06587612667</v>
      </c>
      <c r="G8281" s="4">
        <f t="shared" si="2"/>
        <v>2.552879044</v>
      </c>
    </row>
    <row r="8282">
      <c r="A8282" s="1">
        <v>82.7700018882751</v>
      </c>
      <c r="B8282" s="1">
        <v>207.76802</v>
      </c>
      <c r="C8282" s="1">
        <v>0.59303176</v>
      </c>
      <c r="D8282" s="1">
        <v>0.14954527</v>
      </c>
      <c r="E8282" s="1">
        <v>2.565037</v>
      </c>
      <c r="F8282" s="4">
        <f t="shared" si="1"/>
        <v>0.06589241778</v>
      </c>
      <c r="G8282" s="4">
        <f t="shared" si="2"/>
        <v>2.552643983</v>
      </c>
    </row>
    <row r="8283">
      <c r="A8283" s="1">
        <v>82.779996395111</v>
      </c>
      <c r="B8283" s="1">
        <v>207.84802</v>
      </c>
      <c r="C8283" s="1">
        <v>0.5931251</v>
      </c>
      <c r="D8283" s="1">
        <v>0.1202466</v>
      </c>
      <c r="E8283" s="1">
        <v>2.5660245</v>
      </c>
      <c r="F8283" s="4">
        <f t="shared" si="1"/>
        <v>0.06590278889</v>
      </c>
      <c r="G8283" s="4">
        <f t="shared" si="2"/>
        <v>2.553631637</v>
      </c>
    </row>
    <row r="8284">
      <c r="A8284" s="1">
        <v>82.7899985313415</v>
      </c>
      <c r="B8284" s="1">
        <v>207.85182</v>
      </c>
      <c r="C8284" s="1">
        <v>0.5931784</v>
      </c>
      <c r="D8284" s="1">
        <v>0.14710371</v>
      </c>
      <c r="E8284" s="1">
        <v>2.5660715</v>
      </c>
      <c r="F8284" s="4">
        <f t="shared" si="1"/>
        <v>0.06590871111</v>
      </c>
      <c r="G8284" s="4">
        <f t="shared" si="2"/>
        <v>2.553678551</v>
      </c>
    </row>
    <row r="8285">
      <c r="A8285" s="1">
        <v>82.800000667572</v>
      </c>
      <c r="B8285" s="1">
        <v>207.8804</v>
      </c>
      <c r="C8285" s="1">
        <v>0.5931784</v>
      </c>
      <c r="D8285" s="1">
        <v>0.21424648</v>
      </c>
      <c r="E8285" s="1">
        <v>2.5664244</v>
      </c>
      <c r="F8285" s="4">
        <f t="shared" si="1"/>
        <v>0.06590871111</v>
      </c>
      <c r="G8285" s="4">
        <f t="shared" si="2"/>
        <v>2.55403139</v>
      </c>
    </row>
    <row r="8286">
      <c r="A8286" s="1">
        <v>82.8100028038024</v>
      </c>
      <c r="B8286" s="1">
        <v>207.89374</v>
      </c>
      <c r="C8286" s="1">
        <v>0.5932051</v>
      </c>
      <c r="D8286" s="1">
        <v>0.2667399</v>
      </c>
      <c r="E8286" s="1">
        <v>2.5665889</v>
      </c>
      <c r="F8286" s="4">
        <f t="shared" si="1"/>
        <v>0.06591167778</v>
      </c>
      <c r="G8286" s="4">
        <f t="shared" si="2"/>
        <v>2.554196081</v>
      </c>
    </row>
    <row r="8287">
      <c r="A8287" s="1">
        <v>82.8199973106384</v>
      </c>
      <c r="B8287" s="1">
        <v>207.8423</v>
      </c>
      <c r="C8287" s="1">
        <v>0.5932584</v>
      </c>
      <c r="D8287" s="1">
        <v>0.27650613</v>
      </c>
      <c r="E8287" s="1">
        <v>2.565954</v>
      </c>
      <c r="F8287" s="4">
        <f t="shared" si="1"/>
        <v>0.0659176</v>
      </c>
      <c r="G8287" s="4">
        <f t="shared" si="2"/>
        <v>2.55356102</v>
      </c>
    </row>
    <row r="8288">
      <c r="A8288" s="1">
        <v>82.8299994468689</v>
      </c>
      <c r="B8288" s="1">
        <v>207.88992</v>
      </c>
      <c r="C8288" s="1">
        <v>0.5933384</v>
      </c>
      <c r="D8288" s="1">
        <v>0.27406457</v>
      </c>
      <c r="E8288" s="1">
        <v>2.566542</v>
      </c>
      <c r="F8288" s="4">
        <f t="shared" si="1"/>
        <v>0.06592648889</v>
      </c>
      <c r="G8288" s="4">
        <f t="shared" si="2"/>
        <v>2.554148921</v>
      </c>
    </row>
    <row r="8289">
      <c r="A8289" s="1">
        <v>82.8400015830993</v>
      </c>
      <c r="B8289" s="1">
        <v>207.85182</v>
      </c>
      <c r="C8289" s="1">
        <v>0.593405</v>
      </c>
      <c r="D8289" s="1">
        <v>0.27040225</v>
      </c>
      <c r="E8289" s="1">
        <v>2.5660715</v>
      </c>
      <c r="F8289" s="4">
        <f t="shared" si="1"/>
        <v>0.06593388889</v>
      </c>
      <c r="G8289" s="4">
        <f t="shared" si="2"/>
        <v>2.553678551</v>
      </c>
    </row>
    <row r="8290">
      <c r="A8290" s="1">
        <v>82.8500037193298</v>
      </c>
      <c r="B8290" s="1">
        <v>207.8785</v>
      </c>
      <c r="C8290" s="1">
        <v>0.593445</v>
      </c>
      <c r="D8290" s="1">
        <v>0.32411647</v>
      </c>
      <c r="E8290" s="1">
        <v>2.5664008</v>
      </c>
      <c r="F8290" s="4">
        <f t="shared" si="1"/>
        <v>0.06593833333</v>
      </c>
      <c r="G8290" s="4">
        <f t="shared" si="2"/>
        <v>2.554007933</v>
      </c>
    </row>
    <row r="8291">
      <c r="A8291" s="1">
        <v>82.8599982261657</v>
      </c>
      <c r="B8291" s="1">
        <v>207.90135</v>
      </c>
      <c r="C8291" s="1">
        <v>0.59345835</v>
      </c>
      <c r="D8291" s="1">
        <v>0.39125922</v>
      </c>
      <c r="E8291" s="1">
        <v>2.566683</v>
      </c>
      <c r="F8291" s="4">
        <f t="shared" si="1"/>
        <v>0.06593981667</v>
      </c>
      <c r="G8291" s="4">
        <f t="shared" si="2"/>
        <v>2.554290032</v>
      </c>
    </row>
    <row r="8292">
      <c r="A8292" s="1">
        <v>82.8700003623962</v>
      </c>
      <c r="B8292" s="1">
        <v>207.8423</v>
      </c>
      <c r="C8292" s="1">
        <v>0.59345835</v>
      </c>
      <c r="D8292" s="1">
        <v>0.44375268</v>
      </c>
      <c r="E8292" s="1">
        <v>2.565954</v>
      </c>
      <c r="F8292" s="4">
        <f t="shared" si="1"/>
        <v>0.06593981667</v>
      </c>
      <c r="G8292" s="4">
        <f t="shared" si="2"/>
        <v>2.55356102</v>
      </c>
    </row>
    <row r="8293">
      <c r="A8293" s="1">
        <v>82.8800024986267</v>
      </c>
      <c r="B8293" s="1">
        <v>207.92041</v>
      </c>
      <c r="C8293" s="1">
        <v>0.5938316</v>
      </c>
      <c r="D8293" s="1">
        <v>0.16053227</v>
      </c>
      <c r="E8293" s="1">
        <v>2.5669184</v>
      </c>
      <c r="F8293" s="4">
        <f t="shared" si="1"/>
        <v>0.06598128889</v>
      </c>
      <c r="G8293" s="4">
        <f t="shared" si="2"/>
        <v>2.554525341</v>
      </c>
    </row>
    <row r="8294">
      <c r="A8294" s="1">
        <v>82.8899970054626</v>
      </c>
      <c r="B8294" s="1">
        <v>208.05946</v>
      </c>
      <c r="C8294" s="1">
        <v>0.59407157</v>
      </c>
      <c r="D8294" s="1">
        <v>-0.038454495</v>
      </c>
      <c r="E8294" s="1">
        <v>2.568635</v>
      </c>
      <c r="F8294" s="4">
        <f t="shared" si="1"/>
        <v>0.06600795222</v>
      </c>
      <c r="G8294" s="4">
        <f t="shared" si="2"/>
        <v>2.556242007</v>
      </c>
    </row>
    <row r="8295">
      <c r="A8295" s="1">
        <v>82.8999991416931</v>
      </c>
      <c r="B8295" s="1">
        <v>208.16805</v>
      </c>
      <c r="C8295" s="1">
        <v>0.5939782</v>
      </c>
      <c r="D8295" s="1">
        <v>0.12268815</v>
      </c>
      <c r="E8295" s="1">
        <v>2.5699754</v>
      </c>
      <c r="F8295" s="4">
        <f t="shared" si="1"/>
        <v>0.06599757778</v>
      </c>
      <c r="G8295" s="4">
        <f t="shared" si="2"/>
        <v>2.557582625</v>
      </c>
    </row>
    <row r="8296">
      <c r="A8296" s="1">
        <v>82.9100012779235</v>
      </c>
      <c r="B8296" s="1">
        <v>208.20233</v>
      </c>
      <c r="C8296" s="1">
        <v>0.5939516</v>
      </c>
      <c r="D8296" s="1">
        <v>0.23011659</v>
      </c>
      <c r="E8296" s="1">
        <v>2.5703988</v>
      </c>
      <c r="F8296" s="4">
        <f t="shared" si="1"/>
        <v>0.06599462222</v>
      </c>
      <c r="G8296" s="4">
        <f t="shared" si="2"/>
        <v>2.558005835</v>
      </c>
    </row>
    <row r="8297">
      <c r="A8297" s="1">
        <v>82.920003414154</v>
      </c>
      <c r="B8297" s="1">
        <v>208.13564</v>
      </c>
      <c r="C8297" s="1">
        <v>0.59396493</v>
      </c>
      <c r="D8297" s="1">
        <v>0.28261003</v>
      </c>
      <c r="E8297" s="1">
        <v>2.5695755</v>
      </c>
      <c r="F8297" s="4">
        <f t="shared" si="1"/>
        <v>0.06599610333</v>
      </c>
      <c r="G8297" s="4">
        <f t="shared" si="2"/>
        <v>2.557182501</v>
      </c>
    </row>
    <row r="8298">
      <c r="A8298" s="1">
        <v>82.9299979209899</v>
      </c>
      <c r="B8298" s="1">
        <v>208.13185</v>
      </c>
      <c r="C8298" s="1">
        <v>0.59396493</v>
      </c>
      <c r="D8298" s="1">
        <v>0.36318135</v>
      </c>
      <c r="E8298" s="1">
        <v>2.5695286</v>
      </c>
      <c r="F8298" s="4">
        <f t="shared" si="1"/>
        <v>0.06599610333</v>
      </c>
      <c r="G8298" s="4">
        <f t="shared" si="2"/>
        <v>2.557135711</v>
      </c>
    </row>
    <row r="8299">
      <c r="A8299" s="1">
        <v>82.9400000572204</v>
      </c>
      <c r="B8299" s="1">
        <v>208.04613</v>
      </c>
      <c r="C8299" s="1">
        <v>0.59396493</v>
      </c>
      <c r="D8299" s="1">
        <v>0.44375268</v>
      </c>
      <c r="E8299" s="1">
        <v>2.5684702</v>
      </c>
      <c r="F8299" s="4">
        <f t="shared" si="1"/>
        <v>0.06599610333</v>
      </c>
      <c r="G8299" s="4">
        <f t="shared" si="2"/>
        <v>2.55607744</v>
      </c>
    </row>
    <row r="8300">
      <c r="A8300" s="1">
        <v>82.9500021934509</v>
      </c>
      <c r="B8300" s="1">
        <v>208.01184</v>
      </c>
      <c r="C8300" s="1">
        <v>0.59415156</v>
      </c>
      <c r="D8300" s="1">
        <v>0.34242812</v>
      </c>
      <c r="E8300" s="1">
        <v>2.568047</v>
      </c>
      <c r="F8300" s="4">
        <f t="shared" si="1"/>
        <v>0.06601684</v>
      </c>
      <c r="G8300" s="4">
        <f t="shared" si="2"/>
        <v>2.555654106</v>
      </c>
    </row>
    <row r="8301">
      <c r="A8301" s="1">
        <v>82.9599967002868</v>
      </c>
      <c r="B8301" s="1">
        <v>208.11852</v>
      </c>
      <c r="C8301" s="1">
        <v>0.59456474</v>
      </c>
      <c r="D8301" s="1">
        <v>-0.04089605</v>
      </c>
      <c r="E8301" s="1">
        <v>2.569364</v>
      </c>
      <c r="F8301" s="4">
        <f t="shared" si="1"/>
        <v>0.06606274889</v>
      </c>
      <c r="G8301" s="4">
        <f t="shared" si="2"/>
        <v>2.556971143</v>
      </c>
    </row>
    <row r="8302">
      <c r="A8302" s="1">
        <v>82.9699988365173</v>
      </c>
      <c r="B8302" s="1">
        <v>208.28993</v>
      </c>
      <c r="C8302" s="1">
        <v>0.5946581</v>
      </c>
      <c r="D8302" s="1">
        <v>-0.059207715</v>
      </c>
      <c r="E8302" s="1">
        <v>2.5714803</v>
      </c>
      <c r="F8302" s="4">
        <f t="shared" si="1"/>
        <v>0.06607312222</v>
      </c>
      <c r="G8302" s="4">
        <f t="shared" si="2"/>
        <v>2.559087316</v>
      </c>
    </row>
    <row r="8303">
      <c r="A8303" s="1">
        <v>82.9800009727478</v>
      </c>
      <c r="B8303" s="1">
        <v>208.39279</v>
      </c>
      <c r="C8303" s="1">
        <v>0.5946181</v>
      </c>
      <c r="D8303" s="1">
        <v>0.048220716</v>
      </c>
      <c r="E8303" s="1">
        <v>2.5727503</v>
      </c>
      <c r="F8303" s="4">
        <f t="shared" si="1"/>
        <v>0.06606867778</v>
      </c>
      <c r="G8303" s="4">
        <f t="shared" si="2"/>
        <v>2.560357193</v>
      </c>
    </row>
    <row r="8304">
      <c r="A8304" s="1">
        <v>82.9900031089782</v>
      </c>
      <c r="B8304" s="1">
        <v>208.33565</v>
      </c>
      <c r="C8304" s="1">
        <v>0.5946314</v>
      </c>
      <c r="D8304" s="1">
        <v>0.115363486</v>
      </c>
      <c r="E8304" s="1">
        <v>2.5720448</v>
      </c>
      <c r="F8304" s="4">
        <f t="shared" si="1"/>
        <v>0.06607015556</v>
      </c>
      <c r="G8304" s="4">
        <f t="shared" si="2"/>
        <v>2.55965176</v>
      </c>
    </row>
    <row r="8305">
      <c r="A8305" s="1">
        <v>82.9999976158142</v>
      </c>
      <c r="B8305" s="1">
        <v>208.3166</v>
      </c>
      <c r="C8305" s="1">
        <v>0.5946447</v>
      </c>
      <c r="D8305" s="1">
        <v>0.16907771</v>
      </c>
      <c r="E8305" s="1">
        <v>2.5718098</v>
      </c>
      <c r="F8305" s="4">
        <f t="shared" si="1"/>
        <v>0.06607163333</v>
      </c>
      <c r="G8305" s="4">
        <f t="shared" si="2"/>
        <v>2.559416575</v>
      </c>
    </row>
    <row r="8306">
      <c r="A8306" s="1">
        <v>83.0099997520446</v>
      </c>
      <c r="B8306" s="1">
        <v>208.29375</v>
      </c>
      <c r="C8306" s="1">
        <v>0.5946581</v>
      </c>
      <c r="D8306" s="1">
        <v>0.2349997</v>
      </c>
      <c r="E8306" s="1">
        <v>2.5715275</v>
      </c>
      <c r="F8306" s="4">
        <f t="shared" si="1"/>
        <v>0.06607312222</v>
      </c>
      <c r="G8306" s="4">
        <f t="shared" si="2"/>
        <v>2.559134477</v>
      </c>
    </row>
    <row r="8307">
      <c r="A8307" s="1">
        <v>83.0200018882751</v>
      </c>
      <c r="B8307" s="1">
        <v>208.24995</v>
      </c>
      <c r="C8307" s="1">
        <v>0.594698</v>
      </c>
      <c r="D8307" s="1">
        <v>0.27406457</v>
      </c>
      <c r="E8307" s="1">
        <v>2.5709865</v>
      </c>
      <c r="F8307" s="4">
        <f t="shared" si="1"/>
        <v>0.06607755556</v>
      </c>
      <c r="G8307" s="4">
        <f t="shared" si="2"/>
        <v>2.558593736</v>
      </c>
    </row>
    <row r="8308">
      <c r="A8308" s="1">
        <v>83.029996395111</v>
      </c>
      <c r="B8308" s="1">
        <v>208.28612</v>
      </c>
      <c r="C8308" s="1">
        <v>0.5947647</v>
      </c>
      <c r="D8308" s="1">
        <v>0.27040225</v>
      </c>
      <c r="E8308" s="1">
        <v>2.5714333</v>
      </c>
      <c r="F8308" s="4">
        <f t="shared" si="1"/>
        <v>0.06608496667</v>
      </c>
      <c r="G8308" s="4">
        <f t="shared" si="2"/>
        <v>2.559040279</v>
      </c>
    </row>
    <row r="8309">
      <c r="A8309" s="1">
        <v>83.0399985313415</v>
      </c>
      <c r="B8309" s="1">
        <v>208.23853</v>
      </c>
      <c r="C8309" s="1">
        <v>0.59488463</v>
      </c>
      <c r="D8309" s="1">
        <v>0.23988281</v>
      </c>
      <c r="E8309" s="1">
        <v>2.5708456</v>
      </c>
      <c r="F8309" s="4">
        <f t="shared" si="1"/>
        <v>0.06609829222</v>
      </c>
      <c r="G8309" s="4">
        <f t="shared" si="2"/>
        <v>2.558452748</v>
      </c>
    </row>
    <row r="8310">
      <c r="A8310" s="1">
        <v>83.050000667572</v>
      </c>
      <c r="B8310" s="1">
        <v>208.29184</v>
      </c>
      <c r="C8310" s="1">
        <v>0.5950047</v>
      </c>
      <c r="D8310" s="1">
        <v>0.18128549</v>
      </c>
      <c r="E8310" s="1">
        <v>2.5715039</v>
      </c>
      <c r="F8310" s="4">
        <f t="shared" si="1"/>
        <v>0.06611163333</v>
      </c>
      <c r="G8310" s="4">
        <f t="shared" si="2"/>
        <v>2.559110896</v>
      </c>
    </row>
    <row r="8311">
      <c r="A8311" s="1">
        <v>83.0600028038024</v>
      </c>
      <c r="B8311" s="1">
        <v>208.34898</v>
      </c>
      <c r="C8311" s="1">
        <v>0.59508467</v>
      </c>
      <c r="D8311" s="1">
        <v>0.1641946</v>
      </c>
      <c r="E8311" s="1">
        <v>2.5722094</v>
      </c>
      <c r="F8311" s="4">
        <f t="shared" si="1"/>
        <v>0.06612051889</v>
      </c>
      <c r="G8311" s="4">
        <f t="shared" si="2"/>
        <v>2.559816328</v>
      </c>
    </row>
    <row r="8312">
      <c r="A8312" s="1">
        <v>83.0699973106384</v>
      </c>
      <c r="B8312" s="1">
        <v>208.34898</v>
      </c>
      <c r="C8312" s="1">
        <v>0.5951113</v>
      </c>
      <c r="D8312" s="1">
        <v>0.21668804</v>
      </c>
      <c r="E8312" s="1">
        <v>2.5722094</v>
      </c>
      <c r="F8312" s="4">
        <f t="shared" si="1"/>
        <v>0.06612347778</v>
      </c>
      <c r="G8312" s="4">
        <f t="shared" si="2"/>
        <v>2.559816328</v>
      </c>
    </row>
    <row r="8313">
      <c r="A8313" s="1">
        <v>83.0799994468689</v>
      </c>
      <c r="B8313" s="1">
        <v>208.39851</v>
      </c>
      <c r="C8313" s="1">
        <v>0.59512466</v>
      </c>
      <c r="D8313" s="1">
        <v>0.27040225</v>
      </c>
      <c r="E8313" s="1">
        <v>2.5728207</v>
      </c>
      <c r="F8313" s="4">
        <f t="shared" si="1"/>
        <v>0.06612496222</v>
      </c>
      <c r="G8313" s="4">
        <f t="shared" si="2"/>
        <v>2.56042781</v>
      </c>
    </row>
    <row r="8314">
      <c r="A8314" s="1">
        <v>83.0900015830993</v>
      </c>
      <c r="B8314" s="1">
        <v>208.32422</v>
      </c>
      <c r="C8314" s="1">
        <v>0.5951513</v>
      </c>
      <c r="D8314" s="1">
        <v>0.32289568</v>
      </c>
      <c r="E8314" s="1">
        <v>2.5719037</v>
      </c>
      <c r="F8314" s="4">
        <f t="shared" si="1"/>
        <v>0.06612792222</v>
      </c>
      <c r="G8314" s="4">
        <f t="shared" si="2"/>
        <v>2.559510649</v>
      </c>
    </row>
    <row r="8315">
      <c r="A8315" s="1">
        <v>83.1000037193298</v>
      </c>
      <c r="B8315" s="1">
        <v>208.33185</v>
      </c>
      <c r="C8315" s="1">
        <v>0.59521794</v>
      </c>
      <c r="D8315" s="1">
        <v>0.3338827</v>
      </c>
      <c r="E8315" s="1">
        <v>2.571998</v>
      </c>
      <c r="F8315" s="4">
        <f t="shared" si="1"/>
        <v>0.06613532667</v>
      </c>
      <c r="G8315" s="4">
        <f t="shared" si="2"/>
        <v>2.559604847</v>
      </c>
    </row>
    <row r="8316">
      <c r="A8316" s="1">
        <v>83.1099982261657</v>
      </c>
      <c r="B8316" s="1">
        <v>208.3585</v>
      </c>
      <c r="C8316" s="1">
        <v>0.5952846</v>
      </c>
      <c r="D8316" s="1">
        <v>0.33022034</v>
      </c>
      <c r="E8316" s="1">
        <v>2.572327</v>
      </c>
      <c r="F8316" s="4">
        <f t="shared" si="1"/>
        <v>0.06614273333</v>
      </c>
      <c r="G8316" s="4">
        <f t="shared" si="2"/>
        <v>2.559933859</v>
      </c>
    </row>
    <row r="8317">
      <c r="A8317" s="1">
        <v>83.1200003623962</v>
      </c>
      <c r="B8317" s="1">
        <v>208.33185</v>
      </c>
      <c r="C8317" s="1">
        <v>0.5953379</v>
      </c>
      <c r="D8317" s="1">
        <v>0.3546359</v>
      </c>
      <c r="E8317" s="1">
        <v>2.571998</v>
      </c>
      <c r="F8317" s="4">
        <f t="shared" si="1"/>
        <v>0.06614865556</v>
      </c>
      <c r="G8317" s="4">
        <f t="shared" si="2"/>
        <v>2.559604847</v>
      </c>
    </row>
    <row r="8318">
      <c r="A8318" s="1">
        <v>83.1300024986267</v>
      </c>
      <c r="B8318" s="1">
        <v>208.39279</v>
      </c>
      <c r="C8318" s="1">
        <v>0.5953646</v>
      </c>
      <c r="D8318" s="1">
        <v>0.40712935</v>
      </c>
      <c r="E8318" s="1">
        <v>2.5727503</v>
      </c>
      <c r="F8318" s="4">
        <f t="shared" si="1"/>
        <v>0.06615162222</v>
      </c>
      <c r="G8318" s="4">
        <f t="shared" si="2"/>
        <v>2.560357193</v>
      </c>
    </row>
    <row r="8319">
      <c r="A8319" s="1">
        <v>83.1399970054626</v>
      </c>
      <c r="B8319" s="1">
        <v>208.3547</v>
      </c>
      <c r="C8319" s="1">
        <v>0.5953912</v>
      </c>
      <c r="D8319" s="1">
        <v>0.45962277</v>
      </c>
      <c r="E8319" s="1">
        <v>2.5722802</v>
      </c>
      <c r="F8319" s="4">
        <f t="shared" si="1"/>
        <v>0.06615457778</v>
      </c>
      <c r="G8319" s="4">
        <f t="shared" si="2"/>
        <v>2.559886946</v>
      </c>
    </row>
    <row r="8320">
      <c r="A8320" s="1">
        <v>83.1499991416931</v>
      </c>
      <c r="B8320" s="1">
        <v>208.38708</v>
      </c>
      <c r="C8320" s="1">
        <v>0.5957511</v>
      </c>
      <c r="D8320" s="1">
        <v>0.16053227</v>
      </c>
      <c r="E8320" s="1">
        <v>2.5726798</v>
      </c>
      <c r="F8320" s="4">
        <f t="shared" si="1"/>
        <v>0.06619456667</v>
      </c>
      <c r="G8320" s="4">
        <f t="shared" si="2"/>
        <v>2.560286699</v>
      </c>
    </row>
    <row r="8321">
      <c r="A8321" s="1">
        <v>83.1600012779235</v>
      </c>
      <c r="B8321" s="1">
        <v>208.54329</v>
      </c>
      <c r="C8321" s="1">
        <v>0.59592444</v>
      </c>
      <c r="D8321" s="1">
        <v>0.04577916</v>
      </c>
      <c r="E8321" s="1">
        <v>2.5746083</v>
      </c>
      <c r="F8321" s="4">
        <f t="shared" si="1"/>
        <v>0.06621382667</v>
      </c>
      <c r="G8321" s="4">
        <f t="shared" si="2"/>
        <v>2.562215217</v>
      </c>
    </row>
    <row r="8322">
      <c r="A8322" s="1">
        <v>83.170003414154</v>
      </c>
      <c r="B8322" s="1">
        <v>208.61568</v>
      </c>
      <c r="C8322" s="1">
        <v>0.59585774</v>
      </c>
      <c r="D8322" s="1">
        <v>0.18006471</v>
      </c>
      <c r="E8322" s="1">
        <v>2.575502</v>
      </c>
      <c r="F8322" s="4">
        <f t="shared" si="1"/>
        <v>0.06620641556</v>
      </c>
      <c r="G8322" s="4">
        <f t="shared" si="2"/>
        <v>2.563108921</v>
      </c>
    </row>
    <row r="8323">
      <c r="A8323" s="1">
        <v>83.1799979209899</v>
      </c>
      <c r="B8323" s="1">
        <v>208.65376</v>
      </c>
      <c r="C8323" s="1">
        <v>0.59585774</v>
      </c>
      <c r="D8323" s="1">
        <v>0.26063603</v>
      </c>
      <c r="E8323" s="1">
        <v>2.575972</v>
      </c>
      <c r="F8323" s="4">
        <f t="shared" si="1"/>
        <v>0.06620641556</v>
      </c>
      <c r="G8323" s="4">
        <f t="shared" si="2"/>
        <v>2.563579044</v>
      </c>
    </row>
    <row r="8324">
      <c r="A8324" s="1">
        <v>83.1900000572204</v>
      </c>
      <c r="B8324" s="1">
        <v>208.59091</v>
      </c>
      <c r="C8324" s="1">
        <v>0.59585774</v>
      </c>
      <c r="D8324" s="1">
        <v>0.3277788</v>
      </c>
      <c r="E8324" s="1">
        <v>2.575196</v>
      </c>
      <c r="F8324" s="4">
        <f t="shared" si="1"/>
        <v>0.06620641556</v>
      </c>
      <c r="G8324" s="4">
        <f t="shared" si="2"/>
        <v>2.562803119</v>
      </c>
    </row>
    <row r="8325">
      <c r="A8325" s="1">
        <v>83.2000021934509</v>
      </c>
      <c r="B8325" s="1">
        <v>208.55472</v>
      </c>
      <c r="C8325" s="1">
        <v>0.59585774</v>
      </c>
      <c r="D8325" s="1">
        <v>0.4083501</v>
      </c>
      <c r="E8325" s="1">
        <v>2.5747492</v>
      </c>
      <c r="F8325" s="4">
        <f t="shared" si="1"/>
        <v>0.06620641556</v>
      </c>
      <c r="G8325" s="4">
        <f t="shared" si="2"/>
        <v>2.562356328</v>
      </c>
    </row>
    <row r="8326">
      <c r="A8326" s="1">
        <v>83.2099967002868</v>
      </c>
      <c r="B8326" s="1">
        <v>208.54518</v>
      </c>
      <c r="C8326" s="1">
        <v>0.5958711</v>
      </c>
      <c r="D8326" s="1">
        <v>0.4742721</v>
      </c>
      <c r="E8326" s="1">
        <v>2.5746315</v>
      </c>
      <c r="F8326" s="4">
        <f t="shared" si="1"/>
        <v>0.0662079</v>
      </c>
      <c r="G8326" s="4">
        <f t="shared" si="2"/>
        <v>2.562238551</v>
      </c>
    </row>
    <row r="8327">
      <c r="A8327" s="1">
        <v>83.2199988365173</v>
      </c>
      <c r="B8327" s="1">
        <v>208.5128</v>
      </c>
      <c r="C8327" s="1">
        <v>0.59624434</v>
      </c>
      <c r="D8327" s="1">
        <v>0.17640238</v>
      </c>
      <c r="E8327" s="1">
        <v>2.5742319</v>
      </c>
      <c r="F8327" s="4">
        <f t="shared" si="1"/>
        <v>0.06624937111</v>
      </c>
      <c r="G8327" s="4">
        <f t="shared" si="2"/>
        <v>2.561838798</v>
      </c>
    </row>
    <row r="8328">
      <c r="A8328" s="1">
        <v>83.2300009727478</v>
      </c>
      <c r="B8328" s="1">
        <v>208.68425</v>
      </c>
      <c r="C8328" s="1">
        <v>0.596471</v>
      </c>
      <c r="D8328" s="1">
        <v>0.0054934993</v>
      </c>
      <c r="E8328" s="1">
        <v>2.5763483</v>
      </c>
      <c r="F8328" s="4">
        <f t="shared" si="1"/>
        <v>0.06627455556</v>
      </c>
      <c r="G8328" s="4">
        <f t="shared" si="2"/>
        <v>2.563955464</v>
      </c>
    </row>
    <row r="8329">
      <c r="A8329" s="1">
        <v>83.2400031089782</v>
      </c>
      <c r="B8329" s="1">
        <v>208.76234</v>
      </c>
      <c r="C8329" s="1">
        <v>0.596431</v>
      </c>
      <c r="D8329" s="1">
        <v>0.0982726</v>
      </c>
      <c r="E8329" s="1">
        <v>2.5773125</v>
      </c>
      <c r="F8329" s="4">
        <f t="shared" si="1"/>
        <v>0.06627011111</v>
      </c>
      <c r="G8329" s="4">
        <f t="shared" si="2"/>
        <v>2.564919538</v>
      </c>
    </row>
    <row r="8330">
      <c r="A8330" s="1">
        <v>83.2499976158142</v>
      </c>
      <c r="B8330" s="1">
        <v>208.80615</v>
      </c>
      <c r="C8330" s="1">
        <v>0.5964443</v>
      </c>
      <c r="D8330" s="1">
        <v>0.16541538</v>
      </c>
      <c r="E8330" s="1">
        <v>2.5778534</v>
      </c>
      <c r="F8330" s="4">
        <f t="shared" si="1"/>
        <v>0.06627158889</v>
      </c>
      <c r="G8330" s="4">
        <f t="shared" si="2"/>
        <v>2.565460402</v>
      </c>
    </row>
    <row r="8331">
      <c r="A8331" s="1">
        <v>83.2599997520446</v>
      </c>
      <c r="B8331" s="1">
        <v>208.79663</v>
      </c>
      <c r="C8331" s="1">
        <v>0.5964443</v>
      </c>
      <c r="D8331" s="1">
        <v>0.2459867</v>
      </c>
      <c r="E8331" s="1">
        <v>2.5777357</v>
      </c>
      <c r="F8331" s="4">
        <f t="shared" si="1"/>
        <v>0.06627158889</v>
      </c>
      <c r="G8331" s="4">
        <f t="shared" si="2"/>
        <v>2.565342872</v>
      </c>
    </row>
    <row r="8332">
      <c r="A8332" s="1">
        <v>83.2700018882751</v>
      </c>
      <c r="B8332" s="1">
        <v>208.73949</v>
      </c>
      <c r="C8332" s="1">
        <v>0.596471</v>
      </c>
      <c r="D8332" s="1">
        <v>0.28505158</v>
      </c>
      <c r="E8332" s="1">
        <v>2.5770302</v>
      </c>
      <c r="F8332" s="4">
        <f t="shared" si="1"/>
        <v>0.06627455556</v>
      </c>
      <c r="G8332" s="4">
        <f t="shared" si="2"/>
        <v>2.56463744</v>
      </c>
    </row>
    <row r="8333">
      <c r="A8333" s="1">
        <v>83.279996395111</v>
      </c>
      <c r="B8333" s="1">
        <v>208.77377</v>
      </c>
      <c r="C8333" s="1">
        <v>0.596471</v>
      </c>
      <c r="D8333" s="1">
        <v>0.3656229</v>
      </c>
      <c r="E8333" s="1">
        <v>2.5774536</v>
      </c>
      <c r="F8333" s="4">
        <f t="shared" si="1"/>
        <v>0.06627455556</v>
      </c>
      <c r="G8333" s="4">
        <f t="shared" si="2"/>
        <v>2.565060649</v>
      </c>
    </row>
    <row r="8334">
      <c r="A8334" s="1">
        <v>83.2899985313415</v>
      </c>
      <c r="B8334" s="1">
        <v>208.7033</v>
      </c>
      <c r="C8334" s="1">
        <v>0.5964843</v>
      </c>
      <c r="D8334" s="1">
        <v>0.43276566</v>
      </c>
      <c r="E8334" s="1">
        <v>2.5765834</v>
      </c>
      <c r="F8334" s="4">
        <f t="shared" si="1"/>
        <v>0.06627603333</v>
      </c>
      <c r="G8334" s="4">
        <f t="shared" si="2"/>
        <v>2.564190649</v>
      </c>
    </row>
    <row r="8335">
      <c r="A8335" s="1">
        <v>83.300000667572</v>
      </c>
      <c r="B8335" s="1">
        <v>208.69186</v>
      </c>
      <c r="C8335" s="1">
        <v>0.5967243</v>
      </c>
      <c r="D8335" s="1">
        <v>0.27406457</v>
      </c>
      <c r="E8335" s="1">
        <v>2.5764425</v>
      </c>
      <c r="F8335" s="4">
        <f t="shared" si="1"/>
        <v>0.0663027</v>
      </c>
      <c r="G8335" s="4">
        <f t="shared" si="2"/>
        <v>2.564049415</v>
      </c>
    </row>
    <row r="8336">
      <c r="A8336" s="1">
        <v>83.3100028038024</v>
      </c>
      <c r="B8336" s="1">
        <v>208.84616</v>
      </c>
      <c r="C8336" s="1">
        <v>0.59709746</v>
      </c>
      <c r="D8336" s="1">
        <v>-0.05188305</v>
      </c>
      <c r="E8336" s="1">
        <v>2.5783474</v>
      </c>
      <c r="F8336" s="4">
        <f t="shared" si="1"/>
        <v>0.06634416222</v>
      </c>
      <c r="G8336" s="4">
        <f t="shared" si="2"/>
        <v>2.565954353</v>
      </c>
    </row>
    <row r="8337">
      <c r="A8337" s="1">
        <v>83.3199973106384</v>
      </c>
      <c r="B8337" s="1">
        <v>208.99474</v>
      </c>
      <c r="C8337" s="1">
        <v>0.59704417</v>
      </c>
      <c r="D8337" s="1">
        <v>0.054324605</v>
      </c>
      <c r="E8337" s="1">
        <v>2.5801816</v>
      </c>
      <c r="F8337" s="4">
        <f t="shared" si="1"/>
        <v>0.06633824111</v>
      </c>
      <c r="G8337" s="4">
        <f t="shared" si="2"/>
        <v>2.567788674</v>
      </c>
    </row>
    <row r="8338">
      <c r="A8338" s="1">
        <v>83.3299994468689</v>
      </c>
      <c r="B8338" s="1">
        <v>209.03856</v>
      </c>
      <c r="C8338" s="1">
        <v>0.5969908</v>
      </c>
      <c r="D8338" s="1">
        <v>0.18861015</v>
      </c>
      <c r="E8338" s="1">
        <v>2.5807223</v>
      </c>
      <c r="F8338" s="4">
        <f t="shared" si="1"/>
        <v>0.06633231111</v>
      </c>
      <c r="G8338" s="4">
        <f t="shared" si="2"/>
        <v>2.568329662</v>
      </c>
    </row>
    <row r="8339">
      <c r="A8339" s="1">
        <v>83.3400015830993</v>
      </c>
      <c r="B8339" s="1">
        <v>208.99094</v>
      </c>
      <c r="C8339" s="1">
        <v>0.5970042</v>
      </c>
      <c r="D8339" s="1">
        <v>0.25575292</v>
      </c>
      <c r="E8339" s="1">
        <v>2.5801346</v>
      </c>
      <c r="F8339" s="4">
        <f t="shared" si="1"/>
        <v>0.0663338</v>
      </c>
      <c r="G8339" s="4">
        <f t="shared" si="2"/>
        <v>2.56774176</v>
      </c>
    </row>
    <row r="8340">
      <c r="A8340" s="1">
        <v>83.3500037193298</v>
      </c>
      <c r="B8340" s="1">
        <v>208.96997</v>
      </c>
      <c r="C8340" s="1">
        <v>0.5970042</v>
      </c>
      <c r="D8340" s="1">
        <v>0.32289568</v>
      </c>
      <c r="E8340" s="1">
        <v>2.5798757</v>
      </c>
      <c r="F8340" s="4">
        <f t="shared" si="1"/>
        <v>0.0663338</v>
      </c>
      <c r="G8340" s="4">
        <f t="shared" si="2"/>
        <v>2.567482872</v>
      </c>
    </row>
    <row r="8341">
      <c r="A8341" s="1">
        <v>83.3599982261657</v>
      </c>
      <c r="B8341" s="1">
        <v>208.92616</v>
      </c>
      <c r="C8341" s="1">
        <v>0.5970175</v>
      </c>
      <c r="D8341" s="1">
        <v>0.39003846</v>
      </c>
      <c r="E8341" s="1">
        <v>2.579335</v>
      </c>
      <c r="F8341" s="4">
        <f t="shared" si="1"/>
        <v>0.06633527778</v>
      </c>
      <c r="G8341" s="4">
        <f t="shared" si="2"/>
        <v>2.566942007</v>
      </c>
    </row>
    <row r="8342">
      <c r="A8342" s="1">
        <v>83.3700003623962</v>
      </c>
      <c r="B8342" s="1">
        <v>208.8214</v>
      </c>
      <c r="C8342" s="1">
        <v>0.5970308</v>
      </c>
      <c r="D8342" s="1">
        <v>0.45596045</v>
      </c>
      <c r="E8342" s="1">
        <v>2.5780416</v>
      </c>
      <c r="F8342" s="4">
        <f t="shared" si="1"/>
        <v>0.06633675556</v>
      </c>
      <c r="G8342" s="4">
        <f t="shared" si="2"/>
        <v>2.565648674</v>
      </c>
    </row>
    <row r="8343">
      <c r="A8343" s="1">
        <v>83.3800024986267</v>
      </c>
      <c r="B8343" s="1">
        <v>208.84044</v>
      </c>
      <c r="C8343" s="1">
        <v>0.5973507</v>
      </c>
      <c r="D8343" s="1">
        <v>0.21424648</v>
      </c>
      <c r="E8343" s="1">
        <v>2.5782766</v>
      </c>
      <c r="F8343" s="4">
        <f t="shared" si="1"/>
        <v>0.0663723</v>
      </c>
      <c r="G8343" s="4">
        <f t="shared" si="2"/>
        <v>2.565883736</v>
      </c>
    </row>
    <row r="8344">
      <c r="A8344" s="1">
        <v>83.3899970054626</v>
      </c>
      <c r="B8344" s="1">
        <v>208.93378</v>
      </c>
      <c r="C8344" s="1">
        <v>0.5975774</v>
      </c>
      <c r="D8344" s="1">
        <v>0.028688274</v>
      </c>
      <c r="E8344" s="1">
        <v>2.579429</v>
      </c>
      <c r="F8344" s="4">
        <f t="shared" si="1"/>
        <v>0.06639748889</v>
      </c>
      <c r="G8344" s="4">
        <f t="shared" si="2"/>
        <v>2.567036081</v>
      </c>
    </row>
    <row r="8345">
      <c r="A8345" s="1">
        <v>83.3999991416931</v>
      </c>
      <c r="B8345" s="1">
        <v>209.02902</v>
      </c>
      <c r="C8345" s="1">
        <v>0.5974707</v>
      </c>
      <c r="D8345" s="1">
        <v>0.21668804</v>
      </c>
      <c r="E8345" s="1">
        <v>2.5806048</v>
      </c>
      <c r="F8345" s="4">
        <f t="shared" si="1"/>
        <v>0.06638563333</v>
      </c>
      <c r="G8345" s="4">
        <f t="shared" si="2"/>
        <v>2.568211884</v>
      </c>
    </row>
    <row r="8346">
      <c r="A8346" s="1">
        <v>83.4100012779235</v>
      </c>
      <c r="B8346" s="1">
        <v>209.04808</v>
      </c>
      <c r="C8346" s="1">
        <v>0.59740406</v>
      </c>
      <c r="D8346" s="1">
        <v>0.35097358</v>
      </c>
      <c r="E8346" s="1">
        <v>2.58084</v>
      </c>
      <c r="F8346" s="4">
        <f t="shared" si="1"/>
        <v>0.06637822889</v>
      </c>
      <c r="G8346" s="4">
        <f t="shared" si="2"/>
        <v>2.568447193</v>
      </c>
    </row>
    <row r="8347">
      <c r="A8347" s="1">
        <v>83.420003414154</v>
      </c>
      <c r="B8347" s="1">
        <v>208.99664</v>
      </c>
      <c r="C8347" s="1">
        <v>0.5974174</v>
      </c>
      <c r="D8347" s="1">
        <v>0.41811633</v>
      </c>
      <c r="E8347" s="1">
        <v>2.5802052</v>
      </c>
      <c r="F8347" s="4">
        <f t="shared" si="1"/>
        <v>0.06637971111</v>
      </c>
      <c r="G8347" s="4">
        <f t="shared" si="2"/>
        <v>2.567812131</v>
      </c>
    </row>
    <row r="8348">
      <c r="A8348" s="1">
        <v>83.4299979209899</v>
      </c>
      <c r="B8348" s="1">
        <v>209.00046</v>
      </c>
      <c r="C8348" s="1">
        <v>0.59748405</v>
      </c>
      <c r="D8348" s="1">
        <v>0.42910334</v>
      </c>
      <c r="E8348" s="1">
        <v>2.5802524</v>
      </c>
      <c r="F8348" s="4">
        <f t="shared" si="1"/>
        <v>0.06638711667</v>
      </c>
      <c r="G8348" s="4">
        <f t="shared" si="2"/>
        <v>2.567859291</v>
      </c>
    </row>
    <row r="8349">
      <c r="A8349" s="1">
        <v>83.4400000572204</v>
      </c>
      <c r="B8349" s="1">
        <v>208.99094</v>
      </c>
      <c r="C8349" s="1">
        <v>0.59787065</v>
      </c>
      <c r="D8349" s="1">
        <v>0.115363486</v>
      </c>
      <c r="E8349" s="1">
        <v>2.5801346</v>
      </c>
      <c r="F8349" s="4">
        <f t="shared" si="1"/>
        <v>0.06643007222</v>
      </c>
      <c r="G8349" s="4">
        <f t="shared" si="2"/>
        <v>2.56774176</v>
      </c>
    </row>
    <row r="8350">
      <c r="A8350" s="1">
        <v>83.4500021934509</v>
      </c>
      <c r="B8350" s="1">
        <v>209.11284</v>
      </c>
      <c r="C8350" s="1">
        <v>0.5979373</v>
      </c>
      <c r="D8350" s="1">
        <v>0.09705182</v>
      </c>
      <c r="E8350" s="1">
        <v>2.5816395</v>
      </c>
      <c r="F8350" s="4">
        <f t="shared" si="1"/>
        <v>0.06643747778</v>
      </c>
      <c r="G8350" s="4">
        <f t="shared" si="2"/>
        <v>2.569246699</v>
      </c>
    </row>
    <row r="8351">
      <c r="A8351" s="1">
        <v>83.4599967002868</v>
      </c>
      <c r="B8351" s="1">
        <v>209.17189</v>
      </c>
      <c r="C8351" s="1">
        <v>0.5978573</v>
      </c>
      <c r="D8351" s="1">
        <v>0.24476592</v>
      </c>
      <c r="E8351" s="1">
        <v>2.5823686</v>
      </c>
      <c r="F8351" s="4">
        <f t="shared" si="1"/>
        <v>0.06642858889</v>
      </c>
      <c r="G8351" s="4">
        <f t="shared" si="2"/>
        <v>2.569975711</v>
      </c>
    </row>
    <row r="8352">
      <c r="A8352" s="1">
        <v>83.4699988365173</v>
      </c>
      <c r="B8352" s="1">
        <v>209.11665</v>
      </c>
      <c r="C8352" s="1">
        <v>0.5978573</v>
      </c>
      <c r="D8352" s="1">
        <v>0.32533723</v>
      </c>
      <c r="E8352" s="1">
        <v>2.5816865</v>
      </c>
      <c r="F8352" s="4">
        <f t="shared" si="1"/>
        <v>0.06642858889</v>
      </c>
      <c r="G8352" s="4">
        <f t="shared" si="2"/>
        <v>2.569293736</v>
      </c>
    </row>
    <row r="8353">
      <c r="A8353" s="1">
        <v>83.4800009727478</v>
      </c>
      <c r="B8353" s="1">
        <v>209.1319</v>
      </c>
      <c r="C8353" s="1">
        <v>0.5978573</v>
      </c>
      <c r="D8353" s="1">
        <v>0.40590855</v>
      </c>
      <c r="E8353" s="1">
        <v>2.581875</v>
      </c>
      <c r="F8353" s="4">
        <f t="shared" si="1"/>
        <v>0.06642858889</v>
      </c>
      <c r="G8353" s="4">
        <f t="shared" si="2"/>
        <v>2.569482007</v>
      </c>
    </row>
    <row r="8354">
      <c r="A8354" s="1">
        <v>83.4900031089782</v>
      </c>
      <c r="B8354" s="1">
        <v>209.04236</v>
      </c>
      <c r="C8354" s="1">
        <v>0.59787065</v>
      </c>
      <c r="D8354" s="1">
        <v>0.458402</v>
      </c>
      <c r="E8354" s="1">
        <v>2.5807693</v>
      </c>
      <c r="F8354" s="4">
        <f t="shared" si="1"/>
        <v>0.06643007222</v>
      </c>
      <c r="G8354" s="4">
        <f t="shared" si="2"/>
        <v>2.568376575</v>
      </c>
    </row>
    <row r="8355">
      <c r="A8355" s="1">
        <v>83.4999976158142</v>
      </c>
      <c r="B8355" s="1">
        <v>209.04808</v>
      </c>
      <c r="C8355" s="1">
        <v>0.5982439</v>
      </c>
      <c r="D8355" s="1">
        <v>0.17640238</v>
      </c>
      <c r="E8355" s="1">
        <v>2.58084</v>
      </c>
      <c r="F8355" s="4">
        <f t="shared" si="1"/>
        <v>0.06647154444</v>
      </c>
      <c r="G8355" s="4">
        <f t="shared" si="2"/>
        <v>2.568447193</v>
      </c>
    </row>
    <row r="8356">
      <c r="A8356" s="1">
        <v>83.5099997520446</v>
      </c>
      <c r="B8356" s="1">
        <v>209.20428</v>
      </c>
      <c r="C8356" s="1">
        <v>0.5984438</v>
      </c>
      <c r="D8356" s="1">
        <v>0.0042727217</v>
      </c>
      <c r="E8356" s="1">
        <v>2.5827687</v>
      </c>
      <c r="F8356" s="4">
        <f t="shared" si="1"/>
        <v>0.06649375556</v>
      </c>
      <c r="G8356" s="4">
        <f t="shared" si="2"/>
        <v>2.570375588</v>
      </c>
    </row>
    <row r="8357">
      <c r="A8357" s="1">
        <v>83.5200018882751</v>
      </c>
      <c r="B8357" s="1">
        <v>209.24045</v>
      </c>
      <c r="C8357" s="1">
        <v>0.59841716</v>
      </c>
      <c r="D8357" s="1">
        <v>0.11170115</v>
      </c>
      <c r="E8357" s="1">
        <v>2.5832152</v>
      </c>
      <c r="F8357" s="4">
        <f t="shared" si="1"/>
        <v>0.06649079556</v>
      </c>
      <c r="G8357" s="4">
        <f t="shared" si="2"/>
        <v>2.570822131</v>
      </c>
    </row>
    <row r="8358">
      <c r="A8358" s="1">
        <v>83.529996395111</v>
      </c>
      <c r="B8358" s="1">
        <v>209.33379</v>
      </c>
      <c r="C8358" s="1">
        <v>0.59841716</v>
      </c>
      <c r="D8358" s="1">
        <v>0.19227248</v>
      </c>
      <c r="E8358" s="1">
        <v>2.5843675</v>
      </c>
      <c r="F8358" s="4">
        <f t="shared" si="1"/>
        <v>0.06649079556</v>
      </c>
      <c r="G8358" s="4">
        <f t="shared" si="2"/>
        <v>2.571974477</v>
      </c>
    </row>
    <row r="8359">
      <c r="A8359" s="1">
        <v>83.5399985313415</v>
      </c>
      <c r="B8359" s="1">
        <v>209.2995</v>
      </c>
      <c r="C8359" s="1">
        <v>0.5984305</v>
      </c>
      <c r="D8359" s="1">
        <v>0.2459867</v>
      </c>
      <c r="E8359" s="1">
        <v>2.583944</v>
      </c>
      <c r="F8359" s="4">
        <f t="shared" si="1"/>
        <v>0.06649227778</v>
      </c>
      <c r="G8359" s="4">
        <f t="shared" si="2"/>
        <v>2.571551143</v>
      </c>
    </row>
    <row r="8360">
      <c r="A8360" s="1">
        <v>83.550000667572</v>
      </c>
      <c r="B8360" s="1">
        <v>209.27664</v>
      </c>
      <c r="C8360" s="1">
        <v>0.5984305</v>
      </c>
      <c r="D8360" s="1">
        <v>0.32655802</v>
      </c>
      <c r="E8360" s="1">
        <v>2.583662</v>
      </c>
      <c r="F8360" s="4">
        <f t="shared" si="1"/>
        <v>0.06649227778</v>
      </c>
      <c r="G8360" s="4">
        <f t="shared" si="2"/>
        <v>2.571268921</v>
      </c>
    </row>
    <row r="8361">
      <c r="A8361" s="1">
        <v>83.5600028038024</v>
      </c>
      <c r="B8361" s="1">
        <v>209.24236</v>
      </c>
      <c r="C8361" s="1">
        <v>0.5984438</v>
      </c>
      <c r="D8361" s="1">
        <v>0.39248002</v>
      </c>
      <c r="E8361" s="1">
        <v>2.5832388</v>
      </c>
      <c r="F8361" s="4">
        <f t="shared" si="1"/>
        <v>0.06649375556</v>
      </c>
      <c r="G8361" s="4">
        <f t="shared" si="2"/>
        <v>2.570845711</v>
      </c>
    </row>
    <row r="8362">
      <c r="A8362" s="1">
        <v>83.5699973106384</v>
      </c>
      <c r="B8362" s="1">
        <v>209.19475</v>
      </c>
      <c r="C8362" s="1">
        <v>0.5984438</v>
      </c>
      <c r="D8362" s="1">
        <v>0.45962277</v>
      </c>
      <c r="E8362" s="1">
        <v>2.5826507</v>
      </c>
      <c r="F8362" s="4">
        <f t="shared" si="1"/>
        <v>0.06649375556</v>
      </c>
      <c r="G8362" s="4">
        <f t="shared" si="2"/>
        <v>2.570257933</v>
      </c>
    </row>
    <row r="8363">
      <c r="A8363" s="1">
        <v>83.5799994468689</v>
      </c>
      <c r="B8363" s="1">
        <v>209.20428</v>
      </c>
      <c r="C8363" s="1">
        <v>0.5987237</v>
      </c>
      <c r="D8363" s="1">
        <v>0.27528536</v>
      </c>
      <c r="E8363" s="1">
        <v>2.5827687</v>
      </c>
      <c r="F8363" s="4">
        <f t="shared" si="1"/>
        <v>0.06652485556</v>
      </c>
      <c r="G8363" s="4">
        <f t="shared" si="2"/>
        <v>2.570375588</v>
      </c>
    </row>
    <row r="8364">
      <c r="A8364" s="1">
        <v>83.5900015830993</v>
      </c>
      <c r="B8364" s="1">
        <v>209.31474</v>
      </c>
      <c r="C8364" s="1">
        <v>0.5990837</v>
      </c>
      <c r="D8364" s="1">
        <v>-0.05066227</v>
      </c>
      <c r="E8364" s="1">
        <v>2.5841324</v>
      </c>
      <c r="F8364" s="4">
        <f t="shared" si="1"/>
        <v>0.06656485556</v>
      </c>
      <c r="G8364" s="4">
        <f t="shared" si="2"/>
        <v>2.571739291</v>
      </c>
    </row>
    <row r="8365">
      <c r="A8365" s="1">
        <v>83.6000037193298</v>
      </c>
      <c r="B8365" s="1">
        <v>209.51857</v>
      </c>
      <c r="C8365" s="1">
        <v>0.5990437</v>
      </c>
      <c r="D8365" s="1">
        <v>0.05676616</v>
      </c>
      <c r="E8365" s="1">
        <v>2.5866487</v>
      </c>
      <c r="F8365" s="4">
        <f t="shared" si="1"/>
        <v>0.06656041111</v>
      </c>
      <c r="G8365" s="4">
        <f t="shared" si="2"/>
        <v>2.574255711</v>
      </c>
    </row>
    <row r="8366">
      <c r="A8366" s="1">
        <v>83.6099982261657</v>
      </c>
      <c r="B8366" s="1">
        <v>209.55095</v>
      </c>
      <c r="C8366" s="1">
        <v>0.598977</v>
      </c>
      <c r="D8366" s="1">
        <v>0.20448026</v>
      </c>
      <c r="E8366" s="1">
        <v>2.5870483</v>
      </c>
      <c r="F8366" s="4">
        <f t="shared" si="1"/>
        <v>0.066553</v>
      </c>
      <c r="G8366" s="4">
        <f t="shared" si="2"/>
        <v>2.574655464</v>
      </c>
    </row>
    <row r="8367">
      <c r="A8367" s="1">
        <v>83.6200003623962</v>
      </c>
      <c r="B8367" s="1">
        <v>209.49571</v>
      </c>
      <c r="C8367" s="1">
        <v>0.59900373</v>
      </c>
      <c r="D8367" s="1">
        <v>0.25819448</v>
      </c>
      <c r="E8367" s="1">
        <v>2.5863664</v>
      </c>
      <c r="F8367" s="4">
        <f t="shared" si="1"/>
        <v>0.06655597</v>
      </c>
      <c r="G8367" s="4">
        <f t="shared" si="2"/>
        <v>2.573973489</v>
      </c>
    </row>
    <row r="8368">
      <c r="A8368" s="1">
        <v>83.6300024986267</v>
      </c>
      <c r="B8368" s="1">
        <v>209.4938</v>
      </c>
      <c r="C8368" s="1">
        <v>0.59900373</v>
      </c>
      <c r="D8368" s="1">
        <v>0.32533723</v>
      </c>
      <c r="E8368" s="1">
        <v>2.5863428</v>
      </c>
      <c r="F8368" s="4">
        <f t="shared" si="1"/>
        <v>0.06655597</v>
      </c>
      <c r="G8368" s="4">
        <f t="shared" si="2"/>
        <v>2.573949909</v>
      </c>
    </row>
    <row r="8369">
      <c r="A8369" s="1">
        <v>83.6399970054626</v>
      </c>
      <c r="B8369" s="1">
        <v>209.39856</v>
      </c>
      <c r="C8369" s="1">
        <v>0.59900373</v>
      </c>
      <c r="D8369" s="1">
        <v>0.40590855</v>
      </c>
      <c r="E8369" s="1">
        <v>2.585167</v>
      </c>
      <c r="F8369" s="4">
        <f t="shared" si="1"/>
        <v>0.06655597</v>
      </c>
      <c r="G8369" s="4">
        <f t="shared" si="2"/>
        <v>2.572774106</v>
      </c>
    </row>
    <row r="8370">
      <c r="A8370" s="1">
        <v>83.6499991416931</v>
      </c>
      <c r="B8370" s="1">
        <v>209.36427</v>
      </c>
      <c r="C8370" s="1">
        <v>0.599017</v>
      </c>
      <c r="D8370" s="1">
        <v>0.47305134</v>
      </c>
      <c r="E8370" s="1">
        <v>2.5847437</v>
      </c>
      <c r="F8370" s="4">
        <f t="shared" si="1"/>
        <v>0.06655744444</v>
      </c>
      <c r="G8370" s="4">
        <f t="shared" si="2"/>
        <v>2.572350773</v>
      </c>
    </row>
    <row r="8371">
      <c r="A8371" s="1">
        <v>83.6600012779235</v>
      </c>
      <c r="B8371" s="1">
        <v>209.35855</v>
      </c>
      <c r="C8371" s="1">
        <v>0.599337</v>
      </c>
      <c r="D8371" s="1">
        <v>0.20325948</v>
      </c>
      <c r="E8371" s="1">
        <v>2.5846732</v>
      </c>
      <c r="F8371" s="4">
        <f t="shared" si="1"/>
        <v>0.066593</v>
      </c>
      <c r="G8371" s="4">
        <f t="shared" si="2"/>
        <v>2.572280156</v>
      </c>
    </row>
    <row r="8372">
      <c r="A8372" s="1">
        <v>83.670003414154</v>
      </c>
      <c r="B8372" s="1">
        <v>209.52237</v>
      </c>
      <c r="C8372" s="1">
        <v>0.59959024</v>
      </c>
      <c r="D8372" s="1">
        <v>0.003051944</v>
      </c>
      <c r="E8372" s="1">
        <v>2.5866957</v>
      </c>
      <c r="F8372" s="4">
        <f t="shared" si="1"/>
        <v>0.06662113778</v>
      </c>
      <c r="G8372" s="4">
        <f t="shared" si="2"/>
        <v>2.574302625</v>
      </c>
    </row>
    <row r="8373">
      <c r="A8373" s="1">
        <v>83.6799979209899</v>
      </c>
      <c r="B8373" s="1">
        <v>209.64047</v>
      </c>
      <c r="C8373" s="1">
        <v>0.5994969</v>
      </c>
      <c r="D8373" s="1">
        <v>0.17762315</v>
      </c>
      <c r="E8373" s="1">
        <v>2.5881536</v>
      </c>
      <c r="F8373" s="4">
        <f t="shared" si="1"/>
        <v>0.06661076667</v>
      </c>
      <c r="G8373" s="4">
        <f t="shared" si="2"/>
        <v>2.575760649</v>
      </c>
    </row>
    <row r="8374">
      <c r="A8374" s="1">
        <v>83.6900000572204</v>
      </c>
      <c r="B8374" s="1">
        <v>209.59285</v>
      </c>
      <c r="C8374" s="1">
        <v>0.59943026</v>
      </c>
      <c r="D8374" s="1">
        <v>0.32533723</v>
      </c>
      <c r="E8374" s="1">
        <v>2.5875657</v>
      </c>
      <c r="F8374" s="4">
        <f t="shared" si="1"/>
        <v>0.06660336222</v>
      </c>
      <c r="G8374" s="4">
        <f t="shared" si="2"/>
        <v>2.575172748</v>
      </c>
    </row>
    <row r="8375">
      <c r="A8375" s="1">
        <v>83.7000021934509</v>
      </c>
      <c r="B8375" s="1">
        <v>209.58333</v>
      </c>
      <c r="C8375" s="1">
        <v>0.5994436</v>
      </c>
      <c r="D8375" s="1">
        <v>0.37905145</v>
      </c>
      <c r="E8375" s="1">
        <v>2.5874481</v>
      </c>
      <c r="F8375" s="4">
        <f t="shared" si="1"/>
        <v>0.06660484444</v>
      </c>
      <c r="G8375" s="4">
        <f t="shared" si="2"/>
        <v>2.575055217</v>
      </c>
    </row>
    <row r="8376">
      <c r="A8376" s="1">
        <v>83.7099967002868</v>
      </c>
      <c r="B8376" s="1">
        <v>209.56238</v>
      </c>
      <c r="C8376" s="1">
        <v>0.5994436</v>
      </c>
      <c r="D8376" s="1">
        <v>0.45962277</v>
      </c>
      <c r="E8376" s="1">
        <v>2.5871897</v>
      </c>
      <c r="F8376" s="4">
        <f t="shared" si="1"/>
        <v>0.06660484444</v>
      </c>
      <c r="G8376" s="4">
        <f t="shared" si="2"/>
        <v>2.574796575</v>
      </c>
    </row>
    <row r="8377">
      <c r="A8377" s="1">
        <v>83.7199988365173</v>
      </c>
      <c r="B8377" s="1">
        <v>209.47095</v>
      </c>
      <c r="C8377" s="1">
        <v>0.59955025</v>
      </c>
      <c r="D8377" s="1">
        <v>0.45596045</v>
      </c>
      <c r="E8377" s="1">
        <v>2.586061</v>
      </c>
      <c r="F8377" s="4">
        <f t="shared" si="1"/>
        <v>0.06661669444</v>
      </c>
      <c r="G8377" s="4">
        <f t="shared" si="2"/>
        <v>2.57366781</v>
      </c>
    </row>
    <row r="8378">
      <c r="A8378" s="1">
        <v>83.7300009727478</v>
      </c>
      <c r="B8378" s="1">
        <v>209.53952</v>
      </c>
      <c r="C8378" s="1">
        <v>0.5999768</v>
      </c>
      <c r="D8378" s="1">
        <v>0.059207715</v>
      </c>
      <c r="E8378" s="1">
        <v>2.5869074</v>
      </c>
      <c r="F8378" s="4">
        <f t="shared" si="1"/>
        <v>0.06666408889</v>
      </c>
      <c r="G8378" s="4">
        <f t="shared" si="2"/>
        <v>2.574514353</v>
      </c>
    </row>
    <row r="8379">
      <c r="A8379" s="1">
        <v>83.7400031089782</v>
      </c>
      <c r="B8379" s="1">
        <v>209.6862</v>
      </c>
      <c r="C8379" s="1">
        <v>0.6000834</v>
      </c>
      <c r="D8379" s="1">
        <v>0.014038943</v>
      </c>
      <c r="E8379" s="1">
        <v>2.5887182</v>
      </c>
      <c r="F8379" s="4">
        <f t="shared" si="1"/>
        <v>0.06667593333</v>
      </c>
      <c r="G8379" s="4">
        <f t="shared" si="2"/>
        <v>2.576325217</v>
      </c>
    </row>
    <row r="8380">
      <c r="A8380" s="1">
        <v>83.7499976158142</v>
      </c>
      <c r="B8380" s="1">
        <v>209.82144</v>
      </c>
      <c r="C8380" s="1">
        <v>0.6000168</v>
      </c>
      <c r="D8380" s="1">
        <v>0.13489594</v>
      </c>
      <c r="E8380" s="1">
        <v>2.5903878</v>
      </c>
      <c r="F8380" s="4">
        <f t="shared" si="1"/>
        <v>0.06666853333</v>
      </c>
      <c r="G8380" s="4">
        <f t="shared" si="2"/>
        <v>2.577994847</v>
      </c>
    </row>
    <row r="8381">
      <c r="A8381" s="1">
        <v>83.7599997520446</v>
      </c>
      <c r="B8381" s="1">
        <v>209.82526</v>
      </c>
      <c r="C8381" s="1">
        <v>0.60003006</v>
      </c>
      <c r="D8381" s="1">
        <v>0.21424648</v>
      </c>
      <c r="E8381" s="1">
        <v>2.590435</v>
      </c>
      <c r="F8381" s="4">
        <f t="shared" si="1"/>
        <v>0.06667000667</v>
      </c>
      <c r="G8381" s="4">
        <f t="shared" si="2"/>
        <v>2.578042007</v>
      </c>
    </row>
    <row r="8382">
      <c r="A8382" s="1">
        <v>83.7700018882751</v>
      </c>
      <c r="B8382" s="1">
        <v>209.73001</v>
      </c>
      <c r="C8382" s="1">
        <v>0.60003006</v>
      </c>
      <c r="D8382" s="1">
        <v>0.2948178</v>
      </c>
      <c r="E8382" s="1">
        <v>2.5892591</v>
      </c>
      <c r="F8382" s="4">
        <f t="shared" si="1"/>
        <v>0.06667000667</v>
      </c>
      <c r="G8382" s="4">
        <f t="shared" si="2"/>
        <v>2.576866081</v>
      </c>
    </row>
    <row r="8383">
      <c r="A8383" s="1">
        <v>83.779996395111</v>
      </c>
      <c r="B8383" s="1">
        <v>209.74905</v>
      </c>
      <c r="C8383" s="1">
        <v>0.6000434</v>
      </c>
      <c r="D8383" s="1">
        <v>0.36196056</v>
      </c>
      <c r="E8383" s="1">
        <v>2.5894942</v>
      </c>
      <c r="F8383" s="4">
        <f t="shared" si="1"/>
        <v>0.06667148889</v>
      </c>
      <c r="G8383" s="4">
        <f t="shared" si="2"/>
        <v>2.577101143</v>
      </c>
    </row>
    <row r="8384">
      <c r="A8384" s="1">
        <v>83.7899985313415</v>
      </c>
      <c r="B8384" s="1">
        <v>209.68048</v>
      </c>
      <c r="C8384" s="1">
        <v>0.6000434</v>
      </c>
      <c r="D8384" s="1">
        <v>0.42910334</v>
      </c>
      <c r="E8384" s="1">
        <v>2.5886476</v>
      </c>
      <c r="F8384" s="4">
        <f t="shared" si="1"/>
        <v>0.06667148889</v>
      </c>
      <c r="G8384" s="4">
        <f t="shared" si="2"/>
        <v>2.5762546</v>
      </c>
    </row>
    <row r="8385">
      <c r="A8385" s="1">
        <v>83.800000667572</v>
      </c>
      <c r="B8385" s="1">
        <v>209.65001</v>
      </c>
      <c r="C8385" s="1">
        <v>0.60024345</v>
      </c>
      <c r="D8385" s="1">
        <v>0.31312945</v>
      </c>
      <c r="E8385" s="1">
        <v>2.5882714</v>
      </c>
      <c r="F8385" s="4">
        <f t="shared" si="1"/>
        <v>0.06669371667</v>
      </c>
      <c r="G8385" s="4">
        <f t="shared" si="2"/>
        <v>2.575878427</v>
      </c>
    </row>
    <row r="8386">
      <c r="A8386" s="1">
        <v>83.8100028038024</v>
      </c>
      <c r="B8386" s="1">
        <v>209.79097</v>
      </c>
      <c r="C8386" s="1">
        <v>0.60067</v>
      </c>
      <c r="D8386" s="1">
        <v>-0.068973936</v>
      </c>
      <c r="E8386" s="1">
        <v>2.5900118</v>
      </c>
      <c r="F8386" s="4">
        <f t="shared" si="1"/>
        <v>0.06674111111</v>
      </c>
      <c r="G8386" s="4">
        <f t="shared" si="2"/>
        <v>2.577618674</v>
      </c>
    </row>
    <row r="8387">
      <c r="A8387" s="1">
        <v>83.8199973106384</v>
      </c>
      <c r="B8387" s="1">
        <v>209.96431</v>
      </c>
      <c r="C8387" s="1">
        <v>0.60067</v>
      </c>
      <c r="D8387" s="1">
        <v>-0.0042727217</v>
      </c>
      <c r="E8387" s="1">
        <v>2.5921514</v>
      </c>
      <c r="F8387" s="4">
        <f t="shared" si="1"/>
        <v>0.06674111111</v>
      </c>
      <c r="G8387" s="4">
        <f t="shared" si="2"/>
        <v>2.579758674</v>
      </c>
    </row>
    <row r="8388">
      <c r="A8388" s="1">
        <v>83.8299994468689</v>
      </c>
      <c r="B8388" s="1">
        <v>210.01384</v>
      </c>
      <c r="C8388" s="1">
        <v>0.60063</v>
      </c>
      <c r="D8388" s="1">
        <v>0.10315571</v>
      </c>
      <c r="E8388" s="1">
        <v>2.5927632</v>
      </c>
      <c r="F8388" s="4">
        <f t="shared" si="1"/>
        <v>0.06673666667</v>
      </c>
      <c r="G8388" s="4">
        <f t="shared" si="2"/>
        <v>2.580370156</v>
      </c>
    </row>
    <row r="8389">
      <c r="A8389" s="1">
        <v>83.8400015830993</v>
      </c>
      <c r="B8389" s="1">
        <v>209.98145</v>
      </c>
      <c r="C8389" s="1">
        <v>0.60064334</v>
      </c>
      <c r="D8389" s="1">
        <v>0.17029849</v>
      </c>
      <c r="E8389" s="1">
        <v>2.592363</v>
      </c>
      <c r="F8389" s="4">
        <f t="shared" si="1"/>
        <v>0.06673814889</v>
      </c>
      <c r="G8389" s="4">
        <f t="shared" si="2"/>
        <v>2.579970279</v>
      </c>
    </row>
    <row r="8390">
      <c r="A8390" s="1">
        <v>83.8500037193298</v>
      </c>
      <c r="B8390" s="1">
        <v>209.94336</v>
      </c>
      <c r="C8390" s="1">
        <v>0.60071</v>
      </c>
      <c r="D8390" s="1">
        <v>0.18006471</v>
      </c>
      <c r="E8390" s="1">
        <v>2.5918927</v>
      </c>
      <c r="F8390" s="4">
        <f t="shared" si="1"/>
        <v>0.06674555556</v>
      </c>
      <c r="G8390" s="4">
        <f t="shared" si="2"/>
        <v>2.579500032</v>
      </c>
    </row>
    <row r="8391">
      <c r="A8391" s="1">
        <v>83.8599982261657</v>
      </c>
      <c r="B8391" s="1">
        <v>209.9224</v>
      </c>
      <c r="C8391" s="1">
        <v>0.60078996</v>
      </c>
      <c r="D8391" s="1">
        <v>0.16175304</v>
      </c>
      <c r="E8391" s="1">
        <v>2.591634</v>
      </c>
      <c r="F8391" s="4">
        <f t="shared" si="1"/>
        <v>0.06675444</v>
      </c>
      <c r="G8391" s="4">
        <f t="shared" si="2"/>
        <v>2.579241267</v>
      </c>
    </row>
    <row r="8392">
      <c r="A8392" s="1">
        <v>83.8700003623962</v>
      </c>
      <c r="B8392" s="1">
        <v>209.89574</v>
      </c>
      <c r="C8392" s="1">
        <v>0.6008566</v>
      </c>
      <c r="D8392" s="1">
        <v>0.17274004</v>
      </c>
      <c r="E8392" s="1">
        <v>2.591305</v>
      </c>
      <c r="F8392" s="4">
        <f t="shared" si="1"/>
        <v>0.06676184444</v>
      </c>
      <c r="G8392" s="4">
        <f t="shared" si="2"/>
        <v>2.578912131</v>
      </c>
    </row>
    <row r="8393">
      <c r="A8393" s="1">
        <v>83.8800024986267</v>
      </c>
      <c r="B8393" s="1">
        <v>209.97574</v>
      </c>
      <c r="C8393" s="1">
        <v>0.6008966</v>
      </c>
      <c r="D8393" s="1">
        <v>0.21180493</v>
      </c>
      <c r="E8393" s="1">
        <v>2.5922928</v>
      </c>
      <c r="F8393" s="4">
        <f t="shared" si="1"/>
        <v>0.06676628889</v>
      </c>
      <c r="G8393" s="4">
        <f t="shared" si="2"/>
        <v>2.579899785</v>
      </c>
    </row>
    <row r="8394">
      <c r="A8394" s="1">
        <v>83.8899970054626</v>
      </c>
      <c r="B8394" s="1">
        <v>209.9186</v>
      </c>
      <c r="C8394" s="1">
        <v>0.6009499</v>
      </c>
      <c r="D8394" s="1">
        <v>0.23622048</v>
      </c>
      <c r="E8394" s="1">
        <v>2.5915873</v>
      </c>
      <c r="F8394" s="4">
        <f t="shared" si="1"/>
        <v>0.06677221111</v>
      </c>
      <c r="G8394" s="4">
        <f t="shared" si="2"/>
        <v>2.579194353</v>
      </c>
    </row>
    <row r="8395">
      <c r="A8395" s="1">
        <v>83.8999991416931</v>
      </c>
      <c r="B8395" s="1">
        <v>209.93954</v>
      </c>
      <c r="C8395" s="1">
        <v>0.6010165</v>
      </c>
      <c r="D8395" s="1">
        <v>0.24720748</v>
      </c>
      <c r="E8395" s="1">
        <v>2.591846</v>
      </c>
      <c r="F8395" s="4">
        <f t="shared" si="1"/>
        <v>0.06677961111</v>
      </c>
      <c r="G8395" s="4">
        <f t="shared" si="2"/>
        <v>2.579452872</v>
      </c>
    </row>
    <row r="8396">
      <c r="A8396" s="1">
        <v>83.9100012779235</v>
      </c>
      <c r="B8396" s="1">
        <v>209.96431</v>
      </c>
      <c r="C8396" s="1">
        <v>0.6010299</v>
      </c>
      <c r="D8396" s="1">
        <v>0.28627235</v>
      </c>
      <c r="E8396" s="1">
        <v>2.5921514</v>
      </c>
      <c r="F8396" s="4">
        <f t="shared" si="1"/>
        <v>0.0667811</v>
      </c>
      <c r="G8396" s="4">
        <f t="shared" si="2"/>
        <v>2.579758674</v>
      </c>
    </row>
    <row r="8397">
      <c r="A8397" s="1">
        <v>83.920003414154</v>
      </c>
      <c r="B8397" s="1">
        <v>209.91478</v>
      </c>
      <c r="C8397" s="1">
        <v>0.6010299</v>
      </c>
      <c r="D8397" s="1">
        <v>0.36684367</v>
      </c>
      <c r="E8397" s="1">
        <v>2.59154</v>
      </c>
      <c r="F8397" s="4">
        <f t="shared" si="1"/>
        <v>0.0667811</v>
      </c>
      <c r="G8397" s="4">
        <f t="shared" si="2"/>
        <v>2.579147193</v>
      </c>
    </row>
    <row r="8398">
      <c r="A8398" s="1">
        <v>83.9299979209899</v>
      </c>
      <c r="B8398" s="1">
        <v>209.93764</v>
      </c>
      <c r="C8398" s="1">
        <v>0.60106987</v>
      </c>
      <c r="D8398" s="1">
        <v>0.4046878</v>
      </c>
      <c r="E8398" s="1">
        <v>2.5918224</v>
      </c>
      <c r="F8398" s="4">
        <f t="shared" si="1"/>
        <v>0.06678554111</v>
      </c>
      <c r="G8398" s="4">
        <f t="shared" si="2"/>
        <v>2.579429415</v>
      </c>
    </row>
    <row r="8399">
      <c r="A8399" s="1">
        <v>83.9400000572204</v>
      </c>
      <c r="B8399" s="1">
        <v>209.93573</v>
      </c>
      <c r="C8399" s="1">
        <v>0.60145646</v>
      </c>
      <c r="D8399" s="1">
        <v>0.07874016</v>
      </c>
      <c r="E8399" s="1">
        <v>2.5917988</v>
      </c>
      <c r="F8399" s="4">
        <f t="shared" si="1"/>
        <v>0.06682849556</v>
      </c>
      <c r="G8399" s="4">
        <f t="shared" si="2"/>
        <v>2.579405835</v>
      </c>
    </row>
    <row r="8400">
      <c r="A8400" s="1">
        <v>83.9500021934509</v>
      </c>
      <c r="B8400" s="1">
        <v>210.05574</v>
      </c>
      <c r="C8400" s="1">
        <v>0.6015098</v>
      </c>
      <c r="D8400" s="1">
        <v>0.075077824</v>
      </c>
      <c r="E8400" s="1">
        <v>2.5932806</v>
      </c>
      <c r="F8400" s="4">
        <f t="shared" si="1"/>
        <v>0.06683442222</v>
      </c>
      <c r="G8400" s="4">
        <f t="shared" si="2"/>
        <v>2.58088744</v>
      </c>
    </row>
    <row r="8401">
      <c r="A8401" s="1">
        <v>83.9599967002868</v>
      </c>
      <c r="B8401" s="1">
        <v>210.12431</v>
      </c>
      <c r="C8401" s="1">
        <v>0.6014432</v>
      </c>
      <c r="D8401" s="1">
        <v>0.23622048</v>
      </c>
      <c r="E8401" s="1">
        <v>2.594127</v>
      </c>
      <c r="F8401" s="4">
        <f t="shared" si="1"/>
        <v>0.06682702222</v>
      </c>
      <c r="G8401" s="4">
        <f t="shared" si="2"/>
        <v>2.581733983</v>
      </c>
    </row>
    <row r="8402">
      <c r="A8402" s="1">
        <v>83.9699988365173</v>
      </c>
      <c r="B8402" s="1">
        <v>210.07669</v>
      </c>
      <c r="C8402" s="1">
        <v>0.6014432</v>
      </c>
      <c r="D8402" s="1">
        <v>0.30336323</v>
      </c>
      <c r="E8402" s="1">
        <v>2.593539</v>
      </c>
      <c r="F8402" s="4">
        <f t="shared" si="1"/>
        <v>0.06682702222</v>
      </c>
      <c r="G8402" s="4">
        <f t="shared" si="2"/>
        <v>2.581146081</v>
      </c>
    </row>
    <row r="8403">
      <c r="A8403" s="1">
        <v>83.9800009727478</v>
      </c>
      <c r="B8403" s="1">
        <v>210.10527</v>
      </c>
      <c r="C8403" s="1">
        <v>0.6014432</v>
      </c>
      <c r="D8403" s="1">
        <v>0.38393456</v>
      </c>
      <c r="E8403" s="1">
        <v>2.5938919</v>
      </c>
      <c r="F8403" s="4">
        <f t="shared" si="1"/>
        <v>0.06682702222</v>
      </c>
      <c r="G8403" s="4">
        <f t="shared" si="2"/>
        <v>2.581498921</v>
      </c>
    </row>
    <row r="8404">
      <c r="A8404" s="1">
        <v>83.9900031089782</v>
      </c>
      <c r="B8404" s="1">
        <v>210.02527</v>
      </c>
      <c r="C8404" s="1">
        <v>0.60145646</v>
      </c>
      <c r="D8404" s="1">
        <v>0.43764877</v>
      </c>
      <c r="E8404" s="1">
        <v>2.592904</v>
      </c>
      <c r="F8404" s="4">
        <f t="shared" si="1"/>
        <v>0.06682849556</v>
      </c>
      <c r="G8404" s="4">
        <f t="shared" si="2"/>
        <v>2.580511267</v>
      </c>
    </row>
    <row r="8405">
      <c r="A8405" s="1">
        <v>83.9999976158142</v>
      </c>
      <c r="B8405" s="1">
        <v>210.02145</v>
      </c>
      <c r="C8405" s="1">
        <v>0.6017097</v>
      </c>
      <c r="D8405" s="1">
        <v>0.27894768</v>
      </c>
      <c r="E8405" s="1">
        <v>2.592857</v>
      </c>
      <c r="F8405" s="4">
        <f t="shared" si="1"/>
        <v>0.06685663333</v>
      </c>
      <c r="G8405" s="4">
        <f t="shared" si="2"/>
        <v>2.580464106</v>
      </c>
    </row>
    <row r="8406">
      <c r="A8406" s="1">
        <v>84.0099997520446</v>
      </c>
      <c r="B8406" s="1">
        <v>210.14908</v>
      </c>
      <c r="C8406" s="1">
        <v>0.6020296</v>
      </c>
      <c r="D8406" s="1">
        <v>0.009155832</v>
      </c>
      <c r="E8406" s="1">
        <v>2.5944328</v>
      </c>
      <c r="F8406" s="4">
        <f t="shared" si="1"/>
        <v>0.06689217778</v>
      </c>
      <c r="G8406" s="4">
        <f t="shared" si="2"/>
        <v>2.582039785</v>
      </c>
    </row>
    <row r="8407">
      <c r="A8407" s="1">
        <v>84.0200018882751</v>
      </c>
      <c r="B8407" s="1">
        <v>210.25766</v>
      </c>
      <c r="C8407" s="1">
        <v>0.6020296</v>
      </c>
      <c r="D8407" s="1">
        <v>0.06164927</v>
      </c>
      <c r="E8407" s="1">
        <v>2.5957732</v>
      </c>
      <c r="F8407" s="4">
        <f t="shared" si="1"/>
        <v>0.06689217778</v>
      </c>
      <c r="G8407" s="4">
        <f t="shared" si="2"/>
        <v>2.583380279</v>
      </c>
    </row>
    <row r="8408">
      <c r="A8408" s="1">
        <v>84.029996395111</v>
      </c>
      <c r="B8408" s="1">
        <v>210.33765</v>
      </c>
      <c r="C8408" s="1">
        <v>0.6020296</v>
      </c>
      <c r="D8408" s="1">
        <v>0.1422206</v>
      </c>
      <c r="E8408" s="1">
        <v>2.596761</v>
      </c>
      <c r="F8408" s="4">
        <f t="shared" si="1"/>
        <v>0.06689217778</v>
      </c>
      <c r="G8408" s="4">
        <f t="shared" si="2"/>
        <v>2.58436781</v>
      </c>
    </row>
    <row r="8409">
      <c r="A8409" s="1">
        <v>84.0399985313415</v>
      </c>
      <c r="B8409" s="1">
        <v>210.26338</v>
      </c>
      <c r="C8409" s="1">
        <v>0.6020296</v>
      </c>
      <c r="D8409" s="1">
        <v>0.22279193</v>
      </c>
      <c r="E8409" s="1">
        <v>2.5958436</v>
      </c>
      <c r="F8409" s="4">
        <f t="shared" si="1"/>
        <v>0.06689217778</v>
      </c>
      <c r="G8409" s="4">
        <f t="shared" si="2"/>
        <v>2.583450896</v>
      </c>
    </row>
    <row r="8410">
      <c r="A8410" s="1">
        <v>84.050000667572</v>
      </c>
      <c r="B8410" s="1">
        <v>210.23671</v>
      </c>
      <c r="C8410" s="1">
        <v>0.602043</v>
      </c>
      <c r="D8410" s="1">
        <v>0.27650613</v>
      </c>
      <c r="E8410" s="1">
        <v>2.5955145</v>
      </c>
      <c r="F8410" s="4">
        <f t="shared" si="1"/>
        <v>0.06689366667</v>
      </c>
      <c r="G8410" s="4">
        <f t="shared" si="2"/>
        <v>2.583121637</v>
      </c>
    </row>
    <row r="8411">
      <c r="A8411" s="1">
        <v>84.0600028038024</v>
      </c>
      <c r="B8411" s="1">
        <v>210.22908</v>
      </c>
      <c r="C8411" s="1">
        <v>0.602043</v>
      </c>
      <c r="D8411" s="1">
        <v>0.35707745</v>
      </c>
      <c r="E8411" s="1">
        <v>2.5954204</v>
      </c>
      <c r="F8411" s="4">
        <f t="shared" si="1"/>
        <v>0.06689366667</v>
      </c>
      <c r="G8411" s="4">
        <f t="shared" si="2"/>
        <v>2.58302744</v>
      </c>
    </row>
    <row r="8412">
      <c r="A8412" s="1">
        <v>84.0699973106384</v>
      </c>
      <c r="B8412" s="1">
        <v>210.18527</v>
      </c>
      <c r="C8412" s="1">
        <v>0.602043</v>
      </c>
      <c r="D8412" s="1">
        <v>0.42422023</v>
      </c>
      <c r="E8412" s="1">
        <v>2.5948796</v>
      </c>
      <c r="F8412" s="4">
        <f t="shared" si="1"/>
        <v>0.06689366667</v>
      </c>
      <c r="G8412" s="4">
        <f t="shared" si="2"/>
        <v>2.582486575</v>
      </c>
    </row>
    <row r="8413">
      <c r="A8413" s="1">
        <v>84.0799994468689</v>
      </c>
      <c r="B8413" s="1">
        <v>210.21576</v>
      </c>
      <c r="C8413" s="1">
        <v>0.60220295</v>
      </c>
      <c r="D8413" s="1">
        <v>0.35097358</v>
      </c>
      <c r="E8413" s="1">
        <v>2.5952559</v>
      </c>
      <c r="F8413" s="4">
        <f t="shared" si="1"/>
        <v>0.06691143889</v>
      </c>
      <c r="G8413" s="4">
        <f t="shared" si="2"/>
        <v>2.582862995</v>
      </c>
    </row>
    <row r="8414">
      <c r="A8414" s="1">
        <v>84.0900015830993</v>
      </c>
      <c r="B8414" s="1">
        <v>210.27481</v>
      </c>
      <c r="C8414" s="1">
        <v>0.6026695</v>
      </c>
      <c r="D8414" s="1">
        <v>-0.057986937</v>
      </c>
      <c r="E8414" s="1">
        <v>2.595985</v>
      </c>
      <c r="F8414" s="4">
        <f t="shared" si="1"/>
        <v>0.06696327778</v>
      </c>
      <c r="G8414" s="4">
        <f t="shared" si="2"/>
        <v>2.583592007</v>
      </c>
    </row>
    <row r="8415">
      <c r="A8415" s="1">
        <v>84.1000037193298</v>
      </c>
      <c r="B8415" s="1">
        <v>210.5091</v>
      </c>
      <c r="C8415" s="1">
        <v>0.6027495</v>
      </c>
      <c r="D8415" s="1">
        <v>-0.08850638</v>
      </c>
      <c r="E8415" s="1">
        <v>2.5988772</v>
      </c>
      <c r="F8415" s="4">
        <f t="shared" si="1"/>
        <v>0.06697216667</v>
      </c>
      <c r="G8415" s="4">
        <f t="shared" si="2"/>
        <v>2.586484477</v>
      </c>
    </row>
    <row r="8416">
      <c r="A8416" s="1">
        <v>84.1099982261657</v>
      </c>
      <c r="B8416" s="1">
        <v>210.60243</v>
      </c>
      <c r="C8416" s="1">
        <v>0.6026695</v>
      </c>
      <c r="D8416" s="1">
        <v>0.07263627</v>
      </c>
      <c r="E8416" s="1">
        <v>2.60003</v>
      </c>
      <c r="F8416" s="4">
        <f t="shared" si="1"/>
        <v>0.06696327778</v>
      </c>
      <c r="G8416" s="4">
        <f t="shared" si="2"/>
        <v>2.587636699</v>
      </c>
    </row>
    <row r="8417">
      <c r="A8417" s="1">
        <v>84.1200003623962</v>
      </c>
      <c r="B8417" s="1">
        <v>210.53575</v>
      </c>
      <c r="C8417" s="1">
        <v>0.6026695</v>
      </c>
      <c r="D8417" s="1">
        <v>0.1532076</v>
      </c>
      <c r="E8417" s="1">
        <v>2.5992064</v>
      </c>
      <c r="F8417" s="4">
        <f t="shared" si="1"/>
        <v>0.06696327778</v>
      </c>
      <c r="G8417" s="4">
        <f t="shared" si="2"/>
        <v>2.586813489</v>
      </c>
    </row>
    <row r="8418">
      <c r="A8418" s="1">
        <v>84.1300024986267</v>
      </c>
      <c r="B8418" s="1">
        <v>210.54909</v>
      </c>
      <c r="C8418" s="1">
        <v>0.60268277</v>
      </c>
      <c r="D8418" s="1">
        <v>0.20692182</v>
      </c>
      <c r="E8418" s="1">
        <v>2.599371</v>
      </c>
      <c r="F8418" s="4">
        <f t="shared" si="1"/>
        <v>0.06696475222</v>
      </c>
      <c r="G8418" s="4">
        <f t="shared" si="2"/>
        <v>2.58697818</v>
      </c>
    </row>
    <row r="8419">
      <c r="A8419" s="1">
        <v>84.1399970054626</v>
      </c>
      <c r="B8419" s="1">
        <v>210.471</v>
      </c>
      <c r="C8419" s="1">
        <v>0.60268277</v>
      </c>
      <c r="D8419" s="1">
        <v>0.28749314</v>
      </c>
      <c r="E8419" s="1">
        <v>2.5984073</v>
      </c>
      <c r="F8419" s="4">
        <f t="shared" si="1"/>
        <v>0.06696475222</v>
      </c>
      <c r="G8419" s="4">
        <f t="shared" si="2"/>
        <v>2.586014106</v>
      </c>
    </row>
    <row r="8420">
      <c r="A8420" s="1">
        <v>84.1499991416931</v>
      </c>
      <c r="B8420" s="1">
        <v>210.44623</v>
      </c>
      <c r="C8420" s="1">
        <v>0.60272276</v>
      </c>
      <c r="D8420" s="1">
        <v>0.32533723</v>
      </c>
      <c r="E8420" s="1">
        <v>2.5981014</v>
      </c>
      <c r="F8420" s="4">
        <f t="shared" si="1"/>
        <v>0.06696919556</v>
      </c>
      <c r="G8420" s="4">
        <f t="shared" si="2"/>
        <v>2.585708304</v>
      </c>
    </row>
    <row r="8421">
      <c r="A8421" s="1">
        <v>84.1600012779235</v>
      </c>
      <c r="B8421" s="1">
        <v>210.42908</v>
      </c>
      <c r="C8421" s="1">
        <v>0.6027628</v>
      </c>
      <c r="D8421" s="1">
        <v>0.34975278</v>
      </c>
      <c r="E8421" s="1">
        <v>2.5978897</v>
      </c>
      <c r="F8421" s="4">
        <f t="shared" si="1"/>
        <v>0.06697364444</v>
      </c>
      <c r="G8421" s="4">
        <f t="shared" si="2"/>
        <v>2.585496575</v>
      </c>
    </row>
    <row r="8422">
      <c r="A8422" s="1">
        <v>84.170003414154</v>
      </c>
      <c r="B8422" s="1">
        <v>210.351</v>
      </c>
      <c r="C8422" s="1">
        <v>0.6028028</v>
      </c>
      <c r="D8422" s="1">
        <v>0.3875969</v>
      </c>
      <c r="E8422" s="1">
        <v>2.5969255</v>
      </c>
      <c r="F8422" s="4">
        <f t="shared" si="1"/>
        <v>0.06697808889</v>
      </c>
      <c r="G8422" s="4">
        <f t="shared" si="2"/>
        <v>2.584532625</v>
      </c>
    </row>
    <row r="8423">
      <c r="A8423" s="1">
        <v>84.1799979209899</v>
      </c>
      <c r="B8423" s="1">
        <v>210.38336</v>
      </c>
      <c r="C8423" s="1">
        <v>0.6028428</v>
      </c>
      <c r="D8423" s="1">
        <v>0.41201246</v>
      </c>
      <c r="E8423" s="1">
        <v>2.597325</v>
      </c>
      <c r="F8423" s="4">
        <f t="shared" si="1"/>
        <v>0.06698253333</v>
      </c>
      <c r="G8423" s="4">
        <f t="shared" si="2"/>
        <v>2.584932131</v>
      </c>
    </row>
    <row r="8424">
      <c r="A8424" s="1">
        <v>84.1900000572204</v>
      </c>
      <c r="B8424" s="1">
        <v>210.3586</v>
      </c>
      <c r="C8424" s="1">
        <v>0.60314935</v>
      </c>
      <c r="D8424" s="1">
        <v>0.19959715</v>
      </c>
      <c r="E8424" s="1">
        <v>2.5970194</v>
      </c>
      <c r="F8424" s="4">
        <f t="shared" si="1"/>
        <v>0.06701659444</v>
      </c>
      <c r="G8424" s="4">
        <f t="shared" si="2"/>
        <v>2.584626452</v>
      </c>
    </row>
    <row r="8425">
      <c r="A8425" s="1">
        <v>84.2000021934509</v>
      </c>
      <c r="B8425" s="1">
        <v>210.58148</v>
      </c>
      <c r="C8425" s="1">
        <v>0.603376</v>
      </c>
      <c r="D8425" s="1">
        <v>0.014038943</v>
      </c>
      <c r="E8425" s="1">
        <v>2.5997713</v>
      </c>
      <c r="F8425" s="4">
        <f t="shared" si="1"/>
        <v>0.06704177778</v>
      </c>
      <c r="G8425" s="4">
        <f t="shared" si="2"/>
        <v>2.587378057</v>
      </c>
    </row>
    <row r="8426">
      <c r="A8426" s="1">
        <v>84.2099967002868</v>
      </c>
      <c r="B8426" s="1">
        <v>210.68625</v>
      </c>
      <c r="C8426" s="1">
        <v>0.60330933</v>
      </c>
      <c r="D8426" s="1">
        <v>0.14832449</v>
      </c>
      <c r="E8426" s="1">
        <v>2.6010644</v>
      </c>
      <c r="F8426" s="4">
        <f t="shared" si="1"/>
        <v>0.06703437</v>
      </c>
      <c r="G8426" s="4">
        <f t="shared" si="2"/>
        <v>2.588671514</v>
      </c>
    </row>
    <row r="8427">
      <c r="A8427" s="1">
        <v>84.2199988365173</v>
      </c>
      <c r="B8427" s="1">
        <v>210.6329</v>
      </c>
      <c r="C8427" s="1">
        <v>0.6032827</v>
      </c>
      <c r="D8427" s="1">
        <v>0.25575292</v>
      </c>
      <c r="E8427" s="1">
        <v>2.600406</v>
      </c>
      <c r="F8427" s="4">
        <f t="shared" si="1"/>
        <v>0.06703141111</v>
      </c>
      <c r="G8427" s="4">
        <f t="shared" si="2"/>
        <v>2.588012872</v>
      </c>
    </row>
    <row r="8428">
      <c r="A8428" s="1">
        <v>84.2300009727478</v>
      </c>
      <c r="B8428" s="1">
        <v>210.66148</v>
      </c>
      <c r="C8428" s="1">
        <v>0.603296</v>
      </c>
      <c r="D8428" s="1">
        <v>0.32289568</v>
      </c>
      <c r="E8428" s="1">
        <v>2.6007586</v>
      </c>
      <c r="F8428" s="4">
        <f t="shared" si="1"/>
        <v>0.06703288889</v>
      </c>
      <c r="G8428" s="4">
        <f t="shared" si="2"/>
        <v>2.588365711</v>
      </c>
    </row>
    <row r="8429">
      <c r="A8429" s="1">
        <v>84.2400031089782</v>
      </c>
      <c r="B8429" s="1">
        <v>210.57576</v>
      </c>
      <c r="C8429" s="1">
        <v>0.603296</v>
      </c>
      <c r="D8429" s="1">
        <v>0.39003846</v>
      </c>
      <c r="E8429" s="1">
        <v>2.5997005</v>
      </c>
      <c r="F8429" s="4">
        <f t="shared" si="1"/>
        <v>0.06703288889</v>
      </c>
      <c r="G8429" s="4">
        <f t="shared" si="2"/>
        <v>2.58730744</v>
      </c>
    </row>
    <row r="8430">
      <c r="A8430" s="1">
        <v>84.2499976158142</v>
      </c>
      <c r="B8430" s="1">
        <v>210.5148</v>
      </c>
      <c r="C8430" s="1">
        <v>0.603296</v>
      </c>
      <c r="D8430" s="1">
        <v>0.47060978</v>
      </c>
      <c r="E8430" s="1">
        <v>2.5989478</v>
      </c>
      <c r="F8430" s="4">
        <f t="shared" si="1"/>
        <v>0.06703288889</v>
      </c>
      <c r="G8430" s="4">
        <f t="shared" si="2"/>
        <v>2.586554847</v>
      </c>
    </row>
    <row r="8431">
      <c r="A8431" s="1">
        <v>84.2599997520446</v>
      </c>
      <c r="B8431" s="1">
        <v>210.5529</v>
      </c>
      <c r="C8431" s="1">
        <v>0.6036026</v>
      </c>
      <c r="D8431" s="1">
        <v>0.23011659</v>
      </c>
      <c r="E8431" s="1">
        <v>2.5994182</v>
      </c>
      <c r="F8431" s="4">
        <f t="shared" si="1"/>
        <v>0.06706695556</v>
      </c>
      <c r="G8431" s="4">
        <f t="shared" si="2"/>
        <v>2.587025217</v>
      </c>
    </row>
    <row r="8432">
      <c r="A8432" s="1">
        <v>84.2700018882751</v>
      </c>
      <c r="B8432" s="1">
        <v>210.65767</v>
      </c>
      <c r="C8432" s="1">
        <v>0.6039092</v>
      </c>
      <c r="D8432" s="1">
        <v>-0.01037661</v>
      </c>
      <c r="E8432" s="1">
        <v>2.6007118</v>
      </c>
      <c r="F8432" s="4">
        <f t="shared" si="1"/>
        <v>0.06710102222</v>
      </c>
      <c r="G8432" s="4">
        <f t="shared" si="2"/>
        <v>2.588318674</v>
      </c>
    </row>
    <row r="8433">
      <c r="A8433" s="1">
        <v>84.279996395111</v>
      </c>
      <c r="B8433" s="1">
        <v>210.83482</v>
      </c>
      <c r="C8433" s="1">
        <v>0.6038825</v>
      </c>
      <c r="D8433" s="1">
        <v>0.08362327</v>
      </c>
      <c r="E8433" s="1">
        <v>2.6028986</v>
      </c>
      <c r="F8433" s="4">
        <f t="shared" si="1"/>
        <v>0.06709805556</v>
      </c>
      <c r="G8433" s="4">
        <f t="shared" si="2"/>
        <v>2.590505711</v>
      </c>
    </row>
    <row r="8434">
      <c r="A8434" s="1">
        <v>84.2899985313415</v>
      </c>
      <c r="B8434" s="1">
        <v>210.87672</v>
      </c>
      <c r="C8434" s="1">
        <v>0.6038825</v>
      </c>
      <c r="D8434" s="1">
        <v>0.15076604</v>
      </c>
      <c r="E8434" s="1">
        <v>2.603416</v>
      </c>
      <c r="F8434" s="4">
        <f t="shared" si="1"/>
        <v>0.06709805556</v>
      </c>
      <c r="G8434" s="4">
        <f t="shared" si="2"/>
        <v>2.591022995</v>
      </c>
    </row>
    <row r="8435">
      <c r="A8435" s="1">
        <v>84.300000667572</v>
      </c>
      <c r="B8435" s="1">
        <v>210.8672</v>
      </c>
      <c r="C8435" s="1">
        <v>0.6038825</v>
      </c>
      <c r="D8435" s="1">
        <v>0.23133737</v>
      </c>
      <c r="E8435" s="1">
        <v>2.6032984</v>
      </c>
      <c r="F8435" s="4">
        <f t="shared" si="1"/>
        <v>0.06709805556</v>
      </c>
      <c r="G8435" s="4">
        <f t="shared" si="2"/>
        <v>2.590905464</v>
      </c>
    </row>
    <row r="8436">
      <c r="A8436" s="1">
        <v>84.3100028038024</v>
      </c>
      <c r="B8436" s="1">
        <v>210.85768</v>
      </c>
      <c r="C8436" s="1">
        <v>0.6038825</v>
      </c>
      <c r="D8436" s="1">
        <v>0.3119087</v>
      </c>
      <c r="E8436" s="1">
        <v>2.603181</v>
      </c>
      <c r="F8436" s="4">
        <f t="shared" si="1"/>
        <v>0.06709805556</v>
      </c>
      <c r="G8436" s="4">
        <f t="shared" si="2"/>
        <v>2.590787933</v>
      </c>
    </row>
    <row r="8437">
      <c r="A8437" s="1">
        <v>84.3199973106384</v>
      </c>
      <c r="B8437" s="1">
        <v>210.77196</v>
      </c>
      <c r="C8437" s="1">
        <v>0.60389584</v>
      </c>
      <c r="D8437" s="1">
        <v>0.36440212</v>
      </c>
      <c r="E8437" s="1">
        <v>2.6021228</v>
      </c>
      <c r="F8437" s="4">
        <f t="shared" si="1"/>
        <v>0.06709953778</v>
      </c>
      <c r="G8437" s="4">
        <f t="shared" si="2"/>
        <v>2.589729662</v>
      </c>
    </row>
    <row r="8438">
      <c r="A8438" s="1">
        <v>84.3299994468689</v>
      </c>
      <c r="B8438" s="1">
        <v>210.77959</v>
      </c>
      <c r="C8438" s="1">
        <v>0.60389584</v>
      </c>
      <c r="D8438" s="1">
        <v>0.44497344</v>
      </c>
      <c r="E8438" s="1">
        <v>2.6022167</v>
      </c>
      <c r="F8438" s="4">
        <f t="shared" si="1"/>
        <v>0.06709953778</v>
      </c>
      <c r="G8438" s="4">
        <f t="shared" si="2"/>
        <v>2.589823859</v>
      </c>
    </row>
    <row r="8439">
      <c r="A8439" s="1">
        <v>84.3400015830993</v>
      </c>
      <c r="B8439" s="1">
        <v>210.73006</v>
      </c>
      <c r="C8439" s="1">
        <v>0.6041758</v>
      </c>
      <c r="D8439" s="1">
        <v>0.2459867</v>
      </c>
      <c r="E8439" s="1">
        <v>2.6016054</v>
      </c>
      <c r="F8439" s="4">
        <f t="shared" si="1"/>
        <v>0.06713064444</v>
      </c>
      <c r="G8439" s="4">
        <f t="shared" si="2"/>
        <v>2.589212378</v>
      </c>
    </row>
    <row r="8440">
      <c r="A8440" s="1">
        <v>84.3500037193298</v>
      </c>
      <c r="B8440" s="1">
        <v>210.87483</v>
      </c>
      <c r="C8440" s="1">
        <v>0.6045624</v>
      </c>
      <c r="D8440" s="1">
        <v>-0.09461027</v>
      </c>
      <c r="E8440" s="1">
        <v>2.6033926</v>
      </c>
      <c r="F8440" s="4">
        <f t="shared" si="1"/>
        <v>0.0671736</v>
      </c>
      <c r="G8440" s="4">
        <f t="shared" si="2"/>
        <v>2.590999662</v>
      </c>
    </row>
    <row r="8441">
      <c r="A8441" s="1">
        <v>84.3599982261657</v>
      </c>
      <c r="B8441" s="1">
        <v>211.04817</v>
      </c>
      <c r="C8441" s="1">
        <v>0.6045224</v>
      </c>
      <c r="D8441" s="1">
        <v>0.0115973875</v>
      </c>
      <c r="E8441" s="1">
        <v>2.6055326</v>
      </c>
      <c r="F8441" s="4">
        <f t="shared" si="1"/>
        <v>0.06716915556</v>
      </c>
      <c r="G8441" s="4">
        <f t="shared" si="2"/>
        <v>2.593139662</v>
      </c>
    </row>
    <row r="8442">
      <c r="A8442" s="1">
        <v>84.3700003623962</v>
      </c>
      <c r="B8442" s="1">
        <v>211.07294</v>
      </c>
      <c r="C8442" s="1">
        <v>0.6044957</v>
      </c>
      <c r="D8442" s="1">
        <v>0.105597265</v>
      </c>
      <c r="E8442" s="1">
        <v>2.6058385</v>
      </c>
      <c r="F8442" s="4">
        <f t="shared" si="1"/>
        <v>0.06716618889</v>
      </c>
      <c r="G8442" s="4">
        <f t="shared" si="2"/>
        <v>2.593445464</v>
      </c>
    </row>
    <row r="8443">
      <c r="A8443" s="1">
        <v>84.3800024986267</v>
      </c>
      <c r="B8443" s="1">
        <v>211.09389</v>
      </c>
      <c r="C8443" s="1">
        <v>0.6045224</v>
      </c>
      <c r="D8443" s="1">
        <v>0.15931149</v>
      </c>
      <c r="E8443" s="1">
        <v>2.6060972</v>
      </c>
      <c r="F8443" s="4">
        <f t="shared" si="1"/>
        <v>0.06716915556</v>
      </c>
      <c r="G8443" s="4">
        <f t="shared" si="2"/>
        <v>2.593704106</v>
      </c>
    </row>
    <row r="8444">
      <c r="A8444" s="1">
        <v>84.3899970054626</v>
      </c>
      <c r="B8444" s="1">
        <v>211.01959</v>
      </c>
      <c r="C8444" s="1">
        <v>0.6045757</v>
      </c>
      <c r="D8444" s="1">
        <v>0.19837637</v>
      </c>
      <c r="E8444" s="1">
        <v>2.6051798</v>
      </c>
      <c r="F8444" s="4">
        <f t="shared" si="1"/>
        <v>0.06717507778</v>
      </c>
      <c r="G8444" s="4">
        <f t="shared" si="2"/>
        <v>2.592786822</v>
      </c>
    </row>
    <row r="8445">
      <c r="A8445" s="1">
        <v>84.3999991416931</v>
      </c>
      <c r="B8445" s="1">
        <v>210.9853</v>
      </c>
      <c r="C8445" s="1">
        <v>0.60464233</v>
      </c>
      <c r="D8445" s="1">
        <v>0.17884393</v>
      </c>
      <c r="E8445" s="1">
        <v>2.6047564</v>
      </c>
      <c r="F8445" s="4">
        <f t="shared" si="1"/>
        <v>0.06718248111</v>
      </c>
      <c r="G8445" s="4">
        <f t="shared" si="2"/>
        <v>2.592363489</v>
      </c>
    </row>
    <row r="8446">
      <c r="A8446" s="1">
        <v>84.4100012779235</v>
      </c>
      <c r="B8446" s="1">
        <v>211.03102</v>
      </c>
      <c r="C8446" s="1">
        <v>0.604709</v>
      </c>
      <c r="D8446" s="1">
        <v>0.18983093</v>
      </c>
      <c r="E8446" s="1">
        <v>2.605321</v>
      </c>
      <c r="F8446" s="4">
        <f t="shared" si="1"/>
        <v>0.06718988889</v>
      </c>
      <c r="G8446" s="4">
        <f t="shared" si="2"/>
        <v>2.592927933</v>
      </c>
    </row>
    <row r="8447">
      <c r="A8447" s="1">
        <v>84.420003414154</v>
      </c>
      <c r="B8447" s="1">
        <v>210.96817</v>
      </c>
      <c r="C8447" s="1">
        <v>0.6047623</v>
      </c>
      <c r="D8447" s="1">
        <v>0.21424648</v>
      </c>
      <c r="E8447" s="1">
        <v>2.6045449</v>
      </c>
      <c r="F8447" s="4">
        <f t="shared" si="1"/>
        <v>0.06719581111</v>
      </c>
      <c r="G8447" s="4">
        <f t="shared" si="2"/>
        <v>2.592152007</v>
      </c>
    </row>
    <row r="8448">
      <c r="A8448" s="1">
        <v>84.4299979209899</v>
      </c>
      <c r="B8448" s="1">
        <v>211.02531</v>
      </c>
      <c r="C8448" s="1">
        <v>0.6048023</v>
      </c>
      <c r="D8448" s="1">
        <v>0.23988281</v>
      </c>
      <c r="E8448" s="1">
        <v>2.6052504</v>
      </c>
      <c r="F8448" s="4">
        <f t="shared" si="1"/>
        <v>0.06720025556</v>
      </c>
      <c r="G8448" s="4">
        <f t="shared" si="2"/>
        <v>2.59285744</v>
      </c>
    </row>
    <row r="8449">
      <c r="A8449" s="1">
        <v>84.4400000572204</v>
      </c>
      <c r="B8449" s="1">
        <v>210.9853</v>
      </c>
      <c r="C8449" s="1">
        <v>0.6048556</v>
      </c>
      <c r="D8449" s="1">
        <v>0.26429835</v>
      </c>
      <c r="E8449" s="1">
        <v>2.6047564</v>
      </c>
      <c r="F8449" s="4">
        <f t="shared" si="1"/>
        <v>0.06720617778</v>
      </c>
      <c r="G8449" s="4">
        <f t="shared" si="2"/>
        <v>2.592363489</v>
      </c>
    </row>
    <row r="8450">
      <c r="A8450" s="1">
        <v>84.4500021934509</v>
      </c>
      <c r="B8450" s="1">
        <v>211.00246</v>
      </c>
      <c r="C8450" s="1">
        <v>0.6049223</v>
      </c>
      <c r="D8450" s="1">
        <v>0.25941524</v>
      </c>
      <c r="E8450" s="1">
        <v>2.604968</v>
      </c>
      <c r="F8450" s="4">
        <f t="shared" si="1"/>
        <v>0.06721358889</v>
      </c>
      <c r="G8450" s="4">
        <f t="shared" si="2"/>
        <v>2.592575341</v>
      </c>
    </row>
    <row r="8451">
      <c r="A8451" s="1">
        <v>84.4599967002868</v>
      </c>
      <c r="B8451" s="1">
        <v>211.05199</v>
      </c>
      <c r="C8451" s="1">
        <v>0.6049623</v>
      </c>
      <c r="D8451" s="1">
        <v>0.29848012</v>
      </c>
      <c r="E8451" s="1">
        <v>2.6055799</v>
      </c>
      <c r="F8451" s="4">
        <f t="shared" si="1"/>
        <v>0.06721803333</v>
      </c>
      <c r="G8451" s="4">
        <f t="shared" si="2"/>
        <v>2.593186822</v>
      </c>
    </row>
    <row r="8452">
      <c r="A8452" s="1">
        <v>84.4699988365173</v>
      </c>
      <c r="B8452" s="1">
        <v>210.9834</v>
      </c>
      <c r="C8452" s="1">
        <v>0.6049623</v>
      </c>
      <c r="D8452" s="1">
        <v>0.37905145</v>
      </c>
      <c r="E8452" s="1">
        <v>2.6047328</v>
      </c>
      <c r="F8452" s="4">
        <f t="shared" si="1"/>
        <v>0.06721803333</v>
      </c>
      <c r="G8452" s="4">
        <f t="shared" si="2"/>
        <v>2.592340032</v>
      </c>
    </row>
    <row r="8453">
      <c r="A8453" s="1">
        <v>84.4800009727478</v>
      </c>
      <c r="B8453" s="1">
        <v>211.03484</v>
      </c>
      <c r="C8453" s="1">
        <v>0.6050422</v>
      </c>
      <c r="D8453" s="1">
        <v>0.39003846</v>
      </c>
      <c r="E8453" s="1">
        <v>2.6053681</v>
      </c>
      <c r="F8453" s="4">
        <f t="shared" si="1"/>
        <v>0.06722691111</v>
      </c>
      <c r="G8453" s="4">
        <f t="shared" si="2"/>
        <v>2.592975094</v>
      </c>
    </row>
    <row r="8454">
      <c r="A8454" s="1">
        <v>84.4900031089782</v>
      </c>
      <c r="B8454" s="1">
        <v>211.06721</v>
      </c>
      <c r="C8454" s="1">
        <v>0.6054155</v>
      </c>
      <c r="D8454" s="1">
        <v>0.06287005</v>
      </c>
      <c r="E8454" s="1">
        <v>2.6057677</v>
      </c>
      <c r="F8454" s="4">
        <f t="shared" si="1"/>
        <v>0.06726838889</v>
      </c>
      <c r="G8454" s="4">
        <f t="shared" si="2"/>
        <v>2.593374723</v>
      </c>
    </row>
    <row r="8455">
      <c r="A8455" s="1">
        <v>84.4999976158142</v>
      </c>
      <c r="B8455" s="1">
        <v>211.2196</v>
      </c>
      <c r="C8455" s="1">
        <v>0.60546887</v>
      </c>
      <c r="D8455" s="1">
        <v>0.060428493</v>
      </c>
      <c r="E8455" s="1">
        <v>2.607649</v>
      </c>
      <c r="F8455" s="4">
        <f t="shared" si="1"/>
        <v>0.06727431889</v>
      </c>
      <c r="G8455" s="4">
        <f t="shared" si="2"/>
        <v>2.595256081</v>
      </c>
    </row>
    <row r="8456">
      <c r="A8456" s="1">
        <v>84.5099997520446</v>
      </c>
      <c r="B8456" s="1">
        <v>211.2939</v>
      </c>
      <c r="C8456" s="1">
        <v>0.6054289</v>
      </c>
      <c r="D8456" s="1">
        <v>0.18128549</v>
      </c>
      <c r="E8456" s="1">
        <v>2.6085663</v>
      </c>
      <c r="F8456" s="4">
        <f t="shared" si="1"/>
        <v>0.06726987778</v>
      </c>
      <c r="G8456" s="4">
        <f t="shared" si="2"/>
        <v>2.596173365</v>
      </c>
    </row>
    <row r="8457">
      <c r="A8457" s="1">
        <v>84.5200018882751</v>
      </c>
      <c r="B8457" s="1">
        <v>211.23485</v>
      </c>
      <c r="C8457" s="1">
        <v>0.60544217</v>
      </c>
      <c r="D8457" s="1">
        <v>0.24842826</v>
      </c>
      <c r="E8457" s="1">
        <v>2.6078372</v>
      </c>
      <c r="F8457" s="4">
        <f t="shared" si="1"/>
        <v>0.06727135222</v>
      </c>
      <c r="G8457" s="4">
        <f t="shared" si="2"/>
        <v>2.595444353</v>
      </c>
    </row>
    <row r="8458">
      <c r="A8458" s="1">
        <v>84.529996395111</v>
      </c>
      <c r="B8458" s="1">
        <v>211.26913</v>
      </c>
      <c r="C8458" s="1">
        <v>0.60544217</v>
      </c>
      <c r="D8458" s="1">
        <v>0.315571</v>
      </c>
      <c r="E8458" s="1">
        <v>2.6082604</v>
      </c>
      <c r="F8458" s="4">
        <f t="shared" si="1"/>
        <v>0.06727135222</v>
      </c>
      <c r="G8458" s="4">
        <f t="shared" si="2"/>
        <v>2.595867563</v>
      </c>
    </row>
    <row r="8459">
      <c r="A8459" s="1">
        <v>84.5399985313415</v>
      </c>
      <c r="B8459" s="1">
        <v>211.1758</v>
      </c>
      <c r="C8459" s="1">
        <v>0.60544217</v>
      </c>
      <c r="D8459" s="1">
        <v>0.39614233</v>
      </c>
      <c r="E8459" s="1">
        <v>2.607108</v>
      </c>
      <c r="F8459" s="4">
        <f t="shared" si="1"/>
        <v>0.06727135222</v>
      </c>
      <c r="G8459" s="4">
        <f t="shared" si="2"/>
        <v>2.594715341</v>
      </c>
    </row>
    <row r="8460">
      <c r="A8460" s="1">
        <v>84.550000667572</v>
      </c>
      <c r="B8460" s="1">
        <v>211.16246</v>
      </c>
      <c r="C8460" s="1">
        <v>0.60544217</v>
      </c>
      <c r="D8460" s="1">
        <v>0.47671366</v>
      </c>
      <c r="E8460" s="1">
        <v>2.6069436</v>
      </c>
      <c r="F8460" s="4">
        <f t="shared" si="1"/>
        <v>0.06727135222</v>
      </c>
      <c r="G8460" s="4">
        <f t="shared" si="2"/>
        <v>2.594550649</v>
      </c>
    </row>
    <row r="8461">
      <c r="A8461" s="1">
        <v>84.5600028038024</v>
      </c>
      <c r="B8461" s="1">
        <v>211.1758</v>
      </c>
      <c r="C8461" s="1">
        <v>0.6056688</v>
      </c>
      <c r="D8461" s="1">
        <v>0.3338827</v>
      </c>
      <c r="E8461" s="1">
        <v>2.607108</v>
      </c>
      <c r="F8461" s="4">
        <f t="shared" si="1"/>
        <v>0.06729653333</v>
      </c>
      <c r="G8461" s="4">
        <f t="shared" si="2"/>
        <v>2.594715341</v>
      </c>
    </row>
    <row r="8462">
      <c r="A8462" s="1">
        <v>84.5699973106384</v>
      </c>
      <c r="B8462" s="1">
        <v>211.25389</v>
      </c>
      <c r="C8462" s="1">
        <v>0.6061353</v>
      </c>
      <c r="D8462" s="1">
        <v>-0.089727156</v>
      </c>
      <c r="E8462" s="1">
        <v>2.6080723</v>
      </c>
      <c r="F8462" s="4">
        <f t="shared" si="1"/>
        <v>0.06734836667</v>
      </c>
      <c r="G8462" s="4">
        <f t="shared" si="2"/>
        <v>2.595679415</v>
      </c>
    </row>
    <row r="8463">
      <c r="A8463" s="1">
        <v>84.5799994468689</v>
      </c>
      <c r="B8463" s="1">
        <v>211.55865</v>
      </c>
      <c r="C8463" s="1">
        <v>0.6062153</v>
      </c>
      <c r="D8463" s="1">
        <v>-0.13489594</v>
      </c>
      <c r="E8463" s="1">
        <v>2.611835</v>
      </c>
      <c r="F8463" s="4">
        <f t="shared" si="1"/>
        <v>0.06735725556</v>
      </c>
      <c r="G8463" s="4">
        <f t="shared" si="2"/>
        <v>2.599441884</v>
      </c>
    </row>
    <row r="8464">
      <c r="A8464" s="1">
        <v>84.5900015830993</v>
      </c>
      <c r="B8464" s="1">
        <v>211.58533</v>
      </c>
      <c r="C8464" s="1">
        <v>0.6061753</v>
      </c>
      <c r="D8464" s="5">
        <v>-6.103888E-4</v>
      </c>
      <c r="E8464" s="1">
        <v>2.6121643</v>
      </c>
      <c r="F8464" s="4">
        <f t="shared" si="1"/>
        <v>0.06735281111</v>
      </c>
      <c r="G8464" s="4">
        <f t="shared" si="2"/>
        <v>2.599771267</v>
      </c>
    </row>
    <row r="8465">
      <c r="A8465" s="1">
        <v>84.6000037193298</v>
      </c>
      <c r="B8465" s="1">
        <v>211.58342</v>
      </c>
      <c r="C8465" s="1">
        <v>0.60618865</v>
      </c>
      <c r="D8465" s="1">
        <v>0.0653116</v>
      </c>
      <c r="E8465" s="1">
        <v>2.6121407</v>
      </c>
      <c r="F8465" s="4">
        <f t="shared" si="1"/>
        <v>0.06735429444</v>
      </c>
      <c r="G8465" s="4">
        <f t="shared" si="2"/>
        <v>2.599747686</v>
      </c>
    </row>
    <row r="8466">
      <c r="A8466" s="1">
        <v>84.6099982261657</v>
      </c>
      <c r="B8466" s="1">
        <v>211.60628</v>
      </c>
      <c r="C8466" s="1">
        <v>0.60618865</v>
      </c>
      <c r="D8466" s="1">
        <v>0.13245438</v>
      </c>
      <c r="E8466" s="1">
        <v>2.6124227</v>
      </c>
      <c r="F8466" s="4">
        <f t="shared" si="1"/>
        <v>0.06735429444</v>
      </c>
      <c r="G8466" s="4">
        <f t="shared" si="2"/>
        <v>2.600029909</v>
      </c>
    </row>
    <row r="8467">
      <c r="A8467" s="1">
        <v>84.6200003623962</v>
      </c>
      <c r="B8467" s="1">
        <v>211.53392</v>
      </c>
      <c r="C8467" s="1">
        <v>0.60620195</v>
      </c>
      <c r="D8467" s="1">
        <v>0.19959715</v>
      </c>
      <c r="E8467" s="1">
        <v>2.6115294</v>
      </c>
      <c r="F8467" s="4">
        <f t="shared" si="1"/>
        <v>0.06735577222</v>
      </c>
      <c r="G8467" s="4">
        <f t="shared" si="2"/>
        <v>2.599136575</v>
      </c>
    </row>
    <row r="8468">
      <c r="A8468" s="1">
        <v>84.6300024986267</v>
      </c>
      <c r="B8468" s="1">
        <v>211.54343</v>
      </c>
      <c r="C8468" s="1">
        <v>0.60622865</v>
      </c>
      <c r="D8468" s="1">
        <v>0.2508698</v>
      </c>
      <c r="E8468" s="1">
        <v>2.6116471</v>
      </c>
      <c r="F8468" s="4">
        <f t="shared" si="1"/>
        <v>0.06735873889</v>
      </c>
      <c r="G8468" s="4">
        <f t="shared" si="2"/>
        <v>2.599253983</v>
      </c>
    </row>
    <row r="8469">
      <c r="A8469" s="1">
        <v>84.6399970054626</v>
      </c>
      <c r="B8469" s="1">
        <v>211.47487</v>
      </c>
      <c r="C8469" s="1">
        <v>0.6062953</v>
      </c>
      <c r="D8469" s="1">
        <v>0.24842826</v>
      </c>
      <c r="E8469" s="1">
        <v>2.6108003</v>
      </c>
      <c r="F8469" s="4">
        <f t="shared" si="1"/>
        <v>0.06736614444</v>
      </c>
      <c r="G8469" s="4">
        <f t="shared" si="2"/>
        <v>2.598407563</v>
      </c>
    </row>
    <row r="8470">
      <c r="A8470" s="1">
        <v>84.6499991416931</v>
      </c>
      <c r="B8470" s="1">
        <v>211.46153</v>
      </c>
      <c r="C8470" s="1">
        <v>0.60638857</v>
      </c>
      <c r="D8470" s="1">
        <v>0.23255815</v>
      </c>
      <c r="E8470" s="1">
        <v>2.6106358</v>
      </c>
      <c r="F8470" s="4">
        <f t="shared" si="1"/>
        <v>0.06737650778</v>
      </c>
      <c r="G8470" s="4">
        <f t="shared" si="2"/>
        <v>2.598242872</v>
      </c>
    </row>
    <row r="8471">
      <c r="A8471" s="1">
        <v>84.6600012779235</v>
      </c>
      <c r="B8471" s="1">
        <v>211.50723</v>
      </c>
      <c r="C8471" s="1">
        <v>0.6064952</v>
      </c>
      <c r="D8471" s="1">
        <v>0.20081793</v>
      </c>
      <c r="E8471" s="1">
        <v>2.6112003</v>
      </c>
      <c r="F8471" s="4">
        <f t="shared" si="1"/>
        <v>0.06738835556</v>
      </c>
      <c r="G8471" s="4">
        <f t="shared" si="2"/>
        <v>2.598807069</v>
      </c>
    </row>
    <row r="8472">
      <c r="A8472" s="1">
        <v>84.670003414154</v>
      </c>
      <c r="B8472" s="1">
        <v>211.50723</v>
      </c>
      <c r="C8472" s="1">
        <v>0.60656184</v>
      </c>
      <c r="D8472" s="1">
        <v>0.21424648</v>
      </c>
      <c r="E8472" s="1">
        <v>2.6112003</v>
      </c>
      <c r="F8472" s="4">
        <f t="shared" si="1"/>
        <v>0.06739576</v>
      </c>
      <c r="G8472" s="4">
        <f t="shared" si="2"/>
        <v>2.598807069</v>
      </c>
    </row>
    <row r="8473">
      <c r="A8473" s="1">
        <v>84.6799979209899</v>
      </c>
      <c r="B8473" s="1">
        <v>211.57011</v>
      </c>
      <c r="C8473" s="1">
        <v>0.60658854</v>
      </c>
      <c r="D8473" s="1">
        <v>0.25331137</v>
      </c>
      <c r="E8473" s="1">
        <v>2.6119761</v>
      </c>
      <c r="F8473" s="4">
        <f t="shared" si="1"/>
        <v>0.06739872667</v>
      </c>
      <c r="G8473" s="4">
        <f t="shared" si="2"/>
        <v>2.599583365</v>
      </c>
    </row>
    <row r="8474">
      <c r="A8474" s="1">
        <v>84.6900000572204</v>
      </c>
      <c r="B8474" s="1">
        <v>211.52437</v>
      </c>
      <c r="C8474" s="1">
        <v>0.6066152</v>
      </c>
      <c r="D8474" s="1">
        <v>0.293597</v>
      </c>
      <c r="E8474" s="1">
        <v>2.6114118</v>
      </c>
      <c r="F8474" s="4">
        <f t="shared" si="1"/>
        <v>0.06740168889</v>
      </c>
      <c r="G8474" s="4">
        <f t="shared" si="2"/>
        <v>2.599018674</v>
      </c>
    </row>
    <row r="8475">
      <c r="A8475" s="1">
        <v>84.7000021934509</v>
      </c>
      <c r="B8475" s="1">
        <v>211.52437</v>
      </c>
      <c r="C8475" s="1">
        <v>0.6066419</v>
      </c>
      <c r="D8475" s="1">
        <v>0.34486967</v>
      </c>
      <c r="E8475" s="1">
        <v>2.6114118</v>
      </c>
      <c r="F8475" s="4">
        <f t="shared" si="1"/>
        <v>0.06740465556</v>
      </c>
      <c r="G8475" s="4">
        <f t="shared" si="2"/>
        <v>2.599018674</v>
      </c>
    </row>
    <row r="8476">
      <c r="A8476" s="1">
        <v>84.7099967002868</v>
      </c>
      <c r="B8476" s="1">
        <v>211.532</v>
      </c>
      <c r="C8476" s="1">
        <v>0.6066819</v>
      </c>
      <c r="D8476" s="1">
        <v>0.38515535</v>
      </c>
      <c r="E8476" s="1">
        <v>2.6115057</v>
      </c>
      <c r="F8476" s="4">
        <f t="shared" si="1"/>
        <v>0.0674091</v>
      </c>
      <c r="G8476" s="4">
        <f t="shared" si="2"/>
        <v>2.599112872</v>
      </c>
    </row>
    <row r="8477">
      <c r="A8477" s="1">
        <v>84.7199988365173</v>
      </c>
      <c r="B8477" s="1">
        <v>211.47675</v>
      </c>
      <c r="C8477" s="1">
        <v>0.6067219</v>
      </c>
      <c r="D8477" s="1">
        <v>0.41079167</v>
      </c>
      <c r="E8477" s="1">
        <v>2.6108236</v>
      </c>
      <c r="F8477" s="4">
        <f t="shared" si="1"/>
        <v>0.06741354444</v>
      </c>
      <c r="G8477" s="4">
        <f t="shared" si="2"/>
        <v>2.598430773</v>
      </c>
    </row>
    <row r="8478">
      <c r="A8478" s="1">
        <v>84.7300009727478</v>
      </c>
      <c r="B8478" s="1">
        <v>211.52437</v>
      </c>
      <c r="C8478" s="1">
        <v>0.6067752</v>
      </c>
      <c r="D8478" s="1">
        <v>0.43398646</v>
      </c>
      <c r="E8478" s="1">
        <v>2.6114118</v>
      </c>
      <c r="F8478" s="4">
        <f t="shared" si="1"/>
        <v>0.06741946667</v>
      </c>
      <c r="G8478" s="4">
        <f t="shared" si="2"/>
        <v>2.599018674</v>
      </c>
    </row>
    <row r="8479">
      <c r="A8479" s="1">
        <v>84.7400031089782</v>
      </c>
      <c r="B8479" s="1">
        <v>211.51866</v>
      </c>
      <c r="C8479" s="1">
        <v>0.6070951</v>
      </c>
      <c r="D8479" s="1">
        <v>0.19349326</v>
      </c>
      <c r="E8479" s="1">
        <v>2.6113412</v>
      </c>
      <c r="F8479" s="4">
        <f t="shared" si="1"/>
        <v>0.06745501111</v>
      </c>
      <c r="G8479" s="4">
        <f t="shared" si="2"/>
        <v>2.59894818</v>
      </c>
    </row>
    <row r="8480">
      <c r="A8480" s="1">
        <v>84.7499976158142</v>
      </c>
      <c r="B8480" s="1">
        <v>211.67296</v>
      </c>
      <c r="C8480" s="1">
        <v>0.60733503</v>
      </c>
      <c r="D8480" s="1">
        <v>-0.0054934993</v>
      </c>
      <c r="E8480" s="1">
        <v>2.6132462</v>
      </c>
      <c r="F8480" s="4">
        <f t="shared" si="1"/>
        <v>0.06748167</v>
      </c>
      <c r="G8480" s="4">
        <f t="shared" si="2"/>
        <v>2.600853119</v>
      </c>
    </row>
    <row r="8481">
      <c r="A8481" s="1">
        <v>84.7599997520446</v>
      </c>
      <c r="B8481" s="1">
        <v>211.85202</v>
      </c>
      <c r="C8481" s="1">
        <v>0.60729504</v>
      </c>
      <c r="D8481" s="1">
        <v>0.115363486</v>
      </c>
      <c r="E8481" s="1">
        <v>2.6154566</v>
      </c>
      <c r="F8481" s="4">
        <f t="shared" si="1"/>
        <v>0.06747722667</v>
      </c>
      <c r="G8481" s="4">
        <f t="shared" si="2"/>
        <v>2.603063736</v>
      </c>
    </row>
    <row r="8482">
      <c r="A8482" s="1">
        <v>84.7700018882751</v>
      </c>
      <c r="B8482" s="1">
        <v>211.8082</v>
      </c>
      <c r="C8482" s="1">
        <v>0.60728174</v>
      </c>
      <c r="D8482" s="1">
        <v>0.19593482</v>
      </c>
      <c r="E8482" s="1">
        <v>2.6149158</v>
      </c>
      <c r="F8482" s="4">
        <f t="shared" si="1"/>
        <v>0.06747574889</v>
      </c>
      <c r="G8482" s="4">
        <f t="shared" si="2"/>
        <v>2.602522748</v>
      </c>
    </row>
    <row r="8483">
      <c r="A8483" s="1">
        <v>84.779996395111</v>
      </c>
      <c r="B8483" s="1">
        <v>211.83487</v>
      </c>
      <c r="C8483" s="1">
        <v>0.60729504</v>
      </c>
      <c r="D8483" s="1">
        <v>0.2630776</v>
      </c>
      <c r="E8483" s="1">
        <v>2.6152449</v>
      </c>
      <c r="F8483" s="4">
        <f t="shared" si="1"/>
        <v>0.06747722667</v>
      </c>
      <c r="G8483" s="4">
        <f t="shared" si="2"/>
        <v>2.602852007</v>
      </c>
    </row>
    <row r="8484">
      <c r="A8484" s="1">
        <v>84.7899985313415</v>
      </c>
      <c r="B8484" s="1">
        <v>211.76439</v>
      </c>
      <c r="C8484" s="1">
        <v>0.60729504</v>
      </c>
      <c r="D8484" s="1">
        <v>0.3436489</v>
      </c>
      <c r="E8484" s="1">
        <v>2.6143749</v>
      </c>
      <c r="F8484" s="4">
        <f t="shared" si="1"/>
        <v>0.06747722667</v>
      </c>
      <c r="G8484" s="4">
        <f t="shared" si="2"/>
        <v>2.601981884</v>
      </c>
    </row>
    <row r="8485">
      <c r="A8485" s="1">
        <v>84.800000667572</v>
      </c>
      <c r="B8485" s="1">
        <v>211.71486</v>
      </c>
      <c r="C8485" s="1">
        <v>0.60729504</v>
      </c>
      <c r="D8485" s="1">
        <v>0.41079167</v>
      </c>
      <c r="E8485" s="1">
        <v>2.6137636</v>
      </c>
      <c r="F8485" s="4">
        <f t="shared" si="1"/>
        <v>0.06747722667</v>
      </c>
      <c r="G8485" s="4">
        <f t="shared" si="2"/>
        <v>2.601370402</v>
      </c>
    </row>
    <row r="8486">
      <c r="A8486" s="1">
        <v>84.8100028038024</v>
      </c>
      <c r="B8486" s="1">
        <v>211.69391</v>
      </c>
      <c r="C8486" s="1">
        <v>0.6073217</v>
      </c>
      <c r="D8486" s="1">
        <v>0.47793445</v>
      </c>
      <c r="E8486" s="1">
        <v>2.613505</v>
      </c>
      <c r="F8486" s="4">
        <f t="shared" si="1"/>
        <v>0.06748018889</v>
      </c>
      <c r="G8486" s="4">
        <f t="shared" si="2"/>
        <v>2.60111176</v>
      </c>
    </row>
    <row r="8487">
      <c r="A8487" s="1">
        <v>84.8199973106384</v>
      </c>
      <c r="B8487" s="1">
        <v>211.67487</v>
      </c>
      <c r="C8487" s="1">
        <v>0.60776156</v>
      </c>
      <c r="D8487" s="1">
        <v>0.095831044</v>
      </c>
      <c r="E8487" s="1">
        <v>2.6132698</v>
      </c>
      <c r="F8487" s="4">
        <f t="shared" si="1"/>
        <v>0.06752906222</v>
      </c>
      <c r="G8487" s="4">
        <f t="shared" si="2"/>
        <v>2.600876699</v>
      </c>
    </row>
    <row r="8488">
      <c r="A8488" s="1">
        <v>84.8299994468689</v>
      </c>
      <c r="B8488" s="1">
        <v>211.94725</v>
      </c>
      <c r="C8488" s="1">
        <v>0.60802823</v>
      </c>
      <c r="D8488" s="1">
        <v>-0.1312336</v>
      </c>
      <c r="E8488" s="1">
        <v>2.6166322</v>
      </c>
      <c r="F8488" s="4">
        <f t="shared" si="1"/>
        <v>0.06755869222</v>
      </c>
      <c r="G8488" s="4">
        <f t="shared" si="2"/>
        <v>2.604239415</v>
      </c>
    </row>
    <row r="8489">
      <c r="A8489" s="1">
        <v>84.8400015830993</v>
      </c>
      <c r="B8489" s="1">
        <v>212.03488</v>
      </c>
      <c r="C8489" s="1">
        <v>0.6079749</v>
      </c>
      <c r="D8489" s="1">
        <v>0.003051944</v>
      </c>
      <c r="E8489" s="1">
        <v>2.6177144</v>
      </c>
      <c r="F8489" s="4">
        <f t="shared" si="1"/>
        <v>0.06755276667</v>
      </c>
      <c r="G8489" s="4">
        <f t="shared" si="2"/>
        <v>2.605321267</v>
      </c>
    </row>
    <row r="8490">
      <c r="A8490" s="1">
        <v>84.8500037193298</v>
      </c>
      <c r="B8490" s="1">
        <v>212.07298</v>
      </c>
      <c r="C8490" s="1">
        <v>0.6079749</v>
      </c>
      <c r="D8490" s="1">
        <v>0.070194714</v>
      </c>
      <c r="E8490" s="1">
        <v>2.6181848</v>
      </c>
      <c r="F8490" s="4">
        <f t="shared" si="1"/>
        <v>0.06755276667</v>
      </c>
      <c r="G8490" s="4">
        <f t="shared" si="2"/>
        <v>2.605791637</v>
      </c>
    </row>
    <row r="8491">
      <c r="A8491" s="1">
        <v>84.8599982261657</v>
      </c>
      <c r="B8491" s="1">
        <v>212.07108</v>
      </c>
      <c r="C8491" s="1">
        <v>0.60798824</v>
      </c>
      <c r="D8491" s="1">
        <v>0.13733749</v>
      </c>
      <c r="E8491" s="1">
        <v>2.6181612</v>
      </c>
      <c r="F8491" s="4">
        <f t="shared" si="1"/>
        <v>0.06755424889</v>
      </c>
      <c r="G8491" s="4">
        <f t="shared" si="2"/>
        <v>2.60576818</v>
      </c>
    </row>
    <row r="8492">
      <c r="A8492" s="1">
        <v>84.8700003623962</v>
      </c>
      <c r="B8492" s="1">
        <v>211.99298</v>
      </c>
      <c r="C8492" s="1">
        <v>0.60798824</v>
      </c>
      <c r="D8492" s="1">
        <v>0.21790881</v>
      </c>
      <c r="E8492" s="1">
        <v>2.617197</v>
      </c>
      <c r="F8492" s="4">
        <f t="shared" si="1"/>
        <v>0.06755424889</v>
      </c>
      <c r="G8492" s="4">
        <f t="shared" si="2"/>
        <v>2.604803983</v>
      </c>
    </row>
    <row r="8493">
      <c r="A8493" s="1">
        <v>84.8800024986267</v>
      </c>
      <c r="B8493" s="1">
        <v>212.0006</v>
      </c>
      <c r="C8493" s="1">
        <v>0.6080149</v>
      </c>
      <c r="D8493" s="1">
        <v>0.25697368</v>
      </c>
      <c r="E8493" s="1">
        <v>2.6172907</v>
      </c>
      <c r="F8493" s="4">
        <f t="shared" si="1"/>
        <v>0.06755721111</v>
      </c>
      <c r="G8493" s="4">
        <f t="shared" si="2"/>
        <v>2.604898057</v>
      </c>
    </row>
    <row r="8494">
      <c r="A8494" s="1">
        <v>84.8899970054626</v>
      </c>
      <c r="B8494" s="1">
        <v>211.94536</v>
      </c>
      <c r="C8494" s="1">
        <v>0.6080816</v>
      </c>
      <c r="D8494" s="1">
        <v>0.2679607</v>
      </c>
      <c r="E8494" s="1">
        <v>2.6166089</v>
      </c>
      <c r="F8494" s="4">
        <f t="shared" si="1"/>
        <v>0.06756462222</v>
      </c>
      <c r="G8494" s="4">
        <f t="shared" si="2"/>
        <v>2.604216081</v>
      </c>
    </row>
    <row r="8495">
      <c r="A8495" s="1">
        <v>84.8999991416931</v>
      </c>
      <c r="B8495" s="1">
        <v>211.9244</v>
      </c>
      <c r="C8495" s="1">
        <v>0.6082015</v>
      </c>
      <c r="D8495" s="1">
        <v>0.22279193</v>
      </c>
      <c r="E8495" s="1">
        <v>2.6163502</v>
      </c>
      <c r="F8495" s="4">
        <f t="shared" si="1"/>
        <v>0.06757794444</v>
      </c>
      <c r="G8495" s="4">
        <f t="shared" si="2"/>
        <v>2.603957316</v>
      </c>
    </row>
    <row r="8496">
      <c r="A8496" s="1">
        <v>84.9100012779235</v>
      </c>
      <c r="B8496" s="1">
        <v>211.97774</v>
      </c>
      <c r="C8496" s="1">
        <v>0.6083615</v>
      </c>
      <c r="D8496" s="1">
        <v>0.1202466</v>
      </c>
      <c r="E8496" s="1">
        <v>2.617009</v>
      </c>
      <c r="F8496" s="4">
        <f t="shared" si="1"/>
        <v>0.06759572222</v>
      </c>
      <c r="G8496" s="4">
        <f t="shared" si="2"/>
        <v>2.604615835</v>
      </c>
    </row>
    <row r="8497">
      <c r="A8497" s="1">
        <v>84.920003414154</v>
      </c>
      <c r="B8497" s="1">
        <v>212.01775</v>
      </c>
      <c r="C8497" s="1">
        <v>0.6084281</v>
      </c>
      <c r="D8497" s="1">
        <v>0.13001283</v>
      </c>
      <c r="E8497" s="1">
        <v>2.6175025</v>
      </c>
      <c r="F8497" s="4">
        <f t="shared" si="1"/>
        <v>0.06760312222</v>
      </c>
      <c r="G8497" s="4">
        <f t="shared" si="2"/>
        <v>2.605109785</v>
      </c>
    </row>
    <row r="8498">
      <c r="A8498" s="1">
        <v>84.9299979209899</v>
      </c>
      <c r="B8498" s="1">
        <v>212.07489</v>
      </c>
      <c r="C8498" s="1">
        <v>0.6084281</v>
      </c>
      <c r="D8498" s="1">
        <v>0.1971556</v>
      </c>
      <c r="E8498" s="1">
        <v>2.618208</v>
      </c>
      <c r="F8498" s="4">
        <f t="shared" si="1"/>
        <v>0.06760312222</v>
      </c>
      <c r="G8498" s="4">
        <f t="shared" si="2"/>
        <v>2.605815217</v>
      </c>
    </row>
    <row r="8499">
      <c r="A8499" s="1">
        <v>84.9400000572204</v>
      </c>
      <c r="B8499" s="1">
        <v>212.05583</v>
      </c>
      <c r="C8499" s="1">
        <v>0.6084681</v>
      </c>
      <c r="D8499" s="1">
        <v>0.23622048</v>
      </c>
      <c r="E8499" s="1">
        <v>2.6179729</v>
      </c>
      <c r="F8499" s="4">
        <f t="shared" si="1"/>
        <v>0.06760756667</v>
      </c>
      <c r="G8499" s="4">
        <f t="shared" si="2"/>
        <v>2.605579909</v>
      </c>
    </row>
    <row r="8500">
      <c r="A8500" s="1">
        <v>84.9500021934509</v>
      </c>
      <c r="B8500" s="1">
        <v>212.05013</v>
      </c>
      <c r="C8500" s="1">
        <v>0.6085481</v>
      </c>
      <c r="D8500" s="1">
        <v>0.23377892</v>
      </c>
      <c r="E8500" s="1">
        <v>2.6179025</v>
      </c>
      <c r="F8500" s="4">
        <f t="shared" si="1"/>
        <v>0.06761645556</v>
      </c>
      <c r="G8500" s="4">
        <f t="shared" si="2"/>
        <v>2.605509538</v>
      </c>
    </row>
    <row r="8501">
      <c r="A8501" s="1">
        <v>84.9599967002868</v>
      </c>
      <c r="B8501" s="1">
        <v>212.07489</v>
      </c>
      <c r="C8501" s="1">
        <v>0.60861474</v>
      </c>
      <c r="D8501" s="1">
        <v>0.22889581</v>
      </c>
      <c r="E8501" s="1">
        <v>2.618208</v>
      </c>
      <c r="F8501" s="4">
        <f t="shared" si="1"/>
        <v>0.06762386</v>
      </c>
      <c r="G8501" s="4">
        <f t="shared" si="2"/>
        <v>2.605815217</v>
      </c>
    </row>
    <row r="8502">
      <c r="A8502" s="1">
        <v>84.9699988365173</v>
      </c>
      <c r="B8502" s="1">
        <v>212.03679</v>
      </c>
      <c r="C8502" s="1">
        <v>0.60862803</v>
      </c>
      <c r="D8502" s="1">
        <v>0.29603857</v>
      </c>
      <c r="E8502" s="1">
        <v>2.6177375</v>
      </c>
      <c r="F8502" s="4">
        <f t="shared" si="1"/>
        <v>0.06762533667</v>
      </c>
      <c r="G8502" s="4">
        <f t="shared" si="2"/>
        <v>2.605344847</v>
      </c>
    </row>
    <row r="8503">
      <c r="A8503" s="1">
        <v>84.9800009727478</v>
      </c>
      <c r="B8503" s="1">
        <v>212.05774</v>
      </c>
      <c r="C8503" s="1">
        <v>0.60862803</v>
      </c>
      <c r="D8503" s="1">
        <v>0.36318135</v>
      </c>
      <c r="E8503" s="1">
        <v>2.6179962</v>
      </c>
      <c r="F8503" s="4">
        <f t="shared" si="1"/>
        <v>0.06762533667</v>
      </c>
      <c r="G8503" s="4">
        <f t="shared" si="2"/>
        <v>2.605603489</v>
      </c>
    </row>
    <row r="8504">
      <c r="A8504" s="1">
        <v>84.9900031089782</v>
      </c>
      <c r="B8504" s="1">
        <v>212.02536</v>
      </c>
      <c r="C8504" s="1">
        <v>0.6086414</v>
      </c>
      <c r="D8504" s="1">
        <v>0.42910334</v>
      </c>
      <c r="E8504" s="1">
        <v>2.6175966</v>
      </c>
      <c r="F8504" s="4">
        <f t="shared" si="1"/>
        <v>0.06762682222</v>
      </c>
      <c r="G8504" s="4">
        <f t="shared" si="2"/>
        <v>2.605203736</v>
      </c>
    </row>
    <row r="8505">
      <c r="A8505" s="1">
        <v>84.9999976158142</v>
      </c>
      <c r="B8505" s="1">
        <v>212.05583</v>
      </c>
      <c r="C8505" s="1">
        <v>0.60901463</v>
      </c>
      <c r="D8505" s="1">
        <v>0.14588293</v>
      </c>
      <c r="E8505" s="1">
        <v>2.6179729</v>
      </c>
      <c r="F8505" s="4">
        <f t="shared" si="1"/>
        <v>0.06766829222</v>
      </c>
      <c r="G8505" s="4">
        <f t="shared" si="2"/>
        <v>2.605579909</v>
      </c>
    </row>
    <row r="8506">
      <c r="A8506" s="1">
        <v>85.0099997520446</v>
      </c>
      <c r="B8506" s="1">
        <v>212.23871</v>
      </c>
      <c r="C8506" s="1">
        <v>0.6091346</v>
      </c>
      <c r="D8506" s="1">
        <v>0.057986937</v>
      </c>
      <c r="E8506" s="1">
        <v>2.6202307</v>
      </c>
      <c r="F8506" s="4">
        <f t="shared" si="1"/>
        <v>0.06768162222</v>
      </c>
      <c r="G8506" s="4">
        <f t="shared" si="2"/>
        <v>2.607837686</v>
      </c>
    </row>
    <row r="8507">
      <c r="A8507" s="1">
        <v>85.0200018882751</v>
      </c>
      <c r="B8507" s="1">
        <v>212.26157</v>
      </c>
      <c r="C8507" s="1">
        <v>0.6090679</v>
      </c>
      <c r="D8507" s="1">
        <v>0.20570104</v>
      </c>
      <c r="E8507" s="1">
        <v>2.620513</v>
      </c>
      <c r="F8507" s="4">
        <f t="shared" si="1"/>
        <v>0.06767421111</v>
      </c>
      <c r="G8507" s="4">
        <f t="shared" si="2"/>
        <v>2.608119909</v>
      </c>
    </row>
    <row r="8508">
      <c r="A8508" s="1">
        <v>85.029996395111</v>
      </c>
      <c r="B8508" s="1">
        <v>212.30347</v>
      </c>
      <c r="C8508" s="1">
        <v>0.6090679</v>
      </c>
      <c r="D8508" s="1">
        <v>0.28505158</v>
      </c>
      <c r="E8508" s="1">
        <v>2.6210299</v>
      </c>
      <c r="F8508" s="4">
        <f t="shared" si="1"/>
        <v>0.06767421111</v>
      </c>
      <c r="G8508" s="4">
        <f t="shared" si="2"/>
        <v>2.608637193</v>
      </c>
    </row>
    <row r="8509">
      <c r="A8509" s="1">
        <v>85.0399985313415</v>
      </c>
      <c r="B8509" s="1">
        <v>212.22919</v>
      </c>
      <c r="C8509" s="1">
        <v>0.6090679</v>
      </c>
      <c r="D8509" s="1">
        <v>0.35219434</v>
      </c>
      <c r="E8509" s="1">
        <v>2.620113</v>
      </c>
      <c r="F8509" s="4">
        <f t="shared" si="1"/>
        <v>0.06767421111</v>
      </c>
      <c r="G8509" s="4">
        <f t="shared" si="2"/>
        <v>2.607720156</v>
      </c>
    </row>
    <row r="8510">
      <c r="A8510" s="1">
        <v>85.050000667572</v>
      </c>
      <c r="B8510" s="1">
        <v>212.193</v>
      </c>
      <c r="C8510" s="1">
        <v>0.6090679</v>
      </c>
      <c r="D8510" s="1">
        <v>0.43276566</v>
      </c>
      <c r="E8510" s="1">
        <v>2.619666</v>
      </c>
      <c r="F8510" s="4">
        <f t="shared" si="1"/>
        <v>0.06767421111</v>
      </c>
      <c r="G8510" s="4">
        <f t="shared" si="2"/>
        <v>2.607273365</v>
      </c>
    </row>
    <row r="8511">
      <c r="A8511" s="1">
        <v>85.0600028038024</v>
      </c>
      <c r="B8511" s="1">
        <v>212.18536</v>
      </c>
      <c r="C8511" s="1">
        <v>0.60921454</v>
      </c>
      <c r="D8511" s="1">
        <v>0.3875969</v>
      </c>
      <c r="E8511" s="1">
        <v>2.6195722</v>
      </c>
      <c r="F8511" s="4">
        <f t="shared" si="1"/>
        <v>0.06769050444</v>
      </c>
      <c r="G8511" s="4">
        <f t="shared" si="2"/>
        <v>2.607179044</v>
      </c>
    </row>
    <row r="8512">
      <c r="A8512" s="1">
        <v>85.0699973106384</v>
      </c>
      <c r="B8512" s="1">
        <v>212.20822</v>
      </c>
      <c r="C8512" s="1">
        <v>0.6096145</v>
      </c>
      <c r="D8512" s="1">
        <v>0.021363609</v>
      </c>
      <c r="E8512" s="1">
        <v>2.6198542</v>
      </c>
      <c r="F8512" s="4">
        <f t="shared" si="1"/>
        <v>0.06773494444</v>
      </c>
      <c r="G8512" s="4">
        <f t="shared" si="2"/>
        <v>2.607461267</v>
      </c>
    </row>
    <row r="8513">
      <c r="A8513" s="1">
        <v>85.0799994468689</v>
      </c>
      <c r="B8513" s="1">
        <v>212.40823</v>
      </c>
      <c r="C8513" s="1">
        <v>0.60966784</v>
      </c>
      <c r="D8513" s="1">
        <v>0.016480498</v>
      </c>
      <c r="E8513" s="1">
        <v>2.6223235</v>
      </c>
      <c r="F8513" s="4">
        <f t="shared" si="1"/>
        <v>0.06774087111</v>
      </c>
      <c r="G8513" s="4">
        <f t="shared" si="2"/>
        <v>2.609930526</v>
      </c>
    </row>
    <row r="8514">
      <c r="A8514" s="1">
        <v>85.0900015830993</v>
      </c>
      <c r="B8514" s="1">
        <v>212.44824</v>
      </c>
      <c r="C8514" s="1">
        <v>0.60962784</v>
      </c>
      <c r="D8514" s="1">
        <v>0.13733749</v>
      </c>
      <c r="E8514" s="1">
        <v>2.6228175</v>
      </c>
      <c r="F8514" s="4">
        <f t="shared" si="1"/>
        <v>0.06773642667</v>
      </c>
      <c r="G8514" s="4">
        <f t="shared" si="2"/>
        <v>2.610424477</v>
      </c>
    </row>
    <row r="8515">
      <c r="A8515" s="1">
        <v>85.1000037193298</v>
      </c>
      <c r="B8515" s="1">
        <v>212.44824</v>
      </c>
      <c r="C8515" s="1">
        <v>0.6096412</v>
      </c>
      <c r="D8515" s="1">
        <v>0.20448026</v>
      </c>
      <c r="E8515" s="1">
        <v>2.6228175</v>
      </c>
      <c r="F8515" s="4">
        <f t="shared" si="1"/>
        <v>0.06773791111</v>
      </c>
      <c r="G8515" s="4">
        <f t="shared" si="2"/>
        <v>2.610424477</v>
      </c>
    </row>
    <row r="8516">
      <c r="A8516" s="1">
        <v>85.1099982261657</v>
      </c>
      <c r="B8516" s="1">
        <v>212.44824</v>
      </c>
      <c r="C8516" s="1">
        <v>0.6096412</v>
      </c>
      <c r="D8516" s="1">
        <v>0.28505158</v>
      </c>
      <c r="E8516" s="1">
        <v>2.6228175</v>
      </c>
      <c r="F8516" s="4">
        <f t="shared" si="1"/>
        <v>0.06773791111</v>
      </c>
      <c r="G8516" s="4">
        <f t="shared" si="2"/>
        <v>2.610424477</v>
      </c>
    </row>
    <row r="8517">
      <c r="A8517" s="1">
        <v>85.1200003623962</v>
      </c>
      <c r="B8517" s="1">
        <v>212.3549</v>
      </c>
      <c r="C8517" s="1">
        <v>0.6096545</v>
      </c>
      <c r="D8517" s="1">
        <v>0.3387658</v>
      </c>
      <c r="E8517" s="1">
        <v>2.6216652</v>
      </c>
      <c r="F8517" s="4">
        <f t="shared" si="1"/>
        <v>0.06773938889</v>
      </c>
      <c r="G8517" s="4">
        <f t="shared" si="2"/>
        <v>2.609272131</v>
      </c>
    </row>
    <row r="8518">
      <c r="A8518" s="1">
        <v>85.1300024986267</v>
      </c>
      <c r="B8518" s="1">
        <v>212.36252</v>
      </c>
      <c r="C8518" s="1">
        <v>0.6096545</v>
      </c>
      <c r="D8518" s="1">
        <v>0.41933712</v>
      </c>
      <c r="E8518" s="1">
        <v>2.621759</v>
      </c>
      <c r="F8518" s="4">
        <f t="shared" si="1"/>
        <v>0.06773938889</v>
      </c>
      <c r="G8518" s="4">
        <f t="shared" si="2"/>
        <v>2.609366205</v>
      </c>
    </row>
    <row r="8519">
      <c r="A8519" s="1">
        <v>85.1399970054626</v>
      </c>
      <c r="B8519" s="1">
        <v>212.29013</v>
      </c>
      <c r="C8519" s="1">
        <v>0.6097611</v>
      </c>
      <c r="D8519" s="1">
        <v>0.40224624</v>
      </c>
      <c r="E8519" s="1">
        <v>2.6208653</v>
      </c>
      <c r="F8519" s="4">
        <f t="shared" si="1"/>
        <v>0.06775123333</v>
      </c>
      <c r="G8519" s="4">
        <f t="shared" si="2"/>
        <v>2.608472501</v>
      </c>
    </row>
    <row r="8520">
      <c r="A8520" s="1">
        <v>85.1499991416931</v>
      </c>
      <c r="B8520" s="1">
        <v>212.37395</v>
      </c>
      <c r="C8520" s="1">
        <v>0.610241</v>
      </c>
      <c r="D8520" s="1">
        <v>-0.006714277</v>
      </c>
      <c r="E8520" s="1">
        <v>2.6219003</v>
      </c>
      <c r="F8520" s="4">
        <f t="shared" si="1"/>
        <v>0.06780455556</v>
      </c>
      <c r="G8520" s="4">
        <f t="shared" si="2"/>
        <v>2.609507316</v>
      </c>
    </row>
    <row r="8521">
      <c r="A8521" s="1">
        <v>85.1600012779235</v>
      </c>
      <c r="B8521" s="1">
        <v>212.61395</v>
      </c>
      <c r="C8521" s="1">
        <v>0.610321</v>
      </c>
      <c r="D8521" s="1">
        <v>-0.054324605</v>
      </c>
      <c r="E8521" s="1">
        <v>2.6248634</v>
      </c>
      <c r="F8521" s="4">
        <f t="shared" si="1"/>
        <v>0.06781344444</v>
      </c>
      <c r="G8521" s="4">
        <f t="shared" si="2"/>
        <v>2.612470279</v>
      </c>
    </row>
    <row r="8522">
      <c r="A8522" s="1">
        <v>85.170003414154</v>
      </c>
      <c r="B8522" s="1">
        <v>212.65395</v>
      </c>
      <c r="C8522" s="1">
        <v>0.610241</v>
      </c>
      <c r="D8522" s="1">
        <v>0.09338949</v>
      </c>
      <c r="E8522" s="1">
        <v>2.6253572</v>
      </c>
      <c r="F8522" s="4">
        <f t="shared" si="1"/>
        <v>0.06780455556</v>
      </c>
      <c r="G8522" s="4">
        <f t="shared" si="2"/>
        <v>2.612964106</v>
      </c>
    </row>
    <row r="8523">
      <c r="A8523" s="1">
        <v>85.1799979209899</v>
      </c>
      <c r="B8523" s="1">
        <v>212.65395</v>
      </c>
      <c r="C8523" s="1">
        <v>0.610241</v>
      </c>
      <c r="D8523" s="1">
        <v>0.17396082</v>
      </c>
      <c r="E8523" s="1">
        <v>2.6253572</v>
      </c>
      <c r="F8523" s="4">
        <f t="shared" si="1"/>
        <v>0.06780455556</v>
      </c>
      <c r="G8523" s="4">
        <f t="shared" si="2"/>
        <v>2.612964106</v>
      </c>
    </row>
    <row r="8524">
      <c r="A8524" s="1">
        <v>85.1900000572204</v>
      </c>
      <c r="B8524" s="1">
        <v>212.62347</v>
      </c>
      <c r="C8524" s="1">
        <v>0.61025435</v>
      </c>
      <c r="D8524" s="1">
        <v>0.23988281</v>
      </c>
      <c r="E8524" s="1">
        <v>2.6249807</v>
      </c>
      <c r="F8524" s="4">
        <f t="shared" si="1"/>
        <v>0.06780603889</v>
      </c>
      <c r="G8524" s="4">
        <f t="shared" si="2"/>
        <v>2.61258781</v>
      </c>
    </row>
    <row r="8525">
      <c r="A8525" s="1">
        <v>85.2000021934509</v>
      </c>
      <c r="B8525" s="1">
        <v>212.5949</v>
      </c>
      <c r="C8525" s="1">
        <v>0.61025435</v>
      </c>
      <c r="D8525" s="1">
        <v>0.30702558</v>
      </c>
      <c r="E8525" s="1">
        <v>2.624628</v>
      </c>
      <c r="F8525" s="4">
        <f t="shared" si="1"/>
        <v>0.06780603889</v>
      </c>
      <c r="G8525" s="4">
        <f t="shared" si="2"/>
        <v>2.612235094</v>
      </c>
    </row>
    <row r="8526">
      <c r="A8526" s="1">
        <v>85.2099967002868</v>
      </c>
      <c r="B8526" s="1">
        <v>212.58347</v>
      </c>
      <c r="C8526" s="1">
        <v>0.61026764</v>
      </c>
      <c r="D8526" s="1">
        <v>0.37294757</v>
      </c>
      <c r="E8526" s="1">
        <v>2.624487</v>
      </c>
      <c r="F8526" s="4">
        <f t="shared" si="1"/>
        <v>0.06780751556</v>
      </c>
      <c r="G8526" s="4">
        <f t="shared" si="2"/>
        <v>2.612093983</v>
      </c>
    </row>
    <row r="8527">
      <c r="A8527" s="1">
        <v>85.2199988365173</v>
      </c>
      <c r="B8527" s="1">
        <v>212.49396</v>
      </c>
      <c r="C8527" s="1">
        <v>0.610281</v>
      </c>
      <c r="D8527" s="1">
        <v>0.44009033</v>
      </c>
      <c r="E8527" s="1">
        <v>2.6233816</v>
      </c>
      <c r="F8527" s="4">
        <f t="shared" si="1"/>
        <v>0.067809</v>
      </c>
      <c r="G8527" s="4">
        <f t="shared" si="2"/>
        <v>2.610988921</v>
      </c>
    </row>
    <row r="8528">
      <c r="A8528" s="1">
        <v>85.2300009727478</v>
      </c>
      <c r="B8528" s="1">
        <v>212.52254</v>
      </c>
      <c r="C8528" s="1">
        <v>0.61056095</v>
      </c>
      <c r="D8528" s="1">
        <v>0.24110359</v>
      </c>
      <c r="E8528" s="1">
        <v>2.6237347</v>
      </c>
      <c r="F8528" s="4">
        <f t="shared" si="1"/>
        <v>0.06784010556</v>
      </c>
      <c r="G8528" s="4">
        <f t="shared" si="2"/>
        <v>2.61134176</v>
      </c>
    </row>
    <row r="8529">
      <c r="A8529" s="1">
        <v>85.2400031089782</v>
      </c>
      <c r="B8529" s="1">
        <v>212.63872</v>
      </c>
      <c r="C8529" s="1">
        <v>0.6108142</v>
      </c>
      <c r="D8529" s="1">
        <v>0.026246719</v>
      </c>
      <c r="E8529" s="1">
        <v>2.6251693</v>
      </c>
      <c r="F8529" s="4">
        <f t="shared" si="1"/>
        <v>0.06786824444</v>
      </c>
      <c r="G8529" s="4">
        <f t="shared" si="2"/>
        <v>2.612776081</v>
      </c>
    </row>
    <row r="8530">
      <c r="A8530" s="1">
        <v>85.2499976158142</v>
      </c>
      <c r="B8530" s="1">
        <v>212.69205</v>
      </c>
      <c r="C8530" s="1">
        <v>0.6107342</v>
      </c>
      <c r="D8530" s="1">
        <v>0.16053227</v>
      </c>
      <c r="E8530" s="1">
        <v>2.6258276</v>
      </c>
      <c r="F8530" s="4">
        <f t="shared" si="1"/>
        <v>0.06785935556</v>
      </c>
      <c r="G8530" s="4">
        <f t="shared" si="2"/>
        <v>2.613434477</v>
      </c>
    </row>
    <row r="8531">
      <c r="A8531" s="1">
        <v>85.2599997520446</v>
      </c>
      <c r="B8531" s="1">
        <v>212.73396</v>
      </c>
      <c r="C8531" s="1">
        <v>0.6107076</v>
      </c>
      <c r="D8531" s="1">
        <v>0.28138924</v>
      </c>
      <c r="E8531" s="1">
        <v>2.6263447</v>
      </c>
      <c r="F8531" s="4">
        <f t="shared" si="1"/>
        <v>0.0678564</v>
      </c>
      <c r="G8531" s="4">
        <f t="shared" si="2"/>
        <v>2.613951884</v>
      </c>
    </row>
    <row r="8532">
      <c r="A8532" s="1">
        <v>85.2700018882751</v>
      </c>
      <c r="B8532" s="1">
        <v>212.67682</v>
      </c>
      <c r="C8532" s="1">
        <v>0.6107076</v>
      </c>
      <c r="D8532" s="1">
        <v>0.36196056</v>
      </c>
      <c r="E8532" s="1">
        <v>2.6256392</v>
      </c>
      <c r="F8532" s="4">
        <f t="shared" si="1"/>
        <v>0.0678564</v>
      </c>
      <c r="G8532" s="4">
        <f t="shared" si="2"/>
        <v>2.613246452</v>
      </c>
    </row>
    <row r="8533">
      <c r="A8533" s="1">
        <v>85.279996395111</v>
      </c>
      <c r="B8533" s="1">
        <v>212.68253</v>
      </c>
      <c r="C8533" s="1">
        <v>0.6107076</v>
      </c>
      <c r="D8533" s="1">
        <v>0.42910334</v>
      </c>
      <c r="E8533" s="1">
        <v>2.6257098</v>
      </c>
      <c r="F8533" s="4">
        <f t="shared" si="1"/>
        <v>0.0678564</v>
      </c>
      <c r="G8533" s="4">
        <f t="shared" si="2"/>
        <v>2.613316946</v>
      </c>
    </row>
    <row r="8534">
      <c r="A8534" s="1">
        <v>85.2899985313415</v>
      </c>
      <c r="B8534" s="1">
        <v>212.60635</v>
      </c>
      <c r="C8534" s="1">
        <v>0.61096084</v>
      </c>
      <c r="D8534" s="1">
        <v>0.25819448</v>
      </c>
      <c r="E8534" s="1">
        <v>2.6247692</v>
      </c>
      <c r="F8534" s="4">
        <f t="shared" si="1"/>
        <v>0.06788453778</v>
      </c>
      <c r="G8534" s="4">
        <f t="shared" si="2"/>
        <v>2.612376452</v>
      </c>
    </row>
    <row r="8535">
      <c r="A8535" s="1">
        <v>85.300000667572</v>
      </c>
      <c r="B8535" s="1">
        <v>212.7092</v>
      </c>
      <c r="C8535" s="1">
        <v>0.61122745</v>
      </c>
      <c r="D8535" s="1">
        <v>0.044558384</v>
      </c>
      <c r="E8535" s="1">
        <v>2.6260393</v>
      </c>
      <c r="F8535" s="4">
        <f t="shared" si="1"/>
        <v>0.06791416111</v>
      </c>
      <c r="G8535" s="4">
        <f t="shared" si="2"/>
        <v>2.613646205</v>
      </c>
    </row>
    <row r="8536">
      <c r="A8536" s="1">
        <v>85.3100028038024</v>
      </c>
      <c r="B8536" s="1">
        <v>212.83873</v>
      </c>
      <c r="C8536" s="1">
        <v>0.6111608</v>
      </c>
      <c r="D8536" s="1">
        <v>0.17884393</v>
      </c>
      <c r="E8536" s="1">
        <v>2.6276383</v>
      </c>
      <c r="F8536" s="4">
        <f t="shared" si="1"/>
        <v>0.06790675556</v>
      </c>
      <c r="G8536" s="4">
        <f t="shared" si="2"/>
        <v>2.615245341</v>
      </c>
    </row>
    <row r="8537">
      <c r="A8537" s="1">
        <v>85.3199973106384</v>
      </c>
      <c r="B8537" s="1">
        <v>212.80635</v>
      </c>
      <c r="C8537" s="1">
        <v>0.6111208</v>
      </c>
      <c r="D8537" s="1">
        <v>0.29970092</v>
      </c>
      <c r="E8537" s="1">
        <v>2.6272388</v>
      </c>
      <c r="F8537" s="4">
        <f t="shared" si="1"/>
        <v>0.06790231111</v>
      </c>
      <c r="G8537" s="4">
        <f t="shared" si="2"/>
        <v>2.614845588</v>
      </c>
    </row>
    <row r="8538">
      <c r="A8538" s="1">
        <v>85.3299994468689</v>
      </c>
      <c r="B8538" s="1">
        <v>212.81967</v>
      </c>
      <c r="C8538" s="1">
        <v>0.6111341</v>
      </c>
      <c r="D8538" s="1">
        <v>0.35219434</v>
      </c>
      <c r="E8538" s="1">
        <v>2.627403</v>
      </c>
      <c r="F8538" s="4">
        <f t="shared" si="1"/>
        <v>0.06790378889</v>
      </c>
      <c r="G8538" s="4">
        <f t="shared" si="2"/>
        <v>2.615010032</v>
      </c>
    </row>
    <row r="8539">
      <c r="A8539" s="1">
        <v>85.3400015830993</v>
      </c>
      <c r="B8539" s="1">
        <v>212.73967</v>
      </c>
      <c r="C8539" s="1">
        <v>0.6111341</v>
      </c>
      <c r="D8539" s="1">
        <v>0.43276566</v>
      </c>
      <c r="E8539" s="1">
        <v>2.6264153</v>
      </c>
      <c r="F8539" s="4">
        <f t="shared" si="1"/>
        <v>0.06790378889</v>
      </c>
      <c r="G8539" s="4">
        <f t="shared" si="2"/>
        <v>2.614022378</v>
      </c>
    </row>
    <row r="8540">
      <c r="A8540" s="1">
        <v>85.3500037193298</v>
      </c>
      <c r="B8540" s="1">
        <v>212.72063</v>
      </c>
      <c r="C8540" s="1">
        <v>0.6114407</v>
      </c>
      <c r="D8540" s="1">
        <v>0.21790881</v>
      </c>
      <c r="E8540" s="1">
        <v>2.6261802</v>
      </c>
      <c r="F8540" s="4">
        <f t="shared" si="1"/>
        <v>0.06793785556</v>
      </c>
      <c r="G8540" s="4">
        <f t="shared" si="2"/>
        <v>2.613787316</v>
      </c>
    </row>
    <row r="8541">
      <c r="A8541" s="1">
        <v>85.3599982261657</v>
      </c>
      <c r="B8541" s="1">
        <v>212.83301</v>
      </c>
      <c r="C8541" s="1">
        <v>0.6116806</v>
      </c>
      <c r="D8541" s="1">
        <v>0.003051944</v>
      </c>
      <c r="E8541" s="1">
        <v>2.6275675</v>
      </c>
      <c r="F8541" s="4">
        <f t="shared" si="1"/>
        <v>0.06796451111</v>
      </c>
      <c r="G8541" s="4">
        <f t="shared" si="2"/>
        <v>2.615174723</v>
      </c>
    </row>
    <row r="8542">
      <c r="A8542" s="1">
        <v>85.3700003623962</v>
      </c>
      <c r="B8542" s="1">
        <v>212.90921</v>
      </c>
      <c r="C8542" s="1">
        <v>0.611654</v>
      </c>
      <c r="D8542" s="1">
        <v>0.1092596</v>
      </c>
      <c r="E8542" s="1">
        <v>2.6285083</v>
      </c>
      <c r="F8542" s="4">
        <f t="shared" si="1"/>
        <v>0.06796155556</v>
      </c>
      <c r="G8542" s="4">
        <f t="shared" si="2"/>
        <v>2.616115464</v>
      </c>
    </row>
    <row r="8543">
      <c r="A8543" s="1">
        <v>85.3800024986267</v>
      </c>
      <c r="B8543" s="1">
        <v>212.97588</v>
      </c>
      <c r="C8543" s="1">
        <v>0.611654</v>
      </c>
      <c r="D8543" s="1">
        <v>0.18983093</v>
      </c>
      <c r="E8543" s="1">
        <v>2.6293316</v>
      </c>
      <c r="F8543" s="4">
        <f t="shared" si="1"/>
        <v>0.06796155556</v>
      </c>
      <c r="G8543" s="4">
        <f t="shared" si="2"/>
        <v>2.616938551</v>
      </c>
    </row>
    <row r="8544">
      <c r="A8544" s="1">
        <v>85.3899970054626</v>
      </c>
      <c r="B8544" s="1">
        <v>212.93968</v>
      </c>
      <c r="C8544" s="1">
        <v>0.611654</v>
      </c>
      <c r="D8544" s="1">
        <v>0.25697368</v>
      </c>
      <c r="E8544" s="1">
        <v>2.6288848</v>
      </c>
      <c r="F8544" s="4">
        <f t="shared" si="1"/>
        <v>0.06796155556</v>
      </c>
      <c r="G8544" s="4">
        <f t="shared" si="2"/>
        <v>2.616491637</v>
      </c>
    </row>
    <row r="8545">
      <c r="A8545" s="1">
        <v>85.3999991416931</v>
      </c>
      <c r="B8545" s="1">
        <v>212.91873</v>
      </c>
      <c r="C8545" s="1">
        <v>0.61166734</v>
      </c>
      <c r="D8545" s="1">
        <v>0.32289568</v>
      </c>
      <c r="E8545" s="1">
        <v>2.628626</v>
      </c>
      <c r="F8545" s="4">
        <f t="shared" si="1"/>
        <v>0.06796303778</v>
      </c>
      <c r="G8545" s="4">
        <f t="shared" si="2"/>
        <v>2.616232995</v>
      </c>
    </row>
    <row r="8546">
      <c r="A8546" s="1">
        <v>85.4100012779235</v>
      </c>
      <c r="B8546" s="1">
        <v>212.92825</v>
      </c>
      <c r="C8546" s="1">
        <v>0.61166734</v>
      </c>
      <c r="D8546" s="1">
        <v>0.39003846</v>
      </c>
      <c r="E8546" s="1">
        <v>2.6287434</v>
      </c>
      <c r="F8546" s="4">
        <f t="shared" si="1"/>
        <v>0.06796303778</v>
      </c>
      <c r="G8546" s="4">
        <f t="shared" si="2"/>
        <v>2.616350526</v>
      </c>
    </row>
    <row r="8547">
      <c r="A8547" s="1">
        <v>85.420003414154</v>
      </c>
      <c r="B8547" s="1">
        <v>212.84444</v>
      </c>
      <c r="C8547" s="1">
        <v>0.611734</v>
      </c>
      <c r="D8547" s="1">
        <v>0.40102544</v>
      </c>
      <c r="E8547" s="1">
        <v>2.627709</v>
      </c>
      <c r="F8547" s="4">
        <f t="shared" si="1"/>
        <v>0.06797044444</v>
      </c>
      <c r="G8547" s="4">
        <f t="shared" si="2"/>
        <v>2.615315835</v>
      </c>
    </row>
    <row r="8548">
      <c r="A8548" s="1">
        <v>85.4299979209899</v>
      </c>
      <c r="B8548" s="1">
        <v>212.95111</v>
      </c>
      <c r="C8548" s="1">
        <v>0.61220056</v>
      </c>
      <c r="D8548" s="1">
        <v>0.017701276</v>
      </c>
      <c r="E8548" s="1">
        <v>2.6290257</v>
      </c>
      <c r="F8548" s="4">
        <f t="shared" si="1"/>
        <v>0.06802228444</v>
      </c>
      <c r="G8548" s="4">
        <f t="shared" si="2"/>
        <v>2.616632748</v>
      </c>
    </row>
    <row r="8549">
      <c r="A8549" s="1">
        <v>85.4400000572204</v>
      </c>
      <c r="B8549" s="1">
        <v>213.09398</v>
      </c>
      <c r="C8549" s="1">
        <v>0.6122539</v>
      </c>
      <c r="D8549" s="5">
        <v>-6.103888E-4</v>
      </c>
      <c r="E8549" s="1">
        <v>2.6307893</v>
      </c>
      <c r="F8549" s="4">
        <f t="shared" si="1"/>
        <v>0.06802821111</v>
      </c>
      <c r="G8549" s="4">
        <f t="shared" si="2"/>
        <v>2.618396575</v>
      </c>
    </row>
    <row r="8550">
      <c r="A8550" s="1">
        <v>85.4500021934509</v>
      </c>
      <c r="B8550" s="1">
        <v>213.1416</v>
      </c>
      <c r="C8550" s="1">
        <v>0.61216056</v>
      </c>
      <c r="D8550" s="1">
        <v>0.17396082</v>
      </c>
      <c r="E8550" s="1">
        <v>2.6313775</v>
      </c>
      <c r="F8550" s="4">
        <f t="shared" si="1"/>
        <v>0.06801784</v>
      </c>
      <c r="G8550" s="4">
        <f t="shared" si="2"/>
        <v>2.618984477</v>
      </c>
    </row>
    <row r="8551">
      <c r="A8551" s="1">
        <v>85.4599967002868</v>
      </c>
      <c r="B8551" s="1">
        <v>213.14922</v>
      </c>
      <c r="C8551" s="1">
        <v>0.6121872</v>
      </c>
      <c r="D8551" s="1">
        <v>0.22767504</v>
      </c>
      <c r="E8551" s="1">
        <v>2.6314716</v>
      </c>
      <c r="F8551" s="4">
        <f t="shared" si="1"/>
        <v>0.0680208</v>
      </c>
      <c r="G8551" s="4">
        <f t="shared" si="2"/>
        <v>2.619078551</v>
      </c>
    </row>
    <row r="8552">
      <c r="A8552" s="1">
        <v>85.4699988365173</v>
      </c>
      <c r="B8552" s="1">
        <v>213.08636</v>
      </c>
      <c r="C8552" s="1">
        <v>0.6122139</v>
      </c>
      <c r="D8552" s="1">
        <v>0.2667399</v>
      </c>
      <c r="E8552" s="1">
        <v>2.6306956</v>
      </c>
      <c r="F8552" s="4">
        <f t="shared" si="1"/>
        <v>0.06802376667</v>
      </c>
      <c r="G8552" s="4">
        <f t="shared" si="2"/>
        <v>2.618302501</v>
      </c>
    </row>
    <row r="8553">
      <c r="A8553" s="1">
        <v>85.4800009727478</v>
      </c>
      <c r="B8553" s="1">
        <v>213.0997</v>
      </c>
      <c r="C8553" s="1">
        <v>0.6122139</v>
      </c>
      <c r="D8553" s="1">
        <v>0.34731123</v>
      </c>
      <c r="E8553" s="1">
        <v>2.63086</v>
      </c>
      <c r="F8553" s="4">
        <f t="shared" si="1"/>
        <v>0.06802376667</v>
      </c>
      <c r="G8553" s="4">
        <f t="shared" si="2"/>
        <v>2.618467193</v>
      </c>
    </row>
    <row r="8554">
      <c r="A8554" s="1">
        <v>85.4900031089782</v>
      </c>
      <c r="B8554" s="1">
        <v>213.01588</v>
      </c>
      <c r="C8554" s="1">
        <v>0.6122139</v>
      </c>
      <c r="D8554" s="1">
        <v>0.414454</v>
      </c>
      <c r="E8554" s="1">
        <v>2.6298256</v>
      </c>
      <c r="F8554" s="4">
        <f t="shared" si="1"/>
        <v>0.06802376667</v>
      </c>
      <c r="G8554" s="4">
        <f t="shared" si="2"/>
        <v>2.617432378</v>
      </c>
    </row>
    <row r="8555">
      <c r="A8555" s="1">
        <v>85.4999976158142</v>
      </c>
      <c r="B8555" s="1">
        <v>212.97778</v>
      </c>
      <c r="C8555" s="1">
        <v>0.6123872</v>
      </c>
      <c r="D8555" s="1">
        <v>0.34120736</v>
      </c>
      <c r="E8555" s="1">
        <v>2.6293552</v>
      </c>
      <c r="F8555" s="4">
        <f t="shared" si="1"/>
        <v>0.06804302222</v>
      </c>
      <c r="G8555" s="4">
        <f t="shared" si="2"/>
        <v>2.616962007</v>
      </c>
    </row>
    <row r="8556">
      <c r="A8556" s="1">
        <v>85.5099997520446</v>
      </c>
      <c r="B8556" s="1">
        <v>213.08827</v>
      </c>
      <c r="C8556" s="1">
        <v>0.6127604</v>
      </c>
      <c r="D8556" s="1">
        <v>0.01525972</v>
      </c>
      <c r="E8556" s="1">
        <v>2.6307192</v>
      </c>
      <c r="F8556" s="4">
        <f t="shared" si="1"/>
        <v>0.06808448889</v>
      </c>
      <c r="G8556" s="4">
        <f t="shared" si="2"/>
        <v>2.618326081</v>
      </c>
    </row>
    <row r="8557">
      <c r="A8557" s="1">
        <v>85.5200018882751</v>
      </c>
      <c r="B8557" s="1">
        <v>213.19304</v>
      </c>
      <c r="C8557" s="1">
        <v>0.6126937</v>
      </c>
      <c r="D8557" s="1">
        <v>0.12268815</v>
      </c>
      <c r="E8557" s="1">
        <v>2.6320124</v>
      </c>
      <c r="F8557" s="4">
        <f t="shared" si="1"/>
        <v>0.06807707778</v>
      </c>
      <c r="G8557" s="4">
        <f t="shared" si="2"/>
        <v>2.619619538</v>
      </c>
    </row>
    <row r="8558">
      <c r="A8558" s="1">
        <v>85.529996395111</v>
      </c>
      <c r="B8558" s="1">
        <v>213.27495</v>
      </c>
      <c r="C8558" s="1">
        <v>0.61260045</v>
      </c>
      <c r="D8558" s="1">
        <v>0.3106879</v>
      </c>
      <c r="E8558" s="1">
        <v>2.6330237</v>
      </c>
      <c r="F8558" s="4">
        <f t="shared" si="1"/>
        <v>0.06806671667</v>
      </c>
      <c r="G8558" s="4">
        <f t="shared" si="2"/>
        <v>2.620630773</v>
      </c>
    </row>
    <row r="8559">
      <c r="A8559" s="1">
        <v>85.5399985313415</v>
      </c>
      <c r="B8559" s="1">
        <v>213.22923</v>
      </c>
      <c r="C8559" s="1">
        <v>0.6126138</v>
      </c>
      <c r="D8559" s="1">
        <v>0.3766099</v>
      </c>
      <c r="E8559" s="1">
        <v>2.6324592</v>
      </c>
      <c r="F8559" s="4">
        <f t="shared" si="1"/>
        <v>0.0680682</v>
      </c>
      <c r="G8559" s="4">
        <f t="shared" si="2"/>
        <v>2.620066328</v>
      </c>
    </row>
    <row r="8560">
      <c r="A8560" s="1">
        <v>85.550000667572</v>
      </c>
      <c r="B8560" s="1">
        <v>213.1797</v>
      </c>
      <c r="C8560" s="1">
        <v>0.6126138</v>
      </c>
      <c r="D8560" s="1">
        <v>0.44375268</v>
      </c>
      <c r="E8560" s="1">
        <v>2.6318479</v>
      </c>
      <c r="F8560" s="4">
        <f t="shared" si="1"/>
        <v>0.0680682</v>
      </c>
      <c r="G8560" s="4">
        <f t="shared" si="2"/>
        <v>2.619454847</v>
      </c>
    </row>
    <row r="8561">
      <c r="A8561" s="1">
        <v>85.5600028038024</v>
      </c>
      <c r="B8561" s="1">
        <v>213.18541</v>
      </c>
      <c r="C8561" s="1">
        <v>0.612947</v>
      </c>
      <c r="D8561" s="1">
        <v>0.2020387</v>
      </c>
      <c r="E8561" s="1">
        <v>2.6319184</v>
      </c>
      <c r="F8561" s="4">
        <f t="shared" si="1"/>
        <v>0.06810522222</v>
      </c>
      <c r="G8561" s="4">
        <f t="shared" si="2"/>
        <v>2.619525341</v>
      </c>
    </row>
    <row r="8562">
      <c r="A8562" s="1">
        <v>85.5699973106384</v>
      </c>
      <c r="B8562" s="1">
        <v>213.25398</v>
      </c>
      <c r="C8562" s="1">
        <v>0.6131604</v>
      </c>
      <c r="D8562" s="1">
        <v>0.017701276</v>
      </c>
      <c r="E8562" s="1">
        <v>2.6327648</v>
      </c>
      <c r="F8562" s="4">
        <f t="shared" si="1"/>
        <v>0.06812893333</v>
      </c>
      <c r="G8562" s="4">
        <f t="shared" si="2"/>
        <v>2.620371884</v>
      </c>
    </row>
    <row r="8563">
      <c r="A8563" s="1">
        <v>85.5799994468689</v>
      </c>
      <c r="B8563" s="1">
        <v>213.35114</v>
      </c>
      <c r="C8563" s="1">
        <v>0.6130803</v>
      </c>
      <c r="D8563" s="1">
        <v>0.17884393</v>
      </c>
      <c r="E8563" s="1">
        <v>2.6339643</v>
      </c>
      <c r="F8563" s="4">
        <f t="shared" si="1"/>
        <v>0.06812003333</v>
      </c>
      <c r="G8563" s="4">
        <f t="shared" si="2"/>
        <v>2.62157139</v>
      </c>
    </row>
    <row r="8564">
      <c r="A8564" s="1">
        <v>85.5900015830993</v>
      </c>
      <c r="B8564" s="1">
        <v>213.3397</v>
      </c>
      <c r="C8564" s="1">
        <v>0.6130403</v>
      </c>
      <c r="D8564" s="1">
        <v>0.29970092</v>
      </c>
      <c r="E8564" s="1">
        <v>2.633823</v>
      </c>
      <c r="F8564" s="4">
        <f t="shared" si="1"/>
        <v>0.06811558889</v>
      </c>
      <c r="G8564" s="4">
        <f t="shared" si="2"/>
        <v>2.621430156</v>
      </c>
    </row>
    <row r="8565">
      <c r="A8565" s="1">
        <v>85.6000037193298</v>
      </c>
      <c r="B8565" s="1">
        <v>213.31114</v>
      </c>
      <c r="C8565" s="1">
        <v>0.6130536</v>
      </c>
      <c r="D8565" s="1">
        <v>0.35341513</v>
      </c>
      <c r="E8565" s="1">
        <v>2.6334705</v>
      </c>
      <c r="F8565" s="4">
        <f t="shared" si="1"/>
        <v>0.06811706667</v>
      </c>
      <c r="G8565" s="4">
        <f t="shared" si="2"/>
        <v>2.621077563</v>
      </c>
    </row>
    <row r="8566">
      <c r="A8566" s="1">
        <v>85.6099982261657</v>
      </c>
      <c r="B8566" s="1">
        <v>213.31303</v>
      </c>
      <c r="C8566" s="1">
        <v>0.6130536</v>
      </c>
      <c r="D8566" s="1">
        <v>0.43398646</v>
      </c>
      <c r="E8566" s="1">
        <v>2.633494</v>
      </c>
      <c r="F8566" s="4">
        <f t="shared" si="1"/>
        <v>0.06811706667</v>
      </c>
      <c r="G8566" s="4">
        <f t="shared" si="2"/>
        <v>2.621100896</v>
      </c>
    </row>
    <row r="8567">
      <c r="A8567" s="1">
        <v>85.6200003623962</v>
      </c>
      <c r="B8567" s="1">
        <v>213.2178</v>
      </c>
      <c r="C8567" s="1">
        <v>0.613267</v>
      </c>
      <c r="D8567" s="1">
        <v>0.30458403</v>
      </c>
      <c r="E8567" s="1">
        <v>2.6323183</v>
      </c>
      <c r="F8567" s="4">
        <f t="shared" si="1"/>
        <v>0.06814077778</v>
      </c>
      <c r="G8567" s="4">
        <f t="shared" si="2"/>
        <v>2.619925217</v>
      </c>
    </row>
    <row r="8568">
      <c r="A8568" s="1">
        <v>85.6300024986267</v>
      </c>
      <c r="B8568" s="1">
        <v>213.3397</v>
      </c>
      <c r="C8568" s="1">
        <v>0.6136402</v>
      </c>
      <c r="D8568" s="1">
        <v>-0.02014283</v>
      </c>
      <c r="E8568" s="1">
        <v>2.633823</v>
      </c>
      <c r="F8568" s="4">
        <f t="shared" si="1"/>
        <v>0.06818224444</v>
      </c>
      <c r="G8568" s="4">
        <f t="shared" si="2"/>
        <v>2.621430156</v>
      </c>
    </row>
    <row r="8569">
      <c r="A8569" s="1">
        <v>85.6399970054626</v>
      </c>
      <c r="B8569" s="1">
        <v>213.44638</v>
      </c>
      <c r="C8569" s="1">
        <v>0.6136669</v>
      </c>
      <c r="D8569" s="1">
        <v>0.017701276</v>
      </c>
      <c r="E8569" s="1">
        <v>2.6351402</v>
      </c>
      <c r="F8569" s="4">
        <f t="shared" si="1"/>
        <v>0.06818521111</v>
      </c>
      <c r="G8569" s="4">
        <f t="shared" si="2"/>
        <v>2.622747193</v>
      </c>
    </row>
    <row r="8570">
      <c r="A8570" s="1">
        <v>85.6499991416931</v>
      </c>
      <c r="B8570" s="1">
        <v>213.53972</v>
      </c>
      <c r="C8570" s="1">
        <v>0.61365354</v>
      </c>
      <c r="D8570" s="1">
        <v>0.0982726</v>
      </c>
      <c r="E8570" s="1">
        <v>2.6362925</v>
      </c>
      <c r="F8570" s="4">
        <f t="shared" si="1"/>
        <v>0.06818372667</v>
      </c>
      <c r="G8570" s="4">
        <f t="shared" si="2"/>
        <v>2.623899538</v>
      </c>
    </row>
    <row r="8571">
      <c r="A8571" s="1">
        <v>85.6600012779235</v>
      </c>
      <c r="B8571" s="1">
        <v>213.54163</v>
      </c>
      <c r="C8571" s="1">
        <v>0.61365354</v>
      </c>
      <c r="D8571" s="1">
        <v>0.17884393</v>
      </c>
      <c r="E8571" s="1">
        <v>2.636316</v>
      </c>
      <c r="F8571" s="4">
        <f t="shared" si="1"/>
        <v>0.06818372667</v>
      </c>
      <c r="G8571" s="4">
        <f t="shared" si="2"/>
        <v>2.623923119</v>
      </c>
    </row>
    <row r="8572">
      <c r="A8572" s="1">
        <v>85.670003414154</v>
      </c>
      <c r="B8572" s="1">
        <v>213.47305</v>
      </c>
      <c r="C8572" s="1">
        <v>0.6136802</v>
      </c>
      <c r="D8572" s="1">
        <v>0.24476592</v>
      </c>
      <c r="E8572" s="1">
        <v>2.6354692</v>
      </c>
      <c r="F8572" s="4">
        <f t="shared" si="1"/>
        <v>0.06818668889</v>
      </c>
      <c r="G8572" s="4">
        <f t="shared" si="2"/>
        <v>2.623076452</v>
      </c>
    </row>
    <row r="8573">
      <c r="A8573" s="1">
        <v>85.6799979209899</v>
      </c>
      <c r="B8573" s="1">
        <v>213.52258</v>
      </c>
      <c r="C8573" s="1">
        <v>0.6136802</v>
      </c>
      <c r="D8573" s="1">
        <v>0.29725936</v>
      </c>
      <c r="E8573" s="1">
        <v>2.636081</v>
      </c>
      <c r="F8573" s="4">
        <f t="shared" si="1"/>
        <v>0.06818668889</v>
      </c>
      <c r="G8573" s="4">
        <f t="shared" si="2"/>
        <v>2.623687933</v>
      </c>
    </row>
    <row r="8574">
      <c r="A8574" s="1">
        <v>85.6900000572204</v>
      </c>
      <c r="B8574" s="1">
        <v>213.44447</v>
      </c>
      <c r="C8574" s="1">
        <v>0.6137068</v>
      </c>
      <c r="D8574" s="1">
        <v>0.34975278</v>
      </c>
      <c r="E8574" s="1">
        <v>2.6351166</v>
      </c>
      <c r="F8574" s="4">
        <f t="shared" si="1"/>
        <v>0.06818964444</v>
      </c>
      <c r="G8574" s="4">
        <f t="shared" si="2"/>
        <v>2.622723612</v>
      </c>
    </row>
    <row r="8575">
      <c r="A8575" s="1">
        <v>85.7000021934509</v>
      </c>
      <c r="B8575" s="1">
        <v>213.4121</v>
      </c>
      <c r="C8575" s="1">
        <v>0.6137602</v>
      </c>
      <c r="D8575" s="1">
        <v>0.37416834</v>
      </c>
      <c r="E8575" s="1">
        <v>2.634717</v>
      </c>
      <c r="F8575" s="4">
        <f t="shared" si="1"/>
        <v>0.06819557778</v>
      </c>
      <c r="G8575" s="4">
        <f t="shared" si="2"/>
        <v>2.622323983</v>
      </c>
    </row>
    <row r="8576">
      <c r="A8576" s="1">
        <v>85.7099967002868</v>
      </c>
      <c r="B8576" s="1">
        <v>213.414</v>
      </c>
      <c r="C8576" s="1">
        <v>0.61385345</v>
      </c>
      <c r="D8576" s="1">
        <v>0.3436489</v>
      </c>
      <c r="E8576" s="1">
        <v>2.63474</v>
      </c>
      <c r="F8576" s="4">
        <f t="shared" si="1"/>
        <v>0.06820593889</v>
      </c>
      <c r="G8576" s="4">
        <f t="shared" si="2"/>
        <v>2.62234744</v>
      </c>
    </row>
    <row r="8577">
      <c r="A8577" s="1">
        <v>85.7199988365173</v>
      </c>
      <c r="B8577" s="1">
        <v>213.4121</v>
      </c>
      <c r="C8577" s="1">
        <v>0.6139868</v>
      </c>
      <c r="D8577" s="1">
        <v>0.29848012</v>
      </c>
      <c r="E8577" s="1">
        <v>2.634717</v>
      </c>
      <c r="F8577" s="4">
        <f t="shared" si="1"/>
        <v>0.06822075556</v>
      </c>
      <c r="G8577" s="4">
        <f t="shared" si="2"/>
        <v>2.622323983</v>
      </c>
    </row>
    <row r="8578">
      <c r="A8578" s="1">
        <v>85.7300009727478</v>
      </c>
      <c r="B8578" s="1">
        <v>213.50925</v>
      </c>
      <c r="C8578" s="1">
        <v>0.6141067</v>
      </c>
      <c r="D8578" s="1">
        <v>0.23988281</v>
      </c>
      <c r="E8578" s="1">
        <v>2.635916</v>
      </c>
      <c r="F8578" s="4">
        <f t="shared" si="1"/>
        <v>0.06823407778</v>
      </c>
      <c r="G8578" s="4">
        <f t="shared" si="2"/>
        <v>2.623523365</v>
      </c>
    </row>
    <row r="8579">
      <c r="A8579" s="1">
        <v>85.7400031089782</v>
      </c>
      <c r="B8579" s="1">
        <v>213.53781</v>
      </c>
      <c r="C8579" s="1">
        <v>0.61416006</v>
      </c>
      <c r="D8579" s="1">
        <v>0.25331137</v>
      </c>
      <c r="E8579" s="1">
        <v>2.6362689</v>
      </c>
      <c r="F8579" s="4">
        <f t="shared" si="1"/>
        <v>0.06824000667</v>
      </c>
      <c r="G8579" s="4">
        <f t="shared" si="2"/>
        <v>2.623875958</v>
      </c>
    </row>
    <row r="8580">
      <c r="A8580" s="1">
        <v>85.7499976158142</v>
      </c>
      <c r="B8580" s="1">
        <v>213.57399</v>
      </c>
      <c r="C8580" s="1">
        <v>0.6141734</v>
      </c>
      <c r="D8580" s="1">
        <v>0.31923336</v>
      </c>
      <c r="E8580" s="1">
        <v>2.6367157</v>
      </c>
      <c r="F8580" s="4">
        <f t="shared" si="1"/>
        <v>0.06824148889</v>
      </c>
      <c r="G8580" s="4">
        <f t="shared" si="2"/>
        <v>2.624322625</v>
      </c>
    </row>
    <row r="8581">
      <c r="A8581" s="1">
        <v>85.7599997520446</v>
      </c>
      <c r="B8581" s="1">
        <v>213.59116</v>
      </c>
      <c r="C8581" s="1">
        <v>0.6141734</v>
      </c>
      <c r="D8581" s="1">
        <v>0.3863761</v>
      </c>
      <c r="E8581" s="1">
        <v>2.6369274</v>
      </c>
      <c r="F8581" s="4">
        <f t="shared" si="1"/>
        <v>0.06824148889</v>
      </c>
      <c r="G8581" s="4">
        <f t="shared" si="2"/>
        <v>2.6245346</v>
      </c>
    </row>
    <row r="8582">
      <c r="A8582" s="1">
        <v>85.7700018882751</v>
      </c>
      <c r="B8582" s="1">
        <v>213.50925</v>
      </c>
      <c r="C8582" s="1">
        <v>0.6142267</v>
      </c>
      <c r="D8582" s="1">
        <v>0.425441</v>
      </c>
      <c r="E8582" s="1">
        <v>2.635916</v>
      </c>
      <c r="F8582" s="4">
        <f t="shared" si="1"/>
        <v>0.06824741111</v>
      </c>
      <c r="G8582" s="4">
        <f t="shared" si="2"/>
        <v>2.623523365</v>
      </c>
    </row>
    <row r="8583">
      <c r="A8583" s="1">
        <v>85.779996395111</v>
      </c>
      <c r="B8583" s="1">
        <v>213.59306</v>
      </c>
      <c r="C8583" s="1">
        <v>0.6146133</v>
      </c>
      <c r="D8583" s="1">
        <v>0.100714155</v>
      </c>
      <c r="E8583" s="1">
        <v>2.636951</v>
      </c>
      <c r="F8583" s="4">
        <f t="shared" si="1"/>
        <v>0.06829036667</v>
      </c>
      <c r="G8583" s="4">
        <f t="shared" si="2"/>
        <v>2.624558057</v>
      </c>
    </row>
    <row r="8584">
      <c r="A8584" s="1">
        <v>85.7899985313415</v>
      </c>
      <c r="B8584" s="1">
        <v>213.71304</v>
      </c>
      <c r="C8584" s="1">
        <v>0.61472</v>
      </c>
      <c r="D8584" s="1">
        <v>0.04089605</v>
      </c>
      <c r="E8584" s="1">
        <v>2.6384325</v>
      </c>
      <c r="F8584" s="4">
        <f t="shared" si="1"/>
        <v>0.06830222222</v>
      </c>
      <c r="G8584" s="4">
        <f t="shared" si="2"/>
        <v>2.626039291</v>
      </c>
    </row>
    <row r="8585">
      <c r="A8585" s="1">
        <v>85.800000667572</v>
      </c>
      <c r="B8585" s="1">
        <v>213.80258</v>
      </c>
      <c r="C8585" s="1">
        <v>0.6146533</v>
      </c>
      <c r="D8585" s="1">
        <v>0.18861015</v>
      </c>
      <c r="E8585" s="1">
        <v>2.6395378</v>
      </c>
      <c r="F8585" s="4">
        <f t="shared" si="1"/>
        <v>0.06829481111</v>
      </c>
      <c r="G8585" s="4">
        <f t="shared" si="2"/>
        <v>2.627144723</v>
      </c>
    </row>
    <row r="8586">
      <c r="A8586" s="1">
        <v>85.8100028038024</v>
      </c>
      <c r="B8586" s="1">
        <v>213.83878</v>
      </c>
      <c r="C8586" s="1">
        <v>0.6146533</v>
      </c>
      <c r="D8586" s="1">
        <v>0.25575292</v>
      </c>
      <c r="E8586" s="1">
        <v>2.6399846</v>
      </c>
      <c r="F8586" s="4">
        <f t="shared" si="1"/>
        <v>0.06829481111</v>
      </c>
      <c r="G8586" s="4">
        <f t="shared" si="2"/>
        <v>2.627591637</v>
      </c>
    </row>
    <row r="8587">
      <c r="A8587" s="1">
        <v>85.8199973106384</v>
      </c>
      <c r="B8587" s="1">
        <v>213.74162</v>
      </c>
      <c r="C8587" s="1">
        <v>0.6146533</v>
      </c>
      <c r="D8587" s="1">
        <v>0.33632424</v>
      </c>
      <c r="E8587" s="1">
        <v>2.6387851</v>
      </c>
      <c r="F8587" s="4">
        <f t="shared" si="1"/>
        <v>0.06829481111</v>
      </c>
      <c r="G8587" s="4">
        <f t="shared" si="2"/>
        <v>2.626392131</v>
      </c>
    </row>
    <row r="8588">
      <c r="A8588" s="1">
        <v>85.8299994468689</v>
      </c>
      <c r="B8588" s="1">
        <v>213.7302</v>
      </c>
      <c r="C8588" s="1">
        <v>0.6146533</v>
      </c>
      <c r="D8588" s="1">
        <v>0.41689557</v>
      </c>
      <c r="E8588" s="1">
        <v>2.6386442</v>
      </c>
      <c r="F8588" s="4">
        <f t="shared" si="1"/>
        <v>0.06829481111</v>
      </c>
      <c r="G8588" s="4">
        <f t="shared" si="2"/>
        <v>2.626251143</v>
      </c>
    </row>
    <row r="8589">
      <c r="A8589" s="1">
        <v>85.8400015830993</v>
      </c>
      <c r="B8589" s="1">
        <v>213.65402</v>
      </c>
      <c r="C8589" s="1">
        <v>0.61468</v>
      </c>
      <c r="D8589" s="1">
        <v>0.47060978</v>
      </c>
      <c r="E8589" s="1">
        <v>2.6377037</v>
      </c>
      <c r="F8589" s="4">
        <f t="shared" si="1"/>
        <v>0.06829777778</v>
      </c>
      <c r="G8589" s="4">
        <f t="shared" si="2"/>
        <v>2.625310649</v>
      </c>
    </row>
    <row r="8590">
      <c r="A8590" s="1">
        <v>85.8500037193298</v>
      </c>
      <c r="B8590" s="1">
        <v>213.65211</v>
      </c>
      <c r="C8590" s="1">
        <v>0.6150399</v>
      </c>
      <c r="D8590" s="1">
        <v>0.17274004</v>
      </c>
      <c r="E8590" s="1">
        <v>2.63768</v>
      </c>
      <c r="F8590" s="4">
        <f t="shared" si="1"/>
        <v>0.06833776667</v>
      </c>
      <c r="G8590" s="4">
        <f t="shared" si="2"/>
        <v>2.625287069</v>
      </c>
    </row>
    <row r="8591">
      <c r="A8591" s="1">
        <v>85.8599982261657</v>
      </c>
      <c r="B8591" s="1">
        <v>213.80829</v>
      </c>
      <c r="C8591" s="1">
        <v>0.6152398</v>
      </c>
      <c r="D8591" s="1">
        <v>0.028688274</v>
      </c>
      <c r="E8591" s="1">
        <v>2.6396084</v>
      </c>
      <c r="F8591" s="4">
        <f t="shared" si="1"/>
        <v>0.06835997778</v>
      </c>
      <c r="G8591" s="4">
        <f t="shared" si="2"/>
        <v>2.627215217</v>
      </c>
    </row>
    <row r="8592">
      <c r="A8592" s="1">
        <v>85.8700003623962</v>
      </c>
      <c r="B8592" s="1">
        <v>213.86734</v>
      </c>
      <c r="C8592" s="1">
        <v>0.6151998</v>
      </c>
      <c r="D8592" s="1">
        <v>0.13611671</v>
      </c>
      <c r="E8592" s="1">
        <v>2.6403372</v>
      </c>
      <c r="F8592" s="4">
        <f t="shared" si="1"/>
        <v>0.06835553333</v>
      </c>
      <c r="G8592" s="4">
        <f t="shared" si="2"/>
        <v>2.62794423</v>
      </c>
    </row>
    <row r="8593">
      <c r="A8593" s="1">
        <v>85.8800024986267</v>
      </c>
      <c r="B8593" s="1">
        <v>213.92068</v>
      </c>
      <c r="C8593" s="1">
        <v>0.6151998</v>
      </c>
      <c r="D8593" s="1">
        <v>0.21668804</v>
      </c>
      <c r="E8593" s="1">
        <v>2.640996</v>
      </c>
      <c r="F8593" s="4">
        <f t="shared" si="1"/>
        <v>0.06835553333</v>
      </c>
      <c r="G8593" s="4">
        <f t="shared" si="2"/>
        <v>2.628602748</v>
      </c>
    </row>
    <row r="8594">
      <c r="A8594" s="1">
        <v>85.8899970054626</v>
      </c>
      <c r="B8594" s="1">
        <v>213.87497</v>
      </c>
      <c r="C8594" s="1">
        <v>0.6151998</v>
      </c>
      <c r="D8594" s="1">
        <v>0.2838308</v>
      </c>
      <c r="E8594" s="1">
        <v>2.6404314</v>
      </c>
      <c r="F8594" s="4">
        <f t="shared" si="1"/>
        <v>0.06835553333</v>
      </c>
      <c r="G8594" s="4">
        <f t="shared" si="2"/>
        <v>2.628038427</v>
      </c>
    </row>
    <row r="8595">
      <c r="A8595" s="1">
        <v>85.8999991416931</v>
      </c>
      <c r="B8595" s="1">
        <v>213.83878</v>
      </c>
      <c r="C8595" s="1">
        <v>0.6152265</v>
      </c>
      <c r="D8595" s="1">
        <v>0.33632424</v>
      </c>
      <c r="E8595" s="1">
        <v>2.6399846</v>
      </c>
      <c r="F8595" s="4">
        <f t="shared" si="1"/>
        <v>0.0683585</v>
      </c>
      <c r="G8595" s="4">
        <f t="shared" si="2"/>
        <v>2.627591637</v>
      </c>
    </row>
    <row r="8596">
      <c r="A8596" s="1">
        <v>85.9100012779235</v>
      </c>
      <c r="B8596" s="1">
        <v>213.8502</v>
      </c>
      <c r="C8596" s="1">
        <v>0.6152265</v>
      </c>
      <c r="D8596" s="1">
        <v>0.41689557</v>
      </c>
      <c r="E8596" s="1">
        <v>2.6401255</v>
      </c>
      <c r="F8596" s="4">
        <f t="shared" si="1"/>
        <v>0.0683585</v>
      </c>
      <c r="G8596" s="4">
        <f t="shared" si="2"/>
        <v>2.627732625</v>
      </c>
    </row>
    <row r="8597">
      <c r="A8597" s="1">
        <v>85.920003414154</v>
      </c>
      <c r="B8597" s="1">
        <v>213.78354</v>
      </c>
      <c r="C8597" s="1">
        <v>0.6153998</v>
      </c>
      <c r="D8597" s="1">
        <v>0.3436489</v>
      </c>
      <c r="E8597" s="1">
        <v>2.6393027</v>
      </c>
      <c r="F8597" s="4">
        <f t="shared" si="1"/>
        <v>0.06837775556</v>
      </c>
      <c r="G8597" s="4">
        <f t="shared" si="2"/>
        <v>2.626909662</v>
      </c>
    </row>
    <row r="8598">
      <c r="A8598" s="1">
        <v>85.9299979209899</v>
      </c>
      <c r="B8598" s="1">
        <v>213.94925</v>
      </c>
      <c r="C8598" s="1">
        <v>0.61582637</v>
      </c>
      <c r="D8598" s="1">
        <v>-0.053103827</v>
      </c>
      <c r="E8598" s="1">
        <v>2.6413484</v>
      </c>
      <c r="F8598" s="4">
        <f t="shared" si="1"/>
        <v>0.06842515222</v>
      </c>
      <c r="G8598" s="4">
        <f t="shared" si="2"/>
        <v>2.628955464</v>
      </c>
    </row>
    <row r="8599">
      <c r="A8599" s="1">
        <v>85.9400000572204</v>
      </c>
      <c r="B8599" s="1">
        <v>214.0445</v>
      </c>
      <c r="C8599" s="1">
        <v>0.6158797</v>
      </c>
      <c r="D8599" s="1">
        <v>-0.04577916</v>
      </c>
      <c r="E8599" s="1">
        <v>2.6425242</v>
      </c>
      <c r="F8599" s="4">
        <f t="shared" si="1"/>
        <v>0.06843107778</v>
      </c>
      <c r="G8599" s="4">
        <f t="shared" si="2"/>
        <v>2.63013139</v>
      </c>
    </row>
    <row r="8600">
      <c r="A8600" s="1">
        <v>85.9500021934509</v>
      </c>
      <c r="B8600" s="1">
        <v>214.13022</v>
      </c>
      <c r="C8600" s="1">
        <v>0.615813</v>
      </c>
      <c r="D8600" s="1">
        <v>0.08850638</v>
      </c>
      <c r="E8600" s="1">
        <v>2.6435823</v>
      </c>
      <c r="F8600" s="4">
        <f t="shared" si="1"/>
        <v>0.06842366667</v>
      </c>
      <c r="G8600" s="4">
        <f t="shared" si="2"/>
        <v>2.631189662</v>
      </c>
    </row>
    <row r="8601">
      <c r="A8601" s="1">
        <v>85.9599967002868</v>
      </c>
      <c r="B8601" s="1">
        <v>214.16641</v>
      </c>
      <c r="C8601" s="1">
        <v>0.61582637</v>
      </c>
      <c r="D8601" s="1">
        <v>0.15442838</v>
      </c>
      <c r="E8601" s="1">
        <v>2.6440296</v>
      </c>
      <c r="F8601" s="4">
        <f t="shared" si="1"/>
        <v>0.06842515222</v>
      </c>
      <c r="G8601" s="4">
        <f t="shared" si="2"/>
        <v>2.631636452</v>
      </c>
    </row>
    <row r="8602">
      <c r="A8602" s="1">
        <v>85.9699988365173</v>
      </c>
      <c r="B8602" s="1">
        <v>214.07117</v>
      </c>
      <c r="C8602" s="1">
        <v>0.61582637</v>
      </c>
      <c r="D8602" s="1">
        <v>0.2349997</v>
      </c>
      <c r="E8602" s="1">
        <v>2.6428537</v>
      </c>
      <c r="F8602" s="4">
        <f t="shared" si="1"/>
        <v>0.06842515222</v>
      </c>
      <c r="G8602" s="4">
        <f t="shared" si="2"/>
        <v>2.630460649</v>
      </c>
    </row>
    <row r="8603">
      <c r="A8603" s="1">
        <v>85.9800009727478</v>
      </c>
      <c r="B8603" s="1">
        <v>214.0826</v>
      </c>
      <c r="C8603" s="1">
        <v>0.6158397</v>
      </c>
      <c r="D8603" s="1">
        <v>0.2887139</v>
      </c>
      <c r="E8603" s="1">
        <v>2.6429946</v>
      </c>
      <c r="F8603" s="4">
        <f t="shared" si="1"/>
        <v>0.06842663333</v>
      </c>
      <c r="G8603" s="4">
        <f t="shared" si="2"/>
        <v>2.63060176</v>
      </c>
    </row>
    <row r="8604">
      <c r="A8604" s="1">
        <v>85.9900031089782</v>
      </c>
      <c r="B8604" s="1">
        <v>214.01021</v>
      </c>
      <c r="C8604" s="1">
        <v>0.61586636</v>
      </c>
      <c r="D8604" s="1">
        <v>0.33998656</v>
      </c>
      <c r="E8604" s="1">
        <v>2.642101</v>
      </c>
      <c r="F8604" s="4">
        <f t="shared" si="1"/>
        <v>0.06842959556</v>
      </c>
      <c r="G8604" s="4">
        <f t="shared" si="2"/>
        <v>2.629708057</v>
      </c>
    </row>
    <row r="8605">
      <c r="A8605" s="1">
        <v>85.9999976158142</v>
      </c>
      <c r="B8605" s="1">
        <v>213.9645</v>
      </c>
      <c r="C8605" s="1">
        <v>0.61591965</v>
      </c>
      <c r="D8605" s="1">
        <v>0.3656229</v>
      </c>
      <c r="E8605" s="1">
        <v>2.6415365</v>
      </c>
      <c r="F8605" s="4">
        <f t="shared" si="1"/>
        <v>0.06843551667</v>
      </c>
      <c r="G8605" s="4">
        <f t="shared" si="2"/>
        <v>2.629143736</v>
      </c>
    </row>
    <row r="8606">
      <c r="A8606" s="1">
        <v>86.0099997520446</v>
      </c>
      <c r="B8606" s="1">
        <v>213.98735</v>
      </c>
      <c r="C8606" s="1">
        <v>0.61595964</v>
      </c>
      <c r="D8606" s="1">
        <v>0.39003846</v>
      </c>
      <c r="E8606" s="1">
        <v>2.6418188</v>
      </c>
      <c r="F8606" s="4">
        <f t="shared" si="1"/>
        <v>0.06843996</v>
      </c>
      <c r="G8606" s="4">
        <f t="shared" si="2"/>
        <v>2.629425835</v>
      </c>
    </row>
    <row r="8607">
      <c r="A8607" s="1">
        <v>86.0200018882751</v>
      </c>
      <c r="B8607" s="1">
        <v>213.9245</v>
      </c>
      <c r="C8607" s="1">
        <v>0.616013</v>
      </c>
      <c r="D8607" s="1">
        <v>0.42910334</v>
      </c>
      <c r="E8607" s="1">
        <v>2.6410427</v>
      </c>
      <c r="F8607" s="4">
        <f t="shared" si="1"/>
        <v>0.06844588889</v>
      </c>
      <c r="G8607" s="4">
        <f t="shared" si="2"/>
        <v>2.628649909</v>
      </c>
    </row>
    <row r="8608">
      <c r="A8608" s="1">
        <v>86.029996395111</v>
      </c>
      <c r="B8608" s="1">
        <v>213.95688</v>
      </c>
      <c r="C8608" s="1">
        <v>0.6160663</v>
      </c>
      <c r="D8608" s="1">
        <v>0.42422023</v>
      </c>
      <c r="E8608" s="1">
        <v>2.6414428</v>
      </c>
      <c r="F8608" s="4">
        <f t="shared" si="1"/>
        <v>0.06845181111</v>
      </c>
      <c r="G8608" s="4">
        <f t="shared" si="2"/>
        <v>2.629049662</v>
      </c>
    </row>
    <row r="8609">
      <c r="A8609" s="1">
        <v>86.0399985313415</v>
      </c>
      <c r="B8609" s="1">
        <v>213.94925</v>
      </c>
      <c r="C8609" s="1">
        <v>0.616133</v>
      </c>
      <c r="D8609" s="1">
        <v>0.436428</v>
      </c>
      <c r="E8609" s="1">
        <v>2.6413484</v>
      </c>
      <c r="F8609" s="4">
        <f t="shared" si="1"/>
        <v>0.06845922222</v>
      </c>
      <c r="G8609" s="4">
        <f t="shared" si="2"/>
        <v>2.628955464</v>
      </c>
    </row>
    <row r="8610">
      <c r="A8610" s="1">
        <v>86.050000667572</v>
      </c>
      <c r="B8610" s="1">
        <v>213.94736</v>
      </c>
      <c r="C8610" s="1">
        <v>0.6161996</v>
      </c>
      <c r="D8610" s="1">
        <v>0.447415</v>
      </c>
      <c r="E8610" s="1">
        <v>2.641325</v>
      </c>
      <c r="F8610" s="4">
        <f t="shared" si="1"/>
        <v>0.06846662222</v>
      </c>
      <c r="G8610" s="4">
        <f t="shared" si="2"/>
        <v>2.628932131</v>
      </c>
    </row>
    <row r="8611">
      <c r="A8611" s="1">
        <v>86.0600028038024</v>
      </c>
      <c r="B8611" s="1">
        <v>214.0045</v>
      </c>
      <c r="C8611" s="1">
        <v>0.6163995</v>
      </c>
      <c r="D8611" s="1">
        <v>0.3326619</v>
      </c>
      <c r="E8611" s="1">
        <v>2.6420305</v>
      </c>
      <c r="F8611" s="4">
        <f t="shared" si="1"/>
        <v>0.06848883333</v>
      </c>
      <c r="G8611" s="4">
        <f t="shared" si="2"/>
        <v>2.629637563</v>
      </c>
    </row>
    <row r="8612">
      <c r="A8612" s="1">
        <v>86.0699973106384</v>
      </c>
      <c r="B8612" s="1">
        <v>214.11308</v>
      </c>
      <c r="C8612" s="1">
        <v>0.6167461</v>
      </c>
      <c r="D8612" s="1">
        <v>0.02014283</v>
      </c>
      <c r="E8612" s="1">
        <v>2.6433709</v>
      </c>
      <c r="F8612" s="4">
        <f t="shared" si="1"/>
        <v>0.06852734444</v>
      </c>
      <c r="G8612" s="4">
        <f t="shared" si="2"/>
        <v>2.630978057</v>
      </c>
    </row>
    <row r="8613">
      <c r="A8613" s="1">
        <v>86.0799994468689</v>
      </c>
      <c r="B8613" s="1">
        <v>214.31119</v>
      </c>
      <c r="C8613" s="1">
        <v>0.6167194</v>
      </c>
      <c r="D8613" s="1">
        <v>0.11170115</v>
      </c>
      <c r="E8613" s="1">
        <v>2.6458168</v>
      </c>
      <c r="F8613" s="4">
        <f t="shared" si="1"/>
        <v>0.06852437778</v>
      </c>
      <c r="G8613" s="4">
        <f t="shared" si="2"/>
        <v>2.633423859</v>
      </c>
    </row>
    <row r="8614">
      <c r="A8614" s="1">
        <v>86.0900015830993</v>
      </c>
      <c r="B8614" s="1">
        <v>214.3131</v>
      </c>
      <c r="C8614" s="1">
        <v>0.6166395</v>
      </c>
      <c r="D8614" s="1">
        <v>0.2728438</v>
      </c>
      <c r="E8614" s="1">
        <v>2.6458404</v>
      </c>
      <c r="F8614" s="4">
        <f t="shared" si="1"/>
        <v>0.0685155</v>
      </c>
      <c r="G8614" s="4">
        <f t="shared" si="2"/>
        <v>2.63344744</v>
      </c>
    </row>
    <row r="8615">
      <c r="A8615" s="1">
        <v>86.1000037193298</v>
      </c>
      <c r="B8615" s="1">
        <v>214.27309</v>
      </c>
      <c r="C8615" s="1">
        <v>0.6166528</v>
      </c>
      <c r="D8615" s="1">
        <v>0.33998656</v>
      </c>
      <c r="E8615" s="1">
        <v>2.6453464</v>
      </c>
      <c r="F8615" s="4">
        <f t="shared" si="1"/>
        <v>0.06851697778</v>
      </c>
      <c r="G8615" s="4">
        <f t="shared" si="2"/>
        <v>2.632953489</v>
      </c>
    </row>
    <row r="8616">
      <c r="A8616" s="1">
        <v>86.1099982261657</v>
      </c>
      <c r="B8616" s="1">
        <v>214.26547</v>
      </c>
      <c r="C8616" s="1">
        <v>0.6166528</v>
      </c>
      <c r="D8616" s="1">
        <v>0.40712935</v>
      </c>
      <c r="E8616" s="1">
        <v>2.6452522</v>
      </c>
      <c r="F8616" s="4">
        <f t="shared" si="1"/>
        <v>0.06851697778</v>
      </c>
      <c r="G8616" s="4">
        <f t="shared" si="2"/>
        <v>2.632859415</v>
      </c>
    </row>
    <row r="8617">
      <c r="A8617" s="1">
        <v>86.1200003623962</v>
      </c>
      <c r="B8617" s="1">
        <v>214.17975</v>
      </c>
      <c r="C8617" s="1">
        <v>0.6167194</v>
      </c>
      <c r="D8617" s="1">
        <v>0.4303241</v>
      </c>
      <c r="E8617" s="1">
        <v>2.6441941</v>
      </c>
      <c r="F8617" s="4">
        <f t="shared" si="1"/>
        <v>0.06852437778</v>
      </c>
      <c r="G8617" s="4">
        <f t="shared" si="2"/>
        <v>2.631801143</v>
      </c>
    </row>
    <row r="8618">
      <c r="A8618" s="1">
        <v>86.1300024986267</v>
      </c>
      <c r="B8618" s="1">
        <v>214.25404</v>
      </c>
      <c r="C8618" s="1">
        <v>0.6171327</v>
      </c>
      <c r="D8618" s="1">
        <v>0.07751938</v>
      </c>
      <c r="E8618" s="1">
        <v>2.6451113</v>
      </c>
      <c r="F8618" s="4">
        <f t="shared" si="1"/>
        <v>0.0685703</v>
      </c>
      <c r="G8618" s="4">
        <f t="shared" si="2"/>
        <v>2.632718304</v>
      </c>
    </row>
    <row r="8619">
      <c r="A8619" s="1">
        <v>86.1399970054626</v>
      </c>
      <c r="B8619" s="1">
        <v>214.38928</v>
      </c>
      <c r="C8619" s="1">
        <v>0.6172527</v>
      </c>
      <c r="D8619" s="1">
        <v>0.0042727217</v>
      </c>
      <c r="E8619" s="1">
        <v>2.646781</v>
      </c>
      <c r="F8619" s="4">
        <f t="shared" si="1"/>
        <v>0.06858363333</v>
      </c>
      <c r="G8619" s="4">
        <f t="shared" si="2"/>
        <v>2.634387933</v>
      </c>
    </row>
    <row r="8620">
      <c r="A8620" s="1">
        <v>86.1499991416931</v>
      </c>
      <c r="B8620" s="1">
        <v>214.46358</v>
      </c>
      <c r="C8620" s="1">
        <v>0.6172127</v>
      </c>
      <c r="D8620" s="1">
        <v>0.12512971</v>
      </c>
      <c r="E8620" s="1">
        <v>2.6476982</v>
      </c>
      <c r="F8620" s="4">
        <f t="shared" si="1"/>
        <v>0.06857918889</v>
      </c>
      <c r="G8620" s="4">
        <f t="shared" si="2"/>
        <v>2.635305217</v>
      </c>
    </row>
    <row r="8621">
      <c r="A8621" s="1">
        <v>86.1600012779235</v>
      </c>
      <c r="B8621" s="1">
        <v>214.50739</v>
      </c>
      <c r="C8621" s="1">
        <v>0.617226</v>
      </c>
      <c r="D8621" s="1">
        <v>0.17762315</v>
      </c>
      <c r="E8621" s="1">
        <v>2.6482387</v>
      </c>
      <c r="F8621" s="4">
        <f t="shared" si="1"/>
        <v>0.06858066667</v>
      </c>
      <c r="G8621" s="4">
        <f t="shared" si="2"/>
        <v>2.635846081</v>
      </c>
    </row>
    <row r="8622">
      <c r="A8622" s="1">
        <v>86.170003414154</v>
      </c>
      <c r="B8622" s="1">
        <v>214.4369</v>
      </c>
      <c r="C8622" s="1">
        <v>0.617226</v>
      </c>
      <c r="D8622" s="1">
        <v>0.25819448</v>
      </c>
      <c r="E8622" s="1">
        <v>2.6473687</v>
      </c>
      <c r="F8622" s="4">
        <f t="shared" si="1"/>
        <v>0.06858066667</v>
      </c>
      <c r="G8622" s="4">
        <f t="shared" si="2"/>
        <v>2.634975835</v>
      </c>
    </row>
    <row r="8623">
      <c r="A8623" s="1">
        <v>86.1799979209899</v>
      </c>
      <c r="B8623" s="1">
        <v>214.44263</v>
      </c>
      <c r="C8623" s="1">
        <v>0.61723936</v>
      </c>
      <c r="D8623" s="1">
        <v>0.32533723</v>
      </c>
      <c r="E8623" s="1">
        <v>2.6474395</v>
      </c>
      <c r="F8623" s="4">
        <f t="shared" si="1"/>
        <v>0.06858215111</v>
      </c>
      <c r="G8623" s="4">
        <f t="shared" si="2"/>
        <v>2.635046575</v>
      </c>
    </row>
    <row r="8624">
      <c r="A8624" s="1">
        <v>86.1900000572204</v>
      </c>
      <c r="B8624" s="1">
        <v>214.37785</v>
      </c>
      <c r="C8624" s="1">
        <v>0.61723936</v>
      </c>
      <c r="D8624" s="1">
        <v>0.39248002</v>
      </c>
      <c r="E8624" s="1">
        <v>2.6466396</v>
      </c>
      <c r="F8624" s="4">
        <f t="shared" si="1"/>
        <v>0.06858215111</v>
      </c>
      <c r="G8624" s="4">
        <f t="shared" si="2"/>
        <v>2.634246822</v>
      </c>
    </row>
    <row r="8625">
      <c r="A8625" s="1">
        <v>86.2000021934509</v>
      </c>
      <c r="B8625" s="1">
        <v>214.33975</v>
      </c>
      <c r="C8625" s="1">
        <v>0.6172927</v>
      </c>
      <c r="D8625" s="1">
        <v>0.4315449</v>
      </c>
      <c r="E8625" s="1">
        <v>2.6461692</v>
      </c>
      <c r="F8625" s="4">
        <f t="shared" si="1"/>
        <v>0.06858807778</v>
      </c>
      <c r="G8625" s="4">
        <f t="shared" si="2"/>
        <v>2.633776452</v>
      </c>
    </row>
    <row r="8626">
      <c r="A8626" s="1">
        <v>86.2099967002868</v>
      </c>
      <c r="B8626" s="1">
        <v>214.40833</v>
      </c>
      <c r="C8626" s="1">
        <v>0.6177725</v>
      </c>
      <c r="D8626" s="1">
        <v>0.034792162</v>
      </c>
      <c r="E8626" s="1">
        <v>2.647016</v>
      </c>
      <c r="F8626" s="4">
        <f t="shared" si="1"/>
        <v>0.06864138889</v>
      </c>
      <c r="G8626" s="4">
        <f t="shared" si="2"/>
        <v>2.634623119</v>
      </c>
    </row>
    <row r="8627">
      <c r="A8627" s="1">
        <v>86.2199988365173</v>
      </c>
      <c r="B8627" s="1">
        <v>214.5512</v>
      </c>
      <c r="C8627" s="1">
        <v>0.6179725</v>
      </c>
      <c r="D8627" s="1">
        <v>-0.14954527</v>
      </c>
      <c r="E8627" s="1">
        <v>2.6487796</v>
      </c>
      <c r="F8627" s="4">
        <f t="shared" si="1"/>
        <v>0.06866361111</v>
      </c>
      <c r="G8627" s="4">
        <f t="shared" si="2"/>
        <v>2.636386946</v>
      </c>
    </row>
    <row r="8628">
      <c r="A8628" s="1">
        <v>86.2300009727478</v>
      </c>
      <c r="B8628" s="1">
        <v>214.68645</v>
      </c>
      <c r="C8628" s="1">
        <v>0.6178925</v>
      </c>
      <c r="D8628" s="1">
        <v>0.0115973875</v>
      </c>
      <c r="E8628" s="1">
        <v>2.6504495</v>
      </c>
      <c r="F8628" s="4">
        <f t="shared" si="1"/>
        <v>0.06865472222</v>
      </c>
      <c r="G8628" s="4">
        <f t="shared" si="2"/>
        <v>2.638056699</v>
      </c>
    </row>
    <row r="8629">
      <c r="A8629" s="1">
        <v>86.2400031089782</v>
      </c>
      <c r="B8629" s="1">
        <v>214.68263</v>
      </c>
      <c r="C8629" s="1">
        <v>0.6178925</v>
      </c>
      <c r="D8629" s="1">
        <v>0.09216871</v>
      </c>
      <c r="E8629" s="1">
        <v>2.6504023</v>
      </c>
      <c r="F8629" s="4">
        <f t="shared" si="1"/>
        <v>0.06865472222</v>
      </c>
      <c r="G8629" s="4">
        <f t="shared" si="2"/>
        <v>2.638009538</v>
      </c>
    </row>
    <row r="8630">
      <c r="A8630" s="1">
        <v>86.2499976158142</v>
      </c>
      <c r="B8630" s="1">
        <v>214.68645</v>
      </c>
      <c r="C8630" s="1">
        <v>0.6178925</v>
      </c>
      <c r="D8630" s="1">
        <v>0.15931149</v>
      </c>
      <c r="E8630" s="1">
        <v>2.6504495</v>
      </c>
      <c r="F8630" s="4">
        <f t="shared" si="1"/>
        <v>0.06865472222</v>
      </c>
      <c r="G8630" s="4">
        <f t="shared" si="2"/>
        <v>2.638056699</v>
      </c>
    </row>
    <row r="8631">
      <c r="A8631" s="1">
        <v>86.2599997520446</v>
      </c>
      <c r="B8631" s="1">
        <v>214.69788</v>
      </c>
      <c r="C8631" s="1">
        <v>0.61790586</v>
      </c>
      <c r="D8631" s="1">
        <v>0.22523348</v>
      </c>
      <c r="E8631" s="1">
        <v>2.6505904</v>
      </c>
      <c r="F8631" s="4">
        <f t="shared" si="1"/>
        <v>0.06865620667</v>
      </c>
      <c r="G8631" s="4">
        <f t="shared" si="2"/>
        <v>2.63819781</v>
      </c>
    </row>
    <row r="8632">
      <c r="A8632" s="1">
        <v>86.2700018882751</v>
      </c>
      <c r="B8632" s="1">
        <v>214.60645</v>
      </c>
      <c r="C8632" s="1">
        <v>0.6179325</v>
      </c>
      <c r="D8632" s="1">
        <v>0.2630776</v>
      </c>
      <c r="E8632" s="1">
        <v>2.6494617</v>
      </c>
      <c r="F8632" s="4">
        <f t="shared" si="1"/>
        <v>0.06865916667</v>
      </c>
      <c r="G8632" s="4">
        <f t="shared" si="2"/>
        <v>2.637069044</v>
      </c>
    </row>
    <row r="8633">
      <c r="A8633" s="1">
        <v>86.279996395111</v>
      </c>
      <c r="B8633" s="1">
        <v>214.61406</v>
      </c>
      <c r="C8633" s="1">
        <v>0.61798584</v>
      </c>
      <c r="D8633" s="1">
        <v>0.2887139</v>
      </c>
      <c r="E8633" s="1">
        <v>2.649556</v>
      </c>
      <c r="F8633" s="4">
        <f t="shared" si="1"/>
        <v>0.06866509333</v>
      </c>
      <c r="G8633" s="4">
        <f t="shared" si="2"/>
        <v>2.637162995</v>
      </c>
    </row>
    <row r="8634">
      <c r="A8634" s="1">
        <v>86.2899985313415</v>
      </c>
      <c r="B8634" s="1">
        <v>214.56644</v>
      </c>
      <c r="C8634" s="1">
        <v>0.6180525</v>
      </c>
      <c r="D8634" s="1">
        <v>0.30092168</v>
      </c>
      <c r="E8634" s="1">
        <v>2.6489677</v>
      </c>
      <c r="F8634" s="4">
        <f t="shared" si="1"/>
        <v>0.0686725</v>
      </c>
      <c r="G8634" s="4">
        <f t="shared" si="2"/>
        <v>2.636575094</v>
      </c>
    </row>
    <row r="8635">
      <c r="A8635" s="1">
        <v>86.300000667572</v>
      </c>
      <c r="B8635" s="1">
        <v>214.52643</v>
      </c>
      <c r="C8635" s="1">
        <v>0.61810577</v>
      </c>
      <c r="D8635" s="1">
        <v>0.31312945</v>
      </c>
      <c r="E8635" s="1">
        <v>2.6484742</v>
      </c>
      <c r="F8635" s="4">
        <f t="shared" si="1"/>
        <v>0.06867841889</v>
      </c>
      <c r="G8635" s="4">
        <f t="shared" si="2"/>
        <v>2.636081143</v>
      </c>
    </row>
    <row r="8636">
      <c r="A8636" s="1">
        <v>86.3100028038024</v>
      </c>
      <c r="B8636" s="1">
        <v>214.57405</v>
      </c>
      <c r="C8636" s="1">
        <v>0.61814576</v>
      </c>
      <c r="D8636" s="1">
        <v>0.35219434</v>
      </c>
      <c r="E8636" s="1">
        <v>2.649062</v>
      </c>
      <c r="F8636" s="4">
        <f t="shared" si="1"/>
        <v>0.06868286222</v>
      </c>
      <c r="G8636" s="4">
        <f t="shared" si="2"/>
        <v>2.636669044</v>
      </c>
    </row>
    <row r="8637">
      <c r="A8637" s="1">
        <v>86.3199973106384</v>
      </c>
      <c r="B8637" s="1">
        <v>214.53024</v>
      </c>
      <c r="C8637" s="1">
        <v>0.6181724</v>
      </c>
      <c r="D8637" s="1">
        <v>0.39248002</v>
      </c>
      <c r="E8637" s="1">
        <v>2.648521</v>
      </c>
      <c r="F8637" s="4">
        <f t="shared" si="1"/>
        <v>0.06868582222</v>
      </c>
      <c r="G8637" s="4">
        <f t="shared" si="2"/>
        <v>2.63612818</v>
      </c>
    </row>
    <row r="8638">
      <c r="A8638" s="1">
        <v>86.3299994468689</v>
      </c>
      <c r="B8638" s="1">
        <v>214.54358</v>
      </c>
      <c r="C8638" s="1">
        <v>0.6182124</v>
      </c>
      <c r="D8638" s="1">
        <v>0.44375268</v>
      </c>
      <c r="E8638" s="1">
        <v>2.648686</v>
      </c>
      <c r="F8638" s="4">
        <f t="shared" si="1"/>
        <v>0.06869026667</v>
      </c>
      <c r="G8638" s="4">
        <f t="shared" si="2"/>
        <v>2.636292872</v>
      </c>
    </row>
    <row r="8639">
      <c r="A8639" s="1">
        <v>86.3400015830993</v>
      </c>
      <c r="B8639" s="1">
        <v>214.56644</v>
      </c>
      <c r="C8639" s="1">
        <v>0.6185857</v>
      </c>
      <c r="D8639" s="1">
        <v>0.116584264</v>
      </c>
      <c r="E8639" s="1">
        <v>2.6489677</v>
      </c>
      <c r="F8639" s="4">
        <f t="shared" si="1"/>
        <v>0.06873174444</v>
      </c>
      <c r="G8639" s="4">
        <f t="shared" si="2"/>
        <v>2.636575094</v>
      </c>
    </row>
    <row r="8640">
      <c r="A8640" s="1">
        <v>86.3500037193298</v>
      </c>
      <c r="B8640" s="1">
        <v>214.72073</v>
      </c>
      <c r="C8640" s="1">
        <v>0.618759</v>
      </c>
      <c r="D8640" s="1">
        <v>0.0018311664</v>
      </c>
      <c r="E8640" s="1">
        <v>2.6508727</v>
      </c>
      <c r="F8640" s="4">
        <f t="shared" si="1"/>
        <v>0.068751</v>
      </c>
      <c r="G8640" s="4">
        <f t="shared" si="2"/>
        <v>2.638479909</v>
      </c>
    </row>
    <row r="8641">
      <c r="A8641" s="1">
        <v>86.3599982261657</v>
      </c>
      <c r="B8641" s="1">
        <v>214.8274</v>
      </c>
      <c r="C8641" s="1">
        <v>0.618679</v>
      </c>
      <c r="D8641" s="1">
        <v>0.14954527</v>
      </c>
      <c r="E8641" s="1">
        <v>2.6521895</v>
      </c>
      <c r="F8641" s="4">
        <f t="shared" si="1"/>
        <v>0.06874211111</v>
      </c>
      <c r="G8641" s="4">
        <f t="shared" si="2"/>
        <v>2.639796822</v>
      </c>
    </row>
    <row r="8642">
      <c r="A8642" s="1">
        <v>86.3700003623962</v>
      </c>
      <c r="B8642" s="1">
        <v>214.80072</v>
      </c>
      <c r="C8642" s="1">
        <v>0.618679</v>
      </c>
      <c r="D8642" s="1">
        <v>0.24354514</v>
      </c>
      <c r="E8642" s="1">
        <v>2.6518605</v>
      </c>
      <c r="F8642" s="4">
        <f t="shared" si="1"/>
        <v>0.06874211111</v>
      </c>
      <c r="G8642" s="4">
        <f t="shared" si="2"/>
        <v>2.63946744</v>
      </c>
    </row>
    <row r="8643">
      <c r="A8643" s="1">
        <v>86.3800024986267</v>
      </c>
      <c r="B8643" s="1">
        <v>214.84644</v>
      </c>
      <c r="C8643" s="1">
        <v>0.618679</v>
      </c>
      <c r="D8643" s="1">
        <v>0.3106879</v>
      </c>
      <c r="E8643" s="1">
        <v>2.652425</v>
      </c>
      <c r="F8643" s="4">
        <f t="shared" si="1"/>
        <v>0.06874211111</v>
      </c>
      <c r="G8643" s="4">
        <f t="shared" si="2"/>
        <v>2.640031884</v>
      </c>
    </row>
    <row r="8644">
      <c r="A8644" s="1">
        <v>86.3899970054626</v>
      </c>
      <c r="B8644" s="1">
        <v>214.77596</v>
      </c>
      <c r="C8644" s="1">
        <v>0.61869234</v>
      </c>
      <c r="D8644" s="1">
        <v>0.37783068</v>
      </c>
      <c r="E8644" s="1">
        <v>2.6515546</v>
      </c>
      <c r="F8644" s="4">
        <f t="shared" si="1"/>
        <v>0.06874359333</v>
      </c>
      <c r="G8644" s="4">
        <f t="shared" si="2"/>
        <v>2.63916176</v>
      </c>
    </row>
    <row r="8645">
      <c r="A8645" s="1">
        <v>86.3999991416931</v>
      </c>
      <c r="B8645" s="1">
        <v>214.7169</v>
      </c>
      <c r="C8645" s="1">
        <v>0.6187057</v>
      </c>
      <c r="D8645" s="1">
        <v>0.4303241</v>
      </c>
      <c r="E8645" s="1">
        <v>2.6508255</v>
      </c>
      <c r="F8645" s="4">
        <f t="shared" si="1"/>
        <v>0.06874507778</v>
      </c>
      <c r="G8645" s="4">
        <f t="shared" si="2"/>
        <v>2.638432625</v>
      </c>
    </row>
    <row r="8646">
      <c r="A8646" s="1">
        <v>86.4100012779235</v>
      </c>
      <c r="B8646" s="1">
        <v>214.73216</v>
      </c>
      <c r="C8646" s="1">
        <v>0.6189856</v>
      </c>
      <c r="D8646" s="1">
        <v>0.24354514</v>
      </c>
      <c r="E8646" s="1">
        <v>2.651014</v>
      </c>
      <c r="F8646" s="4">
        <f t="shared" si="1"/>
        <v>0.06877617778</v>
      </c>
      <c r="G8646" s="4">
        <f t="shared" si="2"/>
        <v>2.63862102</v>
      </c>
    </row>
    <row r="8647">
      <c r="A8647" s="1">
        <v>86.420003414154</v>
      </c>
      <c r="B8647" s="1">
        <v>214.81406</v>
      </c>
      <c r="C8647" s="1">
        <v>0.61933213</v>
      </c>
      <c r="D8647" s="1">
        <v>-0.053103827</v>
      </c>
      <c r="E8647" s="1">
        <v>2.652025</v>
      </c>
      <c r="F8647" s="4">
        <f t="shared" si="1"/>
        <v>0.06881468111</v>
      </c>
      <c r="G8647" s="4">
        <f t="shared" si="2"/>
        <v>2.639632131</v>
      </c>
    </row>
    <row r="8648">
      <c r="A8648" s="1">
        <v>86.4299979209899</v>
      </c>
      <c r="B8648" s="1">
        <v>214.97406</v>
      </c>
      <c r="C8648" s="1">
        <v>0.61933213</v>
      </c>
      <c r="D8648" s="1">
        <v>-0.01525972</v>
      </c>
      <c r="E8648" s="1">
        <v>2.6540005</v>
      </c>
      <c r="F8648" s="4">
        <f t="shared" si="1"/>
        <v>0.06881468111</v>
      </c>
      <c r="G8648" s="4">
        <f t="shared" si="2"/>
        <v>2.64160744</v>
      </c>
    </row>
    <row r="8649">
      <c r="A8649" s="1">
        <v>86.4400000572204</v>
      </c>
      <c r="B8649" s="1">
        <v>215.04836</v>
      </c>
      <c r="C8649" s="1">
        <v>0.61933213</v>
      </c>
      <c r="D8649" s="1">
        <v>0.07874016</v>
      </c>
      <c r="E8649" s="1">
        <v>2.6549177</v>
      </c>
      <c r="F8649" s="4">
        <f t="shared" si="1"/>
        <v>0.06881468111</v>
      </c>
      <c r="G8649" s="4">
        <f t="shared" si="2"/>
        <v>2.642524723</v>
      </c>
    </row>
    <row r="8650">
      <c r="A8650" s="1">
        <v>86.4500021934509</v>
      </c>
      <c r="B8650" s="1">
        <v>215.01598</v>
      </c>
      <c r="C8650" s="1">
        <v>0.6193455</v>
      </c>
      <c r="D8650" s="1">
        <v>0.14588293</v>
      </c>
      <c r="E8650" s="1">
        <v>2.6545177</v>
      </c>
      <c r="F8650" s="4">
        <f t="shared" si="1"/>
        <v>0.06881616667</v>
      </c>
      <c r="G8650" s="4">
        <f t="shared" si="2"/>
        <v>2.64212497</v>
      </c>
    </row>
    <row r="8651">
      <c r="A8651" s="1">
        <v>86.4599967002868</v>
      </c>
      <c r="B8651" s="1">
        <v>215.01788</v>
      </c>
      <c r="C8651" s="1">
        <v>0.6193455</v>
      </c>
      <c r="D8651" s="1">
        <v>0.2130257</v>
      </c>
      <c r="E8651" s="1">
        <v>2.6545413</v>
      </c>
      <c r="F8651" s="4">
        <f t="shared" si="1"/>
        <v>0.06881616667</v>
      </c>
      <c r="G8651" s="4">
        <f t="shared" si="2"/>
        <v>2.642148427</v>
      </c>
    </row>
    <row r="8652">
      <c r="A8652" s="1">
        <v>86.4699988365173</v>
      </c>
      <c r="B8652" s="1">
        <v>214.93216</v>
      </c>
      <c r="C8652" s="1">
        <v>0.6193721</v>
      </c>
      <c r="D8652" s="1">
        <v>0.26429835</v>
      </c>
      <c r="E8652" s="1">
        <v>2.6534832</v>
      </c>
      <c r="F8652" s="4">
        <f t="shared" si="1"/>
        <v>0.06881912222</v>
      </c>
      <c r="G8652" s="4">
        <f t="shared" si="2"/>
        <v>2.641090156</v>
      </c>
    </row>
    <row r="8653">
      <c r="A8653" s="1">
        <v>86.4800009727478</v>
      </c>
      <c r="B8653" s="1">
        <v>214.94359</v>
      </c>
      <c r="C8653" s="1">
        <v>0.61943877</v>
      </c>
      <c r="D8653" s="1">
        <v>0.27772692</v>
      </c>
      <c r="E8653" s="1">
        <v>2.653624</v>
      </c>
      <c r="F8653" s="4">
        <f t="shared" si="1"/>
        <v>0.06882653</v>
      </c>
      <c r="G8653" s="4">
        <f t="shared" si="2"/>
        <v>2.641231267</v>
      </c>
    </row>
    <row r="8654">
      <c r="A8654" s="1">
        <v>86.4900031089782</v>
      </c>
      <c r="B8654" s="1">
        <v>214.91121</v>
      </c>
      <c r="C8654" s="1">
        <v>0.61954546</v>
      </c>
      <c r="D8654" s="1">
        <v>0.23255815</v>
      </c>
      <c r="E8654" s="1">
        <v>2.6532245</v>
      </c>
      <c r="F8654" s="4">
        <f t="shared" si="1"/>
        <v>0.06883838444</v>
      </c>
      <c r="G8654" s="4">
        <f t="shared" si="2"/>
        <v>2.640831514</v>
      </c>
    </row>
    <row r="8655">
      <c r="A8655" s="1">
        <v>86.4999976158142</v>
      </c>
      <c r="B8655" s="1">
        <v>214.97217</v>
      </c>
      <c r="C8655" s="1">
        <v>0.61970544</v>
      </c>
      <c r="D8655" s="1">
        <v>0.14466216</v>
      </c>
      <c r="E8655" s="1">
        <v>2.6539772</v>
      </c>
      <c r="F8655" s="4">
        <f t="shared" si="1"/>
        <v>0.06885616</v>
      </c>
      <c r="G8655" s="4">
        <f t="shared" si="2"/>
        <v>2.641584106</v>
      </c>
    </row>
    <row r="8656">
      <c r="A8656" s="1">
        <v>86.5099997520446</v>
      </c>
      <c r="B8656" s="1">
        <v>215.05217</v>
      </c>
      <c r="C8656" s="1">
        <v>0.6197988</v>
      </c>
      <c r="D8656" s="1">
        <v>0.11170115</v>
      </c>
      <c r="E8656" s="1">
        <v>2.654965</v>
      </c>
      <c r="F8656" s="4">
        <f t="shared" si="1"/>
        <v>0.06886653333</v>
      </c>
      <c r="G8656" s="4">
        <f t="shared" si="2"/>
        <v>2.64257176</v>
      </c>
    </row>
    <row r="8657">
      <c r="A8657" s="1">
        <v>86.5200018882751</v>
      </c>
      <c r="B8657" s="1">
        <v>215.05597</v>
      </c>
      <c r="C8657" s="1">
        <v>0.6198254</v>
      </c>
      <c r="D8657" s="1">
        <v>0.16297382</v>
      </c>
      <c r="E8657" s="1">
        <v>2.6550114</v>
      </c>
      <c r="F8657" s="4">
        <f t="shared" si="1"/>
        <v>0.06886948889</v>
      </c>
      <c r="G8657" s="4">
        <f t="shared" si="2"/>
        <v>2.642618674</v>
      </c>
    </row>
    <row r="8658">
      <c r="A8658" s="1">
        <v>86.529996395111</v>
      </c>
      <c r="B8658" s="1">
        <v>215.0998</v>
      </c>
      <c r="C8658" s="1">
        <v>0.6198387</v>
      </c>
      <c r="D8658" s="1">
        <v>0.23011659</v>
      </c>
      <c r="E8658" s="1">
        <v>2.6555526</v>
      </c>
      <c r="F8658" s="4">
        <f t="shared" si="1"/>
        <v>0.06887096667</v>
      </c>
      <c r="G8658" s="4">
        <f t="shared" si="2"/>
        <v>2.643159785</v>
      </c>
    </row>
    <row r="8659">
      <c r="A8659" s="1">
        <v>86.5399985313415</v>
      </c>
      <c r="B8659" s="1">
        <v>215.06169</v>
      </c>
      <c r="C8659" s="1">
        <v>0.61985207</v>
      </c>
      <c r="D8659" s="1">
        <v>0.2838308</v>
      </c>
      <c r="E8659" s="1">
        <v>2.6550822</v>
      </c>
      <c r="F8659" s="4">
        <f t="shared" si="1"/>
        <v>0.06887245222</v>
      </c>
      <c r="G8659" s="4">
        <f t="shared" si="2"/>
        <v>2.642689291</v>
      </c>
    </row>
    <row r="8660">
      <c r="A8660" s="1">
        <v>86.550000667572</v>
      </c>
      <c r="B8660" s="1">
        <v>215.01025</v>
      </c>
      <c r="C8660" s="1">
        <v>0.6199187</v>
      </c>
      <c r="D8660" s="1">
        <v>0.30702558</v>
      </c>
      <c r="E8660" s="1">
        <v>2.6544473</v>
      </c>
      <c r="F8660" s="4">
        <f t="shared" si="1"/>
        <v>0.06887985556</v>
      </c>
      <c r="G8660" s="4">
        <f t="shared" si="2"/>
        <v>2.64205423</v>
      </c>
    </row>
    <row r="8661">
      <c r="A8661" s="1">
        <v>86.5600028038024</v>
      </c>
      <c r="B8661" s="1">
        <v>215.04454</v>
      </c>
      <c r="C8661" s="1">
        <v>0.61998534</v>
      </c>
      <c r="D8661" s="1">
        <v>0.2887139</v>
      </c>
      <c r="E8661" s="1">
        <v>2.6548705</v>
      </c>
      <c r="F8661" s="4">
        <f t="shared" si="1"/>
        <v>0.06888726</v>
      </c>
      <c r="G8661" s="4">
        <f t="shared" si="2"/>
        <v>2.642477563</v>
      </c>
    </row>
    <row r="8662">
      <c r="A8662" s="1">
        <v>86.5699973106384</v>
      </c>
      <c r="B8662" s="1">
        <v>215.01216</v>
      </c>
      <c r="C8662" s="1">
        <v>0.62005204</v>
      </c>
      <c r="D8662" s="1">
        <v>0.29848012</v>
      </c>
      <c r="E8662" s="1">
        <v>2.654471</v>
      </c>
      <c r="F8662" s="4">
        <f t="shared" si="1"/>
        <v>0.06889467111</v>
      </c>
      <c r="G8662" s="4">
        <f t="shared" si="2"/>
        <v>2.64207781</v>
      </c>
    </row>
    <row r="8663">
      <c r="A8663" s="1">
        <v>86.5799994468689</v>
      </c>
      <c r="B8663" s="1">
        <v>215.05597</v>
      </c>
      <c r="C8663" s="1">
        <v>0.620092</v>
      </c>
      <c r="D8663" s="1">
        <v>0.337545</v>
      </c>
      <c r="E8663" s="1">
        <v>2.6550114</v>
      </c>
      <c r="F8663" s="4">
        <f t="shared" si="1"/>
        <v>0.06889911111</v>
      </c>
      <c r="G8663" s="4">
        <f t="shared" si="2"/>
        <v>2.642618674</v>
      </c>
    </row>
    <row r="8664">
      <c r="A8664" s="1">
        <v>86.5900015830993</v>
      </c>
      <c r="B8664" s="1">
        <v>215.03122</v>
      </c>
      <c r="C8664" s="1">
        <v>0.6201053</v>
      </c>
      <c r="D8664" s="1">
        <v>0.39125922</v>
      </c>
      <c r="E8664" s="1">
        <v>2.6547062</v>
      </c>
      <c r="F8664" s="4">
        <f t="shared" si="1"/>
        <v>0.06890058889</v>
      </c>
      <c r="G8664" s="4">
        <f t="shared" si="2"/>
        <v>2.642313119</v>
      </c>
    </row>
    <row r="8665">
      <c r="A8665" s="1">
        <v>86.6000037193298</v>
      </c>
      <c r="B8665" s="1">
        <v>215.00264</v>
      </c>
      <c r="C8665" s="1">
        <v>0.62017196</v>
      </c>
      <c r="D8665" s="1">
        <v>0.41567478</v>
      </c>
      <c r="E8665" s="1">
        <v>2.6543531</v>
      </c>
      <c r="F8665" s="4">
        <f t="shared" si="1"/>
        <v>0.06890799556</v>
      </c>
      <c r="G8665" s="4">
        <f t="shared" si="2"/>
        <v>2.641960279</v>
      </c>
    </row>
    <row r="8666">
      <c r="A8666" s="1">
        <v>86.6099982261657</v>
      </c>
      <c r="B8666" s="1">
        <v>215.0998</v>
      </c>
      <c r="C8666" s="1">
        <v>0.62059855</v>
      </c>
      <c r="D8666" s="1">
        <v>0.048220716</v>
      </c>
      <c r="E8666" s="1">
        <v>2.6555526</v>
      </c>
      <c r="F8666" s="4">
        <f t="shared" si="1"/>
        <v>0.06895539444</v>
      </c>
      <c r="G8666" s="4">
        <f t="shared" si="2"/>
        <v>2.643159785</v>
      </c>
    </row>
    <row r="8667">
      <c r="A8667" s="1">
        <v>86.6200003623962</v>
      </c>
      <c r="B8667" s="1">
        <v>215.25789</v>
      </c>
      <c r="C8667" s="1">
        <v>0.6206785</v>
      </c>
      <c r="D8667" s="1">
        <v>0.016480498</v>
      </c>
      <c r="E8667" s="1">
        <v>2.6575046</v>
      </c>
      <c r="F8667" s="4">
        <f t="shared" si="1"/>
        <v>0.06896427778</v>
      </c>
      <c r="G8667" s="4">
        <f t="shared" si="2"/>
        <v>2.645111514</v>
      </c>
    </row>
    <row r="8668">
      <c r="A8668" s="1">
        <v>86.6300024986267</v>
      </c>
      <c r="B8668" s="1">
        <v>215.34743</v>
      </c>
      <c r="C8668" s="1">
        <v>0.6205852</v>
      </c>
      <c r="D8668" s="1">
        <v>0.1910517</v>
      </c>
      <c r="E8668" s="1">
        <v>2.6586099</v>
      </c>
      <c r="F8668" s="4">
        <f t="shared" si="1"/>
        <v>0.06895391111</v>
      </c>
      <c r="G8668" s="4">
        <f t="shared" si="2"/>
        <v>2.646216946</v>
      </c>
    </row>
    <row r="8669">
      <c r="A8669" s="1">
        <v>86.6399970054626</v>
      </c>
      <c r="B8669" s="1">
        <v>215.31314</v>
      </c>
      <c r="C8669" s="1">
        <v>0.62059855</v>
      </c>
      <c r="D8669" s="1">
        <v>0.24354514</v>
      </c>
      <c r="E8669" s="1">
        <v>2.6581867</v>
      </c>
      <c r="F8669" s="4">
        <f t="shared" si="1"/>
        <v>0.06895539444</v>
      </c>
      <c r="G8669" s="4">
        <f t="shared" si="2"/>
        <v>2.645793612</v>
      </c>
    </row>
    <row r="8670">
      <c r="A8670" s="1">
        <v>86.6499991416931</v>
      </c>
      <c r="B8670" s="1">
        <v>215.27122</v>
      </c>
      <c r="C8670" s="1">
        <v>0.62059855</v>
      </c>
      <c r="D8670" s="1">
        <v>0.32411647</v>
      </c>
      <c r="E8670" s="1">
        <v>2.657669</v>
      </c>
      <c r="F8670" s="4">
        <f t="shared" si="1"/>
        <v>0.06895539444</v>
      </c>
      <c r="G8670" s="4">
        <f t="shared" si="2"/>
        <v>2.645276081</v>
      </c>
    </row>
    <row r="8671">
      <c r="A8671" s="1">
        <v>86.6600012779235</v>
      </c>
      <c r="B8671" s="1">
        <v>215.26741</v>
      </c>
      <c r="C8671" s="1">
        <v>0.62059855</v>
      </c>
      <c r="D8671" s="1">
        <v>0.4046878</v>
      </c>
      <c r="E8671" s="1">
        <v>2.6576219</v>
      </c>
      <c r="F8671" s="4">
        <f t="shared" si="1"/>
        <v>0.06895539444</v>
      </c>
      <c r="G8671" s="4">
        <f t="shared" si="2"/>
        <v>2.645229044</v>
      </c>
    </row>
    <row r="8672">
      <c r="A8672" s="1">
        <v>86.670003414154</v>
      </c>
      <c r="B8672" s="1">
        <v>215.17789</v>
      </c>
      <c r="C8672" s="1">
        <v>0.62061185</v>
      </c>
      <c r="D8672" s="1">
        <v>0.458402</v>
      </c>
      <c r="E8672" s="1">
        <v>2.6565168</v>
      </c>
      <c r="F8672" s="4">
        <f t="shared" si="1"/>
        <v>0.06895687222</v>
      </c>
      <c r="G8672" s="4">
        <f t="shared" si="2"/>
        <v>2.644123859</v>
      </c>
    </row>
    <row r="8673">
      <c r="A8673" s="1">
        <v>86.6799979209899</v>
      </c>
      <c r="B8673" s="1">
        <v>215.22932</v>
      </c>
      <c r="C8673" s="1">
        <v>0.62103844</v>
      </c>
      <c r="D8673" s="1">
        <v>0.11780504</v>
      </c>
      <c r="E8673" s="1">
        <v>2.6571517</v>
      </c>
      <c r="F8673" s="4">
        <f t="shared" si="1"/>
        <v>0.06900427111</v>
      </c>
      <c r="G8673" s="4">
        <f t="shared" si="2"/>
        <v>2.644758798</v>
      </c>
    </row>
    <row r="8674">
      <c r="A8674" s="1">
        <v>86.6900000572204</v>
      </c>
      <c r="B8674" s="1">
        <v>215.37599</v>
      </c>
      <c r="C8674" s="1">
        <v>0.62126505</v>
      </c>
      <c r="D8674" s="1">
        <v>-0.068973936</v>
      </c>
      <c r="E8674" s="1">
        <v>2.6589622</v>
      </c>
      <c r="F8674" s="4">
        <f t="shared" si="1"/>
        <v>0.06902945</v>
      </c>
      <c r="G8674" s="4">
        <f t="shared" si="2"/>
        <v>2.646569538</v>
      </c>
    </row>
    <row r="8675">
      <c r="A8675" s="1">
        <v>86.7000021934509</v>
      </c>
      <c r="B8675" s="1">
        <v>215.44647</v>
      </c>
      <c r="C8675" s="1">
        <v>0.6212384</v>
      </c>
      <c r="D8675" s="1">
        <v>0.025025941</v>
      </c>
      <c r="E8675" s="1">
        <v>2.6598327</v>
      </c>
      <c r="F8675" s="4">
        <f t="shared" si="1"/>
        <v>0.06902648889</v>
      </c>
      <c r="G8675" s="4">
        <f t="shared" si="2"/>
        <v>2.647439662</v>
      </c>
    </row>
    <row r="8676">
      <c r="A8676" s="1">
        <v>86.7099967002868</v>
      </c>
      <c r="B8676" s="1">
        <v>215.52077</v>
      </c>
      <c r="C8676" s="1">
        <v>0.6212384</v>
      </c>
      <c r="D8676" s="1">
        <v>0.105597265</v>
      </c>
      <c r="E8676" s="1">
        <v>2.66075</v>
      </c>
      <c r="F8676" s="4">
        <f t="shared" si="1"/>
        <v>0.06902648889</v>
      </c>
      <c r="G8676" s="4">
        <f t="shared" si="2"/>
        <v>2.648356946</v>
      </c>
    </row>
    <row r="8677">
      <c r="A8677" s="1">
        <v>86.7199988365173</v>
      </c>
      <c r="B8677" s="1">
        <v>215.47124</v>
      </c>
      <c r="C8677" s="1">
        <v>0.62125176</v>
      </c>
      <c r="D8677" s="1">
        <v>0.15931149</v>
      </c>
      <c r="E8677" s="1">
        <v>2.6601381</v>
      </c>
      <c r="F8677" s="4">
        <f t="shared" si="1"/>
        <v>0.06902797333</v>
      </c>
      <c r="G8677" s="4">
        <f t="shared" si="2"/>
        <v>2.647745464</v>
      </c>
    </row>
    <row r="8678">
      <c r="A8678" s="1">
        <v>86.7300009727478</v>
      </c>
      <c r="B8678" s="1">
        <v>215.4903</v>
      </c>
      <c r="C8678" s="1">
        <v>0.62126505</v>
      </c>
      <c r="D8678" s="1">
        <v>0.22523348</v>
      </c>
      <c r="E8678" s="1">
        <v>2.6603734</v>
      </c>
      <c r="F8678" s="4">
        <f t="shared" si="1"/>
        <v>0.06902945</v>
      </c>
      <c r="G8678" s="4">
        <f t="shared" si="2"/>
        <v>2.647980773</v>
      </c>
    </row>
    <row r="8679">
      <c r="A8679" s="1">
        <v>86.7400031089782</v>
      </c>
      <c r="B8679" s="1">
        <v>215.43504</v>
      </c>
      <c r="C8679" s="1">
        <v>0.6212917</v>
      </c>
      <c r="D8679" s="1">
        <v>0.27650613</v>
      </c>
      <c r="E8679" s="1">
        <v>2.6596913</v>
      </c>
      <c r="F8679" s="4">
        <f t="shared" si="1"/>
        <v>0.06903241111</v>
      </c>
      <c r="G8679" s="4">
        <f t="shared" si="2"/>
        <v>2.647298551</v>
      </c>
    </row>
    <row r="8680">
      <c r="A8680" s="1">
        <v>86.7499976158142</v>
      </c>
      <c r="B8680" s="1">
        <v>215.39505</v>
      </c>
      <c r="C8680" s="1">
        <v>0.62134504</v>
      </c>
      <c r="D8680" s="1">
        <v>0.28505158</v>
      </c>
      <c r="E8680" s="1">
        <v>2.6591976</v>
      </c>
      <c r="F8680" s="4">
        <f t="shared" si="1"/>
        <v>0.06903833778</v>
      </c>
      <c r="G8680" s="4">
        <f t="shared" si="2"/>
        <v>2.646804847</v>
      </c>
    </row>
    <row r="8681">
      <c r="A8681" s="1">
        <v>86.7599997520446</v>
      </c>
      <c r="B8681" s="1">
        <v>215.41028</v>
      </c>
      <c r="C8681" s="1">
        <v>0.6214383</v>
      </c>
      <c r="D8681" s="1">
        <v>0.2667399</v>
      </c>
      <c r="E8681" s="1">
        <v>2.659386</v>
      </c>
      <c r="F8681" s="4">
        <f t="shared" si="1"/>
        <v>0.0690487</v>
      </c>
      <c r="G8681" s="4">
        <f t="shared" si="2"/>
        <v>2.646992872</v>
      </c>
    </row>
    <row r="8682">
      <c r="A8682" s="1">
        <v>86.7700018882751</v>
      </c>
      <c r="B8682" s="1">
        <v>215.3798</v>
      </c>
      <c r="C8682" s="1">
        <v>0.62157166</v>
      </c>
      <c r="D8682" s="1">
        <v>0.22279193</v>
      </c>
      <c r="E8682" s="1">
        <v>2.6590095</v>
      </c>
      <c r="F8682" s="4">
        <f t="shared" si="1"/>
        <v>0.06906351778</v>
      </c>
      <c r="G8682" s="4">
        <f t="shared" si="2"/>
        <v>2.646616575</v>
      </c>
    </row>
    <row r="8683">
      <c r="A8683" s="1">
        <v>86.779996395111</v>
      </c>
      <c r="B8683" s="1">
        <v>215.4903</v>
      </c>
      <c r="C8683" s="1">
        <v>0.6216783</v>
      </c>
      <c r="D8683" s="1">
        <v>0.1641946</v>
      </c>
      <c r="E8683" s="1">
        <v>2.6603734</v>
      </c>
      <c r="F8683" s="4">
        <f t="shared" si="1"/>
        <v>0.06907536667</v>
      </c>
      <c r="G8683" s="4">
        <f t="shared" si="2"/>
        <v>2.647980773</v>
      </c>
    </row>
    <row r="8684">
      <c r="A8684" s="1">
        <v>86.7899985313415</v>
      </c>
      <c r="B8684" s="1">
        <v>215.50172</v>
      </c>
      <c r="C8684" s="1">
        <v>0.62174493</v>
      </c>
      <c r="D8684" s="1">
        <v>0.1751816</v>
      </c>
      <c r="E8684" s="1">
        <v>2.6605148</v>
      </c>
      <c r="F8684" s="4">
        <f t="shared" si="1"/>
        <v>0.06908277</v>
      </c>
      <c r="G8684" s="4">
        <f t="shared" si="2"/>
        <v>2.64812176</v>
      </c>
    </row>
    <row r="8685">
      <c r="A8685" s="1">
        <v>86.800000667572</v>
      </c>
      <c r="B8685" s="1">
        <v>215.51125</v>
      </c>
      <c r="C8685" s="1">
        <v>0.6217583</v>
      </c>
      <c r="D8685" s="1">
        <v>0.22889581</v>
      </c>
      <c r="E8685" s="1">
        <v>2.6606321</v>
      </c>
      <c r="F8685" s="4">
        <f t="shared" si="1"/>
        <v>0.06908425556</v>
      </c>
      <c r="G8685" s="4">
        <f t="shared" si="2"/>
        <v>2.648239415</v>
      </c>
    </row>
    <row r="8686">
      <c r="A8686" s="1">
        <v>86.8100028038024</v>
      </c>
      <c r="B8686" s="1">
        <v>215.53601</v>
      </c>
      <c r="C8686" s="1">
        <v>0.6217716</v>
      </c>
      <c r="D8686" s="1">
        <v>0.2948178</v>
      </c>
      <c r="E8686" s="1">
        <v>2.660938</v>
      </c>
      <c r="F8686" s="4">
        <f t="shared" si="1"/>
        <v>0.06908573333</v>
      </c>
      <c r="G8686" s="4">
        <f t="shared" si="2"/>
        <v>2.648545094</v>
      </c>
    </row>
    <row r="8687">
      <c r="A8687" s="1">
        <v>86.8199973106384</v>
      </c>
      <c r="B8687" s="1">
        <v>215.48076</v>
      </c>
      <c r="C8687" s="1">
        <v>0.62181157</v>
      </c>
      <c r="D8687" s="1">
        <v>0.3338827</v>
      </c>
      <c r="E8687" s="1">
        <v>2.660256</v>
      </c>
      <c r="F8687" s="4">
        <f t="shared" si="1"/>
        <v>0.06909017444</v>
      </c>
      <c r="G8687" s="4">
        <f t="shared" si="2"/>
        <v>2.647862995</v>
      </c>
    </row>
    <row r="8688">
      <c r="A8688" s="1">
        <v>86.8299994468689</v>
      </c>
      <c r="B8688" s="1">
        <v>215.51695</v>
      </c>
      <c r="C8688" s="1">
        <v>0.6218782</v>
      </c>
      <c r="D8688" s="1">
        <v>0.33022034</v>
      </c>
      <c r="E8688" s="1">
        <v>2.6607027</v>
      </c>
      <c r="F8688" s="4">
        <f t="shared" si="1"/>
        <v>0.06909757778</v>
      </c>
      <c r="G8688" s="4">
        <f t="shared" si="2"/>
        <v>2.648309785</v>
      </c>
    </row>
    <row r="8689">
      <c r="A8689" s="1">
        <v>86.8400015830993</v>
      </c>
      <c r="B8689" s="1">
        <v>215.4903</v>
      </c>
      <c r="C8689" s="1">
        <v>0.62194484</v>
      </c>
      <c r="D8689" s="1">
        <v>0.3387658</v>
      </c>
      <c r="E8689" s="1">
        <v>2.6603734</v>
      </c>
      <c r="F8689" s="4">
        <f t="shared" si="1"/>
        <v>0.06910498222</v>
      </c>
      <c r="G8689" s="4">
        <f t="shared" si="2"/>
        <v>2.647980773</v>
      </c>
    </row>
    <row r="8690">
      <c r="A8690" s="1">
        <v>86.8500037193298</v>
      </c>
      <c r="B8690" s="1">
        <v>215.48648</v>
      </c>
      <c r="C8690" s="1">
        <v>0.6219982</v>
      </c>
      <c r="D8690" s="1">
        <v>0.36318135</v>
      </c>
      <c r="E8690" s="1">
        <v>2.6603262</v>
      </c>
      <c r="F8690" s="4">
        <f t="shared" si="1"/>
        <v>0.06911091111</v>
      </c>
      <c r="G8690" s="4">
        <f t="shared" si="2"/>
        <v>2.647933612</v>
      </c>
    </row>
    <row r="8691">
      <c r="A8691" s="1">
        <v>86.8599982261657</v>
      </c>
      <c r="B8691" s="1">
        <v>215.51315</v>
      </c>
      <c r="C8691" s="1">
        <v>0.62202483</v>
      </c>
      <c r="D8691" s="1">
        <v>0.403467</v>
      </c>
      <c r="E8691" s="1">
        <v>2.6606557</v>
      </c>
      <c r="F8691" s="4">
        <f t="shared" si="1"/>
        <v>0.06911387</v>
      </c>
      <c r="G8691" s="4">
        <f t="shared" si="2"/>
        <v>2.648262872</v>
      </c>
    </row>
    <row r="8692">
      <c r="A8692" s="1">
        <v>86.8700003623962</v>
      </c>
      <c r="B8692" s="1">
        <v>215.49219</v>
      </c>
      <c r="C8692" s="1">
        <v>0.6220648</v>
      </c>
      <c r="D8692" s="1">
        <v>0.45596045</v>
      </c>
      <c r="E8692" s="1">
        <v>2.6603968</v>
      </c>
      <c r="F8692" s="4">
        <f t="shared" si="1"/>
        <v>0.06911831111</v>
      </c>
      <c r="G8692" s="4">
        <f t="shared" si="2"/>
        <v>2.648004106</v>
      </c>
    </row>
    <row r="8693">
      <c r="A8693" s="1">
        <v>86.8800024986267</v>
      </c>
      <c r="B8693" s="1">
        <v>215.5741</v>
      </c>
      <c r="C8693" s="1">
        <v>0.6224514</v>
      </c>
      <c r="D8693" s="1">
        <v>0.14344138</v>
      </c>
      <c r="E8693" s="1">
        <v>2.6614082</v>
      </c>
      <c r="F8693" s="4">
        <f t="shared" si="1"/>
        <v>0.06916126667</v>
      </c>
      <c r="G8693" s="4">
        <f t="shared" si="2"/>
        <v>2.649015341</v>
      </c>
    </row>
    <row r="8694">
      <c r="A8694" s="1">
        <v>86.8899970054626</v>
      </c>
      <c r="B8694" s="1">
        <v>215.6865</v>
      </c>
      <c r="C8694" s="1">
        <v>0.6225714</v>
      </c>
      <c r="D8694" s="1">
        <v>0.055545382</v>
      </c>
      <c r="E8694" s="1">
        <v>2.6627958</v>
      </c>
      <c r="F8694" s="4">
        <f t="shared" si="1"/>
        <v>0.0691746</v>
      </c>
      <c r="G8694" s="4">
        <f t="shared" si="2"/>
        <v>2.650402995</v>
      </c>
    </row>
    <row r="8695">
      <c r="A8695" s="1">
        <v>86.8999991416931</v>
      </c>
      <c r="B8695" s="1">
        <v>215.7741</v>
      </c>
      <c r="C8695" s="1">
        <v>0.6225048</v>
      </c>
      <c r="D8695" s="1">
        <v>0.20325948</v>
      </c>
      <c r="E8695" s="1">
        <v>2.6638772</v>
      </c>
      <c r="F8695" s="4">
        <f t="shared" si="1"/>
        <v>0.0691672</v>
      </c>
      <c r="G8695" s="4">
        <f t="shared" si="2"/>
        <v>2.651484477</v>
      </c>
    </row>
    <row r="8696">
      <c r="A8696" s="1">
        <v>86.9100012779235</v>
      </c>
      <c r="B8696" s="1">
        <v>215.79886</v>
      </c>
      <c r="C8696" s="1">
        <v>0.6225048</v>
      </c>
      <c r="D8696" s="1">
        <v>0.27040225</v>
      </c>
      <c r="E8696" s="1">
        <v>2.6641831</v>
      </c>
      <c r="F8696" s="4">
        <f t="shared" si="1"/>
        <v>0.0691672</v>
      </c>
      <c r="G8696" s="4">
        <f t="shared" si="2"/>
        <v>2.651790156</v>
      </c>
    </row>
    <row r="8697">
      <c r="A8697" s="1">
        <v>86.920003414154</v>
      </c>
      <c r="B8697" s="1">
        <v>215.7379</v>
      </c>
      <c r="C8697" s="1">
        <v>0.6225048</v>
      </c>
      <c r="D8697" s="1">
        <v>0.35097358</v>
      </c>
      <c r="E8697" s="1">
        <v>2.6634305</v>
      </c>
      <c r="F8697" s="4">
        <f t="shared" si="1"/>
        <v>0.0691672</v>
      </c>
      <c r="G8697" s="4">
        <f t="shared" si="2"/>
        <v>2.651037563</v>
      </c>
    </row>
    <row r="8698">
      <c r="A8698" s="1">
        <v>86.9299979209899</v>
      </c>
      <c r="B8698" s="1">
        <v>215.7303</v>
      </c>
      <c r="C8698" s="1">
        <v>0.6225048</v>
      </c>
      <c r="D8698" s="1">
        <v>0.4315449</v>
      </c>
      <c r="E8698" s="1">
        <v>2.6633368</v>
      </c>
      <c r="F8698" s="4">
        <f t="shared" si="1"/>
        <v>0.0691672</v>
      </c>
      <c r="G8698" s="4">
        <f t="shared" si="2"/>
        <v>2.650943736</v>
      </c>
    </row>
    <row r="8699">
      <c r="A8699" s="1">
        <v>86.9400000572204</v>
      </c>
      <c r="B8699" s="1">
        <v>215.67125</v>
      </c>
      <c r="C8699" s="1">
        <v>0.6225314</v>
      </c>
      <c r="D8699" s="1">
        <v>0.47060978</v>
      </c>
      <c r="E8699" s="1">
        <v>2.6626077</v>
      </c>
      <c r="F8699" s="4">
        <f t="shared" si="1"/>
        <v>0.06917015556</v>
      </c>
      <c r="G8699" s="4">
        <f t="shared" si="2"/>
        <v>2.650214723</v>
      </c>
    </row>
    <row r="8700">
      <c r="A8700" s="1">
        <v>86.9500021934509</v>
      </c>
      <c r="B8700" s="1">
        <v>215.65791</v>
      </c>
      <c r="C8700" s="1">
        <v>0.622878</v>
      </c>
      <c r="D8700" s="1">
        <v>0.18738937</v>
      </c>
      <c r="E8700" s="1">
        <v>2.6624432</v>
      </c>
      <c r="F8700" s="4">
        <f t="shared" si="1"/>
        <v>0.06920866667</v>
      </c>
      <c r="G8700" s="4">
        <f t="shared" si="2"/>
        <v>2.650050032</v>
      </c>
    </row>
    <row r="8701">
      <c r="A8701" s="1">
        <v>86.9599967002868</v>
      </c>
      <c r="B8701" s="1">
        <v>215.85982</v>
      </c>
      <c r="C8701" s="1">
        <v>0.62314457</v>
      </c>
      <c r="D8701" s="1">
        <v>-0.0115973875</v>
      </c>
      <c r="E8701" s="1">
        <v>2.6649358</v>
      </c>
      <c r="F8701" s="4">
        <f t="shared" si="1"/>
        <v>0.06923828556</v>
      </c>
      <c r="G8701" s="4">
        <f t="shared" si="2"/>
        <v>2.652542748</v>
      </c>
    </row>
    <row r="8702">
      <c r="A8702" s="1">
        <v>86.9699988365173</v>
      </c>
      <c r="B8702" s="1">
        <v>215.91316</v>
      </c>
      <c r="C8702" s="1">
        <v>0.6231046</v>
      </c>
      <c r="D8702" s="1">
        <v>0.095831044</v>
      </c>
      <c r="E8702" s="1">
        <v>2.6655943</v>
      </c>
      <c r="F8702" s="4">
        <f t="shared" si="1"/>
        <v>0.06923384444</v>
      </c>
      <c r="G8702" s="4">
        <f t="shared" si="2"/>
        <v>2.653201267</v>
      </c>
    </row>
    <row r="8703">
      <c r="A8703" s="1">
        <v>86.9800009727478</v>
      </c>
      <c r="B8703" s="1">
        <v>216.0046</v>
      </c>
      <c r="C8703" s="1">
        <v>0.6231046</v>
      </c>
      <c r="D8703" s="1">
        <v>0.17640238</v>
      </c>
      <c r="E8703" s="1">
        <v>2.666723</v>
      </c>
      <c r="F8703" s="4">
        <f t="shared" si="1"/>
        <v>0.06923384444</v>
      </c>
      <c r="G8703" s="4">
        <f t="shared" si="2"/>
        <v>2.654330156</v>
      </c>
    </row>
    <row r="8704">
      <c r="A8704" s="1">
        <v>86.9900031089782</v>
      </c>
      <c r="B8704" s="1">
        <v>215.94745</v>
      </c>
      <c r="C8704" s="1">
        <v>0.6231313</v>
      </c>
      <c r="D8704" s="1">
        <v>0.21546726</v>
      </c>
      <c r="E8704" s="1">
        <v>2.6660175</v>
      </c>
      <c r="F8704" s="4">
        <f t="shared" si="1"/>
        <v>0.06923681111</v>
      </c>
      <c r="G8704" s="4">
        <f t="shared" si="2"/>
        <v>2.6536246</v>
      </c>
    </row>
    <row r="8705">
      <c r="A8705" s="1">
        <v>86.9999976158142</v>
      </c>
      <c r="B8705" s="1">
        <v>215.91696</v>
      </c>
      <c r="C8705" s="1">
        <v>0.6231313</v>
      </c>
      <c r="D8705" s="1">
        <v>0.29603857</v>
      </c>
      <c r="E8705" s="1">
        <v>2.6656413</v>
      </c>
      <c r="F8705" s="4">
        <f t="shared" si="1"/>
        <v>0.06923681111</v>
      </c>
      <c r="G8705" s="4">
        <f t="shared" si="2"/>
        <v>2.65324818</v>
      </c>
    </row>
    <row r="8706">
      <c r="A8706" s="1">
        <v>87.0099997520446</v>
      </c>
      <c r="B8706" s="1">
        <v>215.93602</v>
      </c>
      <c r="C8706" s="1">
        <v>0.6231313</v>
      </c>
      <c r="D8706" s="1">
        <v>0.3766099</v>
      </c>
      <c r="E8706" s="1">
        <v>2.6658766</v>
      </c>
      <c r="F8706" s="4">
        <f t="shared" si="1"/>
        <v>0.06923681111</v>
      </c>
      <c r="G8706" s="4">
        <f t="shared" si="2"/>
        <v>2.653483489</v>
      </c>
    </row>
    <row r="8707">
      <c r="A8707" s="1">
        <v>87.0200018882751</v>
      </c>
      <c r="B8707" s="1">
        <v>215.83887</v>
      </c>
      <c r="C8707" s="1">
        <v>0.6231579</v>
      </c>
      <c r="D8707" s="1">
        <v>0.41567478</v>
      </c>
      <c r="E8707" s="1">
        <v>2.6646771</v>
      </c>
      <c r="F8707" s="4">
        <f t="shared" si="1"/>
        <v>0.06923976667</v>
      </c>
      <c r="G8707" s="4">
        <f t="shared" si="2"/>
        <v>2.652284106</v>
      </c>
    </row>
    <row r="8708">
      <c r="A8708" s="1">
        <v>87.029996395111</v>
      </c>
      <c r="B8708" s="1">
        <v>215.88649</v>
      </c>
      <c r="C8708" s="1">
        <v>0.6232379</v>
      </c>
      <c r="D8708" s="1">
        <v>0.42422023</v>
      </c>
      <c r="E8708" s="1">
        <v>2.6652648</v>
      </c>
      <c r="F8708" s="4">
        <f t="shared" si="1"/>
        <v>0.06924865556</v>
      </c>
      <c r="G8708" s="4">
        <f t="shared" si="2"/>
        <v>2.652872007</v>
      </c>
    </row>
    <row r="8709">
      <c r="A8709" s="1">
        <v>87.0399985313415</v>
      </c>
      <c r="B8709" s="1">
        <v>215.90363</v>
      </c>
      <c r="C8709" s="1">
        <v>0.6236645</v>
      </c>
      <c r="D8709" s="1">
        <v>0.055545382</v>
      </c>
      <c r="E8709" s="1">
        <v>2.6654768</v>
      </c>
      <c r="F8709" s="4">
        <f t="shared" si="1"/>
        <v>0.06929605556</v>
      </c>
      <c r="G8709" s="4">
        <f t="shared" si="2"/>
        <v>2.653083612</v>
      </c>
    </row>
    <row r="8710">
      <c r="A8710" s="1">
        <v>87.050000667572</v>
      </c>
      <c r="B8710" s="1">
        <v>216.05792</v>
      </c>
      <c r="C8710" s="1">
        <v>0.6237845</v>
      </c>
      <c r="D8710" s="1">
        <v>-0.02014283</v>
      </c>
      <c r="E8710" s="1">
        <v>2.6673813</v>
      </c>
      <c r="F8710" s="4">
        <f t="shared" si="1"/>
        <v>0.06930938889</v>
      </c>
      <c r="G8710" s="4">
        <f t="shared" si="2"/>
        <v>2.654988427</v>
      </c>
    </row>
    <row r="8711">
      <c r="A8711" s="1">
        <v>87.0600028038024</v>
      </c>
      <c r="B8711" s="1">
        <v>216.1646</v>
      </c>
      <c r="C8711" s="1">
        <v>0.62367785</v>
      </c>
      <c r="D8711" s="1">
        <v>0.16785693</v>
      </c>
      <c r="E8711" s="1">
        <v>2.6686985</v>
      </c>
      <c r="F8711" s="4">
        <f t="shared" si="1"/>
        <v>0.06929753889</v>
      </c>
      <c r="G8711" s="4">
        <f t="shared" si="2"/>
        <v>2.656305464</v>
      </c>
    </row>
    <row r="8712">
      <c r="A8712" s="1">
        <v>87.0699973106384</v>
      </c>
      <c r="B8712" s="1">
        <v>216.1265</v>
      </c>
      <c r="C8712" s="1">
        <v>0.62369114</v>
      </c>
      <c r="D8712" s="1">
        <v>0.23377892</v>
      </c>
      <c r="E8712" s="1">
        <v>2.6682281</v>
      </c>
      <c r="F8712" s="4">
        <f t="shared" si="1"/>
        <v>0.06929901556</v>
      </c>
      <c r="G8712" s="4">
        <f t="shared" si="2"/>
        <v>2.655835094</v>
      </c>
    </row>
    <row r="8713">
      <c r="A8713" s="1">
        <v>87.0799994468689</v>
      </c>
      <c r="B8713" s="1">
        <v>216.1284</v>
      </c>
      <c r="C8713" s="1">
        <v>0.62369114</v>
      </c>
      <c r="D8713" s="1">
        <v>0.30092168</v>
      </c>
      <c r="E8713" s="1">
        <v>2.6682518</v>
      </c>
      <c r="F8713" s="4">
        <f t="shared" si="1"/>
        <v>0.06929901556</v>
      </c>
      <c r="G8713" s="4">
        <f t="shared" si="2"/>
        <v>2.655858551</v>
      </c>
    </row>
    <row r="8714">
      <c r="A8714" s="1">
        <v>87.0900015830993</v>
      </c>
      <c r="B8714" s="1">
        <v>216.05031</v>
      </c>
      <c r="C8714" s="1">
        <v>0.62369114</v>
      </c>
      <c r="D8714" s="1">
        <v>0.381493</v>
      </c>
      <c r="E8714" s="1">
        <v>2.6672876</v>
      </c>
      <c r="F8714" s="4">
        <f t="shared" si="1"/>
        <v>0.06929901556</v>
      </c>
      <c r="G8714" s="4">
        <f t="shared" si="2"/>
        <v>2.654894477</v>
      </c>
    </row>
    <row r="8715">
      <c r="A8715" s="1">
        <v>87.1000037193298</v>
      </c>
      <c r="B8715" s="1">
        <v>216.00269</v>
      </c>
      <c r="C8715" s="1">
        <v>0.6237045</v>
      </c>
      <c r="D8715" s="1">
        <v>0.43520722</v>
      </c>
      <c r="E8715" s="1">
        <v>2.6666994</v>
      </c>
      <c r="F8715" s="4">
        <f t="shared" si="1"/>
        <v>0.0693005</v>
      </c>
      <c r="G8715" s="4">
        <f t="shared" si="2"/>
        <v>2.654306575</v>
      </c>
    </row>
    <row r="8716">
      <c r="A8716" s="1">
        <v>87.1099982261657</v>
      </c>
      <c r="B8716" s="1">
        <v>216.0103</v>
      </c>
      <c r="C8716" s="1">
        <v>0.62391776</v>
      </c>
      <c r="D8716" s="1">
        <v>0.30458403</v>
      </c>
      <c r="E8716" s="1">
        <v>2.6667936</v>
      </c>
      <c r="F8716" s="4">
        <f t="shared" si="1"/>
        <v>0.06932419556</v>
      </c>
      <c r="G8716" s="4">
        <f t="shared" si="2"/>
        <v>2.654400526</v>
      </c>
    </row>
    <row r="8717">
      <c r="A8717" s="1">
        <v>87.1200003623962</v>
      </c>
      <c r="B8717" s="1">
        <v>216.06555</v>
      </c>
      <c r="C8717" s="1">
        <v>0.624251</v>
      </c>
      <c r="D8717" s="1">
        <v>0.03601294</v>
      </c>
      <c r="E8717" s="1">
        <v>2.6674757</v>
      </c>
      <c r="F8717" s="4">
        <f t="shared" si="1"/>
        <v>0.06936122222</v>
      </c>
      <c r="G8717" s="4">
        <f t="shared" si="2"/>
        <v>2.655082625</v>
      </c>
    </row>
    <row r="8718">
      <c r="A8718" s="1">
        <v>87.1300024986267</v>
      </c>
      <c r="B8718" s="1">
        <v>216.26936</v>
      </c>
      <c r="C8718" s="1">
        <v>0.62415767</v>
      </c>
      <c r="D8718" s="1">
        <v>0.16907771</v>
      </c>
      <c r="E8718" s="1">
        <v>2.6699917</v>
      </c>
      <c r="F8718" s="4">
        <f t="shared" si="1"/>
        <v>0.06935085222</v>
      </c>
      <c r="G8718" s="4">
        <f t="shared" si="2"/>
        <v>2.657598798</v>
      </c>
    </row>
    <row r="8719">
      <c r="A8719" s="1">
        <v>87.1399970054626</v>
      </c>
      <c r="B8719" s="1">
        <v>216.23317</v>
      </c>
      <c r="C8719" s="1">
        <v>0.6240644</v>
      </c>
      <c r="D8719" s="1">
        <v>0.35707745</v>
      </c>
      <c r="E8719" s="1">
        <v>2.669545</v>
      </c>
      <c r="F8719" s="4">
        <f t="shared" si="1"/>
        <v>0.06934048889</v>
      </c>
      <c r="G8719" s="4">
        <f t="shared" si="2"/>
        <v>2.657152007</v>
      </c>
    </row>
    <row r="8720">
      <c r="A8720" s="1">
        <v>87.1499991416931</v>
      </c>
      <c r="B8720" s="1">
        <v>216.17032</v>
      </c>
      <c r="C8720" s="1">
        <v>0.62407774</v>
      </c>
      <c r="D8720" s="1">
        <v>0.41079167</v>
      </c>
      <c r="E8720" s="1">
        <v>2.668769</v>
      </c>
      <c r="F8720" s="4">
        <f t="shared" si="1"/>
        <v>0.06934197111</v>
      </c>
      <c r="G8720" s="4">
        <f t="shared" si="2"/>
        <v>2.656376081</v>
      </c>
    </row>
    <row r="8721">
      <c r="A8721" s="1">
        <v>87.1600012779235</v>
      </c>
      <c r="B8721" s="1">
        <v>216.1646</v>
      </c>
      <c r="C8721" s="1">
        <v>0.62418437</v>
      </c>
      <c r="D8721" s="1">
        <v>0.39370078</v>
      </c>
      <c r="E8721" s="1">
        <v>2.6686985</v>
      </c>
      <c r="F8721" s="4">
        <f t="shared" si="1"/>
        <v>0.06935381889</v>
      </c>
      <c r="G8721" s="4">
        <f t="shared" si="2"/>
        <v>2.656305464</v>
      </c>
    </row>
    <row r="8722">
      <c r="A8722" s="1">
        <v>87.170003414154</v>
      </c>
      <c r="B8722" s="1">
        <v>216.1284</v>
      </c>
      <c r="C8722" s="1">
        <v>0.62455755</v>
      </c>
      <c r="D8722" s="1">
        <v>0.08118171</v>
      </c>
      <c r="E8722" s="1">
        <v>2.6682518</v>
      </c>
      <c r="F8722" s="4">
        <f t="shared" si="1"/>
        <v>0.06939528333</v>
      </c>
      <c r="G8722" s="4">
        <f t="shared" si="2"/>
        <v>2.655858551</v>
      </c>
    </row>
    <row r="8723">
      <c r="A8723" s="1">
        <v>87.1799979209899</v>
      </c>
      <c r="B8723" s="1">
        <v>216.25793</v>
      </c>
      <c r="C8723" s="1">
        <v>0.62455755</v>
      </c>
      <c r="D8723" s="1">
        <v>0.11902582</v>
      </c>
      <c r="E8723" s="1">
        <v>2.6698508</v>
      </c>
      <c r="F8723" s="4">
        <f t="shared" si="1"/>
        <v>0.06939528333</v>
      </c>
      <c r="G8723" s="4">
        <f t="shared" si="2"/>
        <v>2.657457686</v>
      </c>
    </row>
    <row r="8724">
      <c r="A8724" s="1">
        <v>87.1900000572204</v>
      </c>
      <c r="B8724" s="1">
        <v>216.2789</v>
      </c>
      <c r="C8724" s="1">
        <v>0.6244909</v>
      </c>
      <c r="D8724" s="1">
        <v>0.2667399</v>
      </c>
      <c r="E8724" s="1">
        <v>2.6701095</v>
      </c>
      <c r="F8724" s="4">
        <f t="shared" si="1"/>
        <v>0.06938787778</v>
      </c>
      <c r="G8724" s="4">
        <f t="shared" si="2"/>
        <v>2.657716575</v>
      </c>
    </row>
    <row r="8725">
      <c r="A8725" s="1">
        <v>87.2000021934509</v>
      </c>
      <c r="B8725" s="1">
        <v>216.21794</v>
      </c>
      <c r="C8725" s="1">
        <v>0.62450427</v>
      </c>
      <c r="D8725" s="1">
        <v>0.34609047</v>
      </c>
      <c r="E8725" s="1">
        <v>2.669357</v>
      </c>
      <c r="F8725" s="4">
        <f t="shared" si="1"/>
        <v>0.06938936333</v>
      </c>
      <c r="G8725" s="4">
        <f t="shared" si="2"/>
        <v>2.656963983</v>
      </c>
    </row>
    <row r="8726">
      <c r="A8726" s="1">
        <v>87.2099967002868</v>
      </c>
      <c r="B8726" s="1">
        <v>216.26175</v>
      </c>
      <c r="C8726" s="1">
        <v>0.62450427</v>
      </c>
      <c r="D8726" s="1">
        <v>0.41323322</v>
      </c>
      <c r="E8726" s="1">
        <v>2.6698976</v>
      </c>
      <c r="F8726" s="4">
        <f t="shared" si="1"/>
        <v>0.06938936333</v>
      </c>
      <c r="G8726" s="4">
        <f t="shared" si="2"/>
        <v>2.657504847</v>
      </c>
    </row>
    <row r="8727">
      <c r="A8727" s="1">
        <v>87.2199988365173</v>
      </c>
      <c r="B8727" s="1">
        <v>216.15508</v>
      </c>
      <c r="C8727" s="1">
        <v>0.62455755</v>
      </c>
      <c r="D8727" s="1">
        <v>0.4522981</v>
      </c>
      <c r="E8727" s="1">
        <v>2.6685808</v>
      </c>
      <c r="F8727" s="4">
        <f t="shared" si="1"/>
        <v>0.06939528333</v>
      </c>
      <c r="G8727" s="4">
        <f t="shared" si="2"/>
        <v>2.656187933</v>
      </c>
    </row>
    <row r="8728">
      <c r="A8728" s="1">
        <v>87.2300009727478</v>
      </c>
      <c r="B8728" s="1">
        <v>216.22174</v>
      </c>
      <c r="C8728" s="1">
        <v>0.6249575</v>
      </c>
      <c r="D8728" s="1">
        <v>0.0982726</v>
      </c>
      <c r="E8728" s="1">
        <v>2.669404</v>
      </c>
      <c r="F8728" s="4">
        <f t="shared" si="1"/>
        <v>0.06943972222</v>
      </c>
      <c r="G8728" s="4">
        <f t="shared" si="2"/>
        <v>2.657010896</v>
      </c>
    </row>
    <row r="8729">
      <c r="A8729" s="1">
        <v>87.2400031089782</v>
      </c>
      <c r="B8729" s="1">
        <v>216.35127</v>
      </c>
      <c r="C8729" s="1">
        <v>0.62509084</v>
      </c>
      <c r="D8729" s="1">
        <v>0.022584386</v>
      </c>
      <c r="E8729" s="1">
        <v>2.671003</v>
      </c>
      <c r="F8729" s="4">
        <f t="shared" si="1"/>
        <v>0.06945453778</v>
      </c>
      <c r="G8729" s="4">
        <f t="shared" si="2"/>
        <v>2.658610032</v>
      </c>
    </row>
    <row r="8730">
      <c r="A8730" s="1">
        <v>87.2499976158142</v>
      </c>
      <c r="B8730" s="1">
        <v>216.41605</v>
      </c>
      <c r="C8730" s="1">
        <v>0.62506413</v>
      </c>
      <c r="D8730" s="1">
        <v>0.13001283</v>
      </c>
      <c r="E8730" s="1">
        <v>2.6718025</v>
      </c>
      <c r="F8730" s="4">
        <f t="shared" si="1"/>
        <v>0.06945157</v>
      </c>
      <c r="G8730" s="4">
        <f t="shared" si="2"/>
        <v>2.659409785</v>
      </c>
    </row>
    <row r="8731">
      <c r="A8731" s="1">
        <v>87.2599997520446</v>
      </c>
      <c r="B8731" s="1">
        <v>216.47891</v>
      </c>
      <c r="C8731" s="1">
        <v>0.6250775</v>
      </c>
      <c r="D8731" s="1">
        <v>0.18372704</v>
      </c>
      <c r="E8731" s="1">
        <v>2.6725788</v>
      </c>
      <c r="F8731" s="4">
        <f t="shared" si="1"/>
        <v>0.06945305556</v>
      </c>
      <c r="G8731" s="4">
        <f t="shared" si="2"/>
        <v>2.660185835</v>
      </c>
    </row>
    <row r="8732">
      <c r="A8732" s="1">
        <v>87.2700018882751</v>
      </c>
      <c r="B8732" s="1">
        <v>216.3989</v>
      </c>
      <c r="C8732" s="1">
        <v>0.6250775</v>
      </c>
      <c r="D8732" s="1">
        <v>0.26429835</v>
      </c>
      <c r="E8732" s="1">
        <v>2.6715908</v>
      </c>
      <c r="F8732" s="4">
        <f t="shared" si="1"/>
        <v>0.06945305556</v>
      </c>
      <c r="G8732" s="4">
        <f t="shared" si="2"/>
        <v>2.659198057</v>
      </c>
    </row>
    <row r="8733">
      <c r="A8733" s="1">
        <v>87.279996395111</v>
      </c>
      <c r="B8733" s="1">
        <v>216.41032</v>
      </c>
      <c r="C8733" s="1">
        <v>0.62509084</v>
      </c>
      <c r="D8733" s="1">
        <v>0.33144113</v>
      </c>
      <c r="E8733" s="1">
        <v>2.6717322</v>
      </c>
      <c r="F8733" s="4">
        <f t="shared" si="1"/>
        <v>0.06945453778</v>
      </c>
      <c r="G8733" s="4">
        <f t="shared" si="2"/>
        <v>2.659339044</v>
      </c>
    </row>
    <row r="8734">
      <c r="A8734" s="1">
        <v>87.2899985313415</v>
      </c>
      <c r="B8734" s="1">
        <v>216.35127</v>
      </c>
      <c r="C8734" s="1">
        <v>0.62509084</v>
      </c>
      <c r="D8734" s="1">
        <v>0.3985839</v>
      </c>
      <c r="E8734" s="1">
        <v>2.671003</v>
      </c>
      <c r="F8734" s="4">
        <f t="shared" si="1"/>
        <v>0.06945453778</v>
      </c>
      <c r="G8734" s="4">
        <f t="shared" si="2"/>
        <v>2.658610032</v>
      </c>
    </row>
    <row r="8735">
      <c r="A8735" s="1">
        <v>87.300000667572</v>
      </c>
      <c r="B8735" s="1">
        <v>216.30556</v>
      </c>
      <c r="C8735" s="1">
        <v>0.6251041</v>
      </c>
      <c r="D8735" s="1">
        <v>0.46572667</v>
      </c>
      <c r="E8735" s="1">
        <v>2.6704385</v>
      </c>
      <c r="F8735" s="4">
        <f t="shared" si="1"/>
        <v>0.06945601111</v>
      </c>
      <c r="G8735" s="4">
        <f t="shared" si="2"/>
        <v>2.658045711</v>
      </c>
    </row>
    <row r="8736">
      <c r="A8736" s="1">
        <v>87.3100028038024</v>
      </c>
      <c r="B8736" s="1">
        <v>216.3208</v>
      </c>
      <c r="C8736" s="1">
        <v>0.6253841</v>
      </c>
      <c r="D8736" s="1">
        <v>0.2679607</v>
      </c>
      <c r="E8736" s="1">
        <v>2.6706266</v>
      </c>
      <c r="F8736" s="4">
        <f t="shared" si="1"/>
        <v>0.06948712222</v>
      </c>
      <c r="G8736" s="4">
        <f t="shared" si="2"/>
        <v>2.658233859</v>
      </c>
    </row>
    <row r="8737">
      <c r="A8737" s="1">
        <v>87.3199973106384</v>
      </c>
      <c r="B8737" s="1">
        <v>216.40271</v>
      </c>
      <c r="C8737" s="1">
        <v>0.625744</v>
      </c>
      <c r="D8737" s="1">
        <v>-0.044558384</v>
      </c>
      <c r="E8737" s="1">
        <v>2.671638</v>
      </c>
      <c r="F8737" s="4">
        <f t="shared" si="1"/>
        <v>0.06952711111</v>
      </c>
      <c r="G8737" s="4">
        <f t="shared" si="2"/>
        <v>2.659245094</v>
      </c>
    </row>
    <row r="8738">
      <c r="A8738" s="1">
        <v>87.3299994468689</v>
      </c>
      <c r="B8738" s="1">
        <v>216.5932</v>
      </c>
      <c r="C8738" s="1">
        <v>0.625704</v>
      </c>
      <c r="D8738" s="1">
        <v>0.06164927</v>
      </c>
      <c r="E8738" s="1">
        <v>2.6739898</v>
      </c>
      <c r="F8738" s="4">
        <f t="shared" si="1"/>
        <v>0.06952266667</v>
      </c>
      <c r="G8738" s="4">
        <f t="shared" si="2"/>
        <v>2.661596822</v>
      </c>
    </row>
    <row r="8739">
      <c r="A8739" s="1">
        <v>87.3400015830993</v>
      </c>
      <c r="B8739" s="1">
        <v>216.61415</v>
      </c>
      <c r="C8739" s="1">
        <v>0.62565064</v>
      </c>
      <c r="D8739" s="1">
        <v>0.18250626</v>
      </c>
      <c r="E8739" s="1">
        <v>2.6742485</v>
      </c>
      <c r="F8739" s="4">
        <f t="shared" si="1"/>
        <v>0.06951673778</v>
      </c>
      <c r="G8739" s="4">
        <f t="shared" si="2"/>
        <v>2.661855464</v>
      </c>
    </row>
    <row r="8740">
      <c r="A8740" s="1">
        <v>87.3500037193298</v>
      </c>
      <c r="B8740" s="1">
        <v>216.56462</v>
      </c>
      <c r="C8740" s="1">
        <v>0.625664</v>
      </c>
      <c r="D8740" s="1">
        <v>0.24842826</v>
      </c>
      <c r="E8740" s="1">
        <v>2.6736367</v>
      </c>
      <c r="F8740" s="4">
        <f t="shared" si="1"/>
        <v>0.06951822222</v>
      </c>
      <c r="G8740" s="4">
        <f t="shared" si="2"/>
        <v>2.661243983</v>
      </c>
    </row>
    <row r="8741">
      <c r="A8741" s="1">
        <v>87.3599982261657</v>
      </c>
      <c r="B8741" s="1">
        <v>216.58557</v>
      </c>
      <c r="C8741" s="1">
        <v>0.625664</v>
      </c>
      <c r="D8741" s="1">
        <v>0.32899958</v>
      </c>
      <c r="E8741" s="1">
        <v>2.6738954</v>
      </c>
      <c r="F8741" s="4">
        <f t="shared" si="1"/>
        <v>0.06951822222</v>
      </c>
      <c r="G8741" s="4">
        <f t="shared" si="2"/>
        <v>2.661502625</v>
      </c>
    </row>
    <row r="8742">
      <c r="A8742" s="1">
        <v>87.3700003623962</v>
      </c>
      <c r="B8742" s="1">
        <v>216.50938</v>
      </c>
      <c r="C8742" s="1">
        <v>0.625664</v>
      </c>
      <c r="D8742" s="1">
        <v>0.39614233</v>
      </c>
      <c r="E8742" s="1">
        <v>2.6729548</v>
      </c>
      <c r="F8742" s="4">
        <f t="shared" si="1"/>
        <v>0.06951822222</v>
      </c>
      <c r="G8742" s="4">
        <f t="shared" si="2"/>
        <v>2.660562007</v>
      </c>
    </row>
    <row r="8743">
      <c r="A8743" s="1">
        <v>87.3800024986267</v>
      </c>
      <c r="B8743" s="1">
        <v>216.48843</v>
      </c>
      <c r="C8743" s="1">
        <v>0.62567735</v>
      </c>
      <c r="D8743" s="1">
        <v>0.46328512</v>
      </c>
      <c r="E8743" s="1">
        <v>2.672696</v>
      </c>
      <c r="F8743" s="4">
        <f t="shared" si="1"/>
        <v>0.06951970556</v>
      </c>
      <c r="G8743" s="4">
        <f t="shared" si="2"/>
        <v>2.660303365</v>
      </c>
    </row>
    <row r="8744">
      <c r="A8744" s="1">
        <v>87.3899970054626</v>
      </c>
      <c r="B8744" s="1">
        <v>216.49605</v>
      </c>
      <c r="C8744" s="1">
        <v>0.6260239</v>
      </c>
      <c r="D8744" s="1">
        <v>0.19349326</v>
      </c>
      <c r="E8744" s="1">
        <v>2.6727903</v>
      </c>
      <c r="F8744" s="4">
        <f t="shared" si="1"/>
        <v>0.06955821111</v>
      </c>
      <c r="G8744" s="4">
        <f t="shared" si="2"/>
        <v>2.66039744</v>
      </c>
    </row>
    <row r="8745">
      <c r="A8745" s="1">
        <v>87.3999991416931</v>
      </c>
      <c r="B8745" s="1">
        <v>216.62749</v>
      </c>
      <c r="C8745" s="1">
        <v>0.6262372</v>
      </c>
      <c r="D8745" s="1">
        <v>0.021363609</v>
      </c>
      <c r="E8745" s="1">
        <v>2.674413</v>
      </c>
      <c r="F8745" s="4">
        <f t="shared" si="1"/>
        <v>0.06958191111</v>
      </c>
      <c r="G8745" s="4">
        <f t="shared" si="2"/>
        <v>2.662020156</v>
      </c>
    </row>
    <row r="8746">
      <c r="A8746" s="1">
        <v>87.4100012779235</v>
      </c>
      <c r="B8746" s="1">
        <v>216.74559</v>
      </c>
      <c r="C8746" s="1">
        <v>0.62614393</v>
      </c>
      <c r="D8746" s="1">
        <v>0.19593482</v>
      </c>
      <c r="E8746" s="1">
        <v>2.6758711</v>
      </c>
      <c r="F8746" s="4">
        <f t="shared" si="1"/>
        <v>0.06957154778</v>
      </c>
      <c r="G8746" s="4">
        <f t="shared" si="2"/>
        <v>2.66347818</v>
      </c>
    </row>
    <row r="8747">
      <c r="A8747" s="1">
        <v>87.420003414154</v>
      </c>
      <c r="B8747" s="1">
        <v>216.69797</v>
      </c>
      <c r="C8747" s="1">
        <v>0.62610394</v>
      </c>
      <c r="D8747" s="1">
        <v>0.30336323</v>
      </c>
      <c r="E8747" s="1">
        <v>2.675283</v>
      </c>
      <c r="F8747" s="4">
        <f t="shared" si="1"/>
        <v>0.06956710444</v>
      </c>
      <c r="G8747" s="4">
        <f t="shared" si="2"/>
        <v>2.662890279</v>
      </c>
    </row>
    <row r="8748">
      <c r="A8748" s="1">
        <v>87.4299979209899</v>
      </c>
      <c r="B8748" s="1">
        <v>216.70367</v>
      </c>
      <c r="C8748" s="1">
        <v>0.62610394</v>
      </c>
      <c r="D8748" s="1">
        <v>0.38393456</v>
      </c>
      <c r="E8748" s="1">
        <v>2.6753535</v>
      </c>
      <c r="F8748" s="4">
        <f t="shared" si="1"/>
        <v>0.06956710444</v>
      </c>
      <c r="G8748" s="4">
        <f t="shared" si="2"/>
        <v>2.662960649</v>
      </c>
    </row>
    <row r="8749">
      <c r="A8749" s="1">
        <v>87.4400000572204</v>
      </c>
      <c r="B8749" s="1">
        <v>216.64082</v>
      </c>
      <c r="C8749" s="1">
        <v>0.62610394</v>
      </c>
      <c r="D8749" s="1">
        <v>0.46450588</v>
      </c>
      <c r="E8749" s="1">
        <v>2.6745775</v>
      </c>
      <c r="F8749" s="4">
        <f t="shared" si="1"/>
        <v>0.06956710444</v>
      </c>
      <c r="G8749" s="4">
        <f t="shared" si="2"/>
        <v>2.662184723</v>
      </c>
    </row>
    <row r="8750">
      <c r="A8750" s="1">
        <v>87.4500021934509</v>
      </c>
      <c r="B8750" s="1">
        <v>216.58557</v>
      </c>
      <c r="C8750" s="1">
        <v>0.62625057</v>
      </c>
      <c r="D8750" s="1">
        <v>0.39125922</v>
      </c>
      <c r="E8750" s="1">
        <v>2.6738954</v>
      </c>
      <c r="F8750" s="4">
        <f t="shared" si="1"/>
        <v>0.06958339667</v>
      </c>
      <c r="G8750" s="4">
        <f t="shared" si="2"/>
        <v>2.661502625</v>
      </c>
    </row>
    <row r="8751">
      <c r="A8751" s="1">
        <v>87.4599967002868</v>
      </c>
      <c r="B8751" s="1">
        <v>216.68845</v>
      </c>
      <c r="C8751" s="1">
        <v>0.62666374</v>
      </c>
      <c r="D8751" s="1">
        <v>0.037233718</v>
      </c>
      <c r="E8751" s="1">
        <v>2.6751657</v>
      </c>
      <c r="F8751" s="4">
        <f t="shared" si="1"/>
        <v>0.06962930444</v>
      </c>
      <c r="G8751" s="4">
        <f t="shared" si="2"/>
        <v>2.662772748</v>
      </c>
    </row>
    <row r="8752">
      <c r="A8752" s="1">
        <v>87.4699988365173</v>
      </c>
      <c r="B8752" s="1">
        <v>216.79703</v>
      </c>
      <c r="C8752" s="1">
        <v>0.6267171</v>
      </c>
      <c r="D8752" s="1">
        <v>0.033571385</v>
      </c>
      <c r="E8752" s="1">
        <v>2.676506</v>
      </c>
      <c r="F8752" s="4">
        <f t="shared" si="1"/>
        <v>0.06963523333</v>
      </c>
      <c r="G8752" s="4">
        <f t="shared" si="2"/>
        <v>2.664113242</v>
      </c>
    </row>
    <row r="8753">
      <c r="A8753" s="1">
        <v>87.4800009727478</v>
      </c>
      <c r="B8753" s="1">
        <v>216.89037</v>
      </c>
      <c r="C8753" s="1">
        <v>0.62666374</v>
      </c>
      <c r="D8753" s="1">
        <v>0.16785693</v>
      </c>
      <c r="E8753" s="1">
        <v>2.6776583</v>
      </c>
      <c r="F8753" s="4">
        <f t="shared" si="1"/>
        <v>0.06962930444</v>
      </c>
      <c r="G8753" s="4">
        <f t="shared" si="2"/>
        <v>2.665265588</v>
      </c>
    </row>
    <row r="8754">
      <c r="A8754" s="1">
        <v>87.4900031089782</v>
      </c>
      <c r="B8754" s="1">
        <v>216.86751</v>
      </c>
      <c r="C8754" s="1">
        <v>0.6266771</v>
      </c>
      <c r="D8754" s="1">
        <v>0.2349997</v>
      </c>
      <c r="E8754" s="1">
        <v>2.677376</v>
      </c>
      <c r="F8754" s="4">
        <f t="shared" si="1"/>
        <v>0.06963078889</v>
      </c>
      <c r="G8754" s="4">
        <f t="shared" si="2"/>
        <v>2.664983365</v>
      </c>
    </row>
    <row r="8755">
      <c r="A8755" s="1">
        <v>87.4999976158142</v>
      </c>
      <c r="B8755" s="1">
        <v>216.82368</v>
      </c>
      <c r="C8755" s="1">
        <v>0.6266771</v>
      </c>
      <c r="D8755" s="1">
        <v>0.30214247</v>
      </c>
      <c r="E8755" s="1">
        <v>2.6768353</v>
      </c>
      <c r="F8755" s="4">
        <f t="shared" si="1"/>
        <v>0.06963078889</v>
      </c>
      <c r="G8755" s="4">
        <f t="shared" si="2"/>
        <v>2.664442254</v>
      </c>
    </row>
    <row r="8756">
      <c r="A8756" s="1">
        <v>87.5099997520446</v>
      </c>
      <c r="B8756" s="1">
        <v>216.83702</v>
      </c>
      <c r="C8756" s="1">
        <v>0.62669045</v>
      </c>
      <c r="D8756" s="1">
        <v>0.36928523</v>
      </c>
      <c r="E8756" s="1">
        <v>2.6769998</v>
      </c>
      <c r="F8756" s="4">
        <f t="shared" si="1"/>
        <v>0.06963227222</v>
      </c>
      <c r="G8756" s="4">
        <f t="shared" si="2"/>
        <v>2.664606946</v>
      </c>
    </row>
    <row r="8757">
      <c r="A8757" s="1">
        <v>87.5200018882751</v>
      </c>
      <c r="B8757" s="1">
        <v>216.7475</v>
      </c>
      <c r="C8757" s="1">
        <v>0.62669045</v>
      </c>
      <c r="D8757" s="1">
        <v>0.44985655</v>
      </c>
      <c r="E8757" s="1">
        <v>2.6758947</v>
      </c>
      <c r="F8757" s="4">
        <f t="shared" si="1"/>
        <v>0.06963227222</v>
      </c>
      <c r="G8757" s="4">
        <f t="shared" si="2"/>
        <v>2.66350176</v>
      </c>
    </row>
    <row r="8758">
      <c r="A8758" s="1">
        <v>87.529996395111</v>
      </c>
      <c r="B8758" s="1">
        <v>216.74559</v>
      </c>
      <c r="C8758" s="1">
        <v>0.6269837</v>
      </c>
      <c r="D8758" s="1">
        <v>0.2081426</v>
      </c>
      <c r="E8758" s="1">
        <v>2.6758711</v>
      </c>
      <c r="F8758" s="4">
        <f t="shared" si="1"/>
        <v>0.06966485556</v>
      </c>
      <c r="G8758" s="4">
        <f t="shared" si="2"/>
        <v>2.66347818</v>
      </c>
    </row>
    <row r="8759">
      <c r="A8759" s="1">
        <v>87.5399985313415</v>
      </c>
      <c r="B8759" s="1">
        <v>216.89037</v>
      </c>
      <c r="C8759" s="1">
        <v>0.6273436</v>
      </c>
      <c r="D8759" s="1">
        <v>-0.089727156</v>
      </c>
      <c r="E8759" s="1">
        <v>2.6776583</v>
      </c>
      <c r="F8759" s="4">
        <f t="shared" si="1"/>
        <v>0.06970484444</v>
      </c>
      <c r="G8759" s="4">
        <f t="shared" si="2"/>
        <v>2.665265588</v>
      </c>
    </row>
    <row r="8760">
      <c r="A8760" s="1">
        <v>87.550000667572</v>
      </c>
      <c r="B8760" s="1">
        <v>217.01607</v>
      </c>
      <c r="C8760" s="1">
        <v>0.6273036</v>
      </c>
      <c r="D8760" s="1">
        <v>0.017701276</v>
      </c>
      <c r="E8760" s="1">
        <v>2.6792102</v>
      </c>
      <c r="F8760" s="4">
        <f t="shared" si="1"/>
        <v>0.0697004</v>
      </c>
      <c r="G8760" s="4">
        <f t="shared" si="2"/>
        <v>2.66681744</v>
      </c>
    </row>
    <row r="8761">
      <c r="A8761" s="1">
        <v>87.5600028038024</v>
      </c>
      <c r="B8761" s="1">
        <v>217.07703</v>
      </c>
      <c r="C8761" s="1">
        <v>0.6272769</v>
      </c>
      <c r="D8761" s="1">
        <v>0.12512971</v>
      </c>
      <c r="E8761" s="1">
        <v>2.6799629</v>
      </c>
      <c r="F8761" s="4">
        <f t="shared" si="1"/>
        <v>0.06969743333</v>
      </c>
      <c r="G8761" s="4">
        <f t="shared" si="2"/>
        <v>2.667570032</v>
      </c>
    </row>
    <row r="8762">
      <c r="A8762" s="1">
        <v>87.5699973106384</v>
      </c>
      <c r="B8762" s="1">
        <v>217.00082</v>
      </c>
      <c r="C8762" s="1">
        <v>0.6273169</v>
      </c>
      <c r="D8762" s="1">
        <v>0.17762315</v>
      </c>
      <c r="E8762" s="1">
        <v>2.679022</v>
      </c>
      <c r="F8762" s="4">
        <f t="shared" si="1"/>
        <v>0.06970187778</v>
      </c>
      <c r="G8762" s="4">
        <f t="shared" si="2"/>
        <v>2.666629168</v>
      </c>
    </row>
    <row r="8763">
      <c r="A8763" s="1">
        <v>87.5799994468689</v>
      </c>
      <c r="B8763" s="1">
        <v>217.01035</v>
      </c>
      <c r="C8763" s="1">
        <v>0.62737024</v>
      </c>
      <c r="D8763" s="1">
        <v>0.17274004</v>
      </c>
      <c r="E8763" s="1">
        <v>2.6791399</v>
      </c>
      <c r="F8763" s="4">
        <f t="shared" si="1"/>
        <v>0.06970780444</v>
      </c>
      <c r="G8763" s="4">
        <f t="shared" si="2"/>
        <v>2.666746822</v>
      </c>
    </row>
    <row r="8764">
      <c r="A8764" s="1">
        <v>87.5900015830993</v>
      </c>
      <c r="B8764" s="1">
        <v>216.97987</v>
      </c>
      <c r="C8764" s="1">
        <v>0.6274503</v>
      </c>
      <c r="D8764" s="1">
        <v>0.16785693</v>
      </c>
      <c r="E8764" s="1">
        <v>2.6787634</v>
      </c>
      <c r="F8764" s="4">
        <f t="shared" si="1"/>
        <v>0.0697167</v>
      </c>
      <c r="G8764" s="4">
        <f t="shared" si="2"/>
        <v>2.666370526</v>
      </c>
    </row>
    <row r="8765">
      <c r="A8765" s="1">
        <v>87.6000037193298</v>
      </c>
      <c r="B8765" s="1">
        <v>216.97227</v>
      </c>
      <c r="C8765" s="1">
        <v>0.6275036</v>
      </c>
      <c r="D8765" s="1">
        <v>0.1910517</v>
      </c>
      <c r="E8765" s="1">
        <v>2.6786697</v>
      </c>
      <c r="F8765" s="4">
        <f t="shared" si="1"/>
        <v>0.06972262222</v>
      </c>
      <c r="G8765" s="4">
        <f t="shared" si="2"/>
        <v>2.666276699</v>
      </c>
    </row>
    <row r="8766">
      <c r="A8766" s="1">
        <v>87.6099982261657</v>
      </c>
      <c r="B8766" s="1">
        <v>217.05226</v>
      </c>
      <c r="C8766" s="1">
        <v>0.6275569</v>
      </c>
      <c r="D8766" s="1">
        <v>0.21546726</v>
      </c>
      <c r="E8766" s="1">
        <v>2.6796572</v>
      </c>
      <c r="F8766" s="4">
        <f t="shared" si="1"/>
        <v>0.06972854444</v>
      </c>
      <c r="G8766" s="4">
        <f t="shared" si="2"/>
        <v>2.66726423</v>
      </c>
    </row>
    <row r="8767">
      <c r="A8767" s="1">
        <v>87.6200003623962</v>
      </c>
      <c r="B8767" s="1">
        <v>216.98749</v>
      </c>
      <c r="C8767" s="1">
        <v>0.6275969</v>
      </c>
      <c r="D8767" s="1">
        <v>0.23988281</v>
      </c>
      <c r="E8767" s="1">
        <v>2.6788576</v>
      </c>
      <c r="F8767" s="4">
        <f t="shared" si="1"/>
        <v>0.06973298889</v>
      </c>
      <c r="G8767" s="4">
        <f t="shared" si="2"/>
        <v>2.6664646</v>
      </c>
    </row>
    <row r="8768">
      <c r="A8768" s="1">
        <v>87.6300024986267</v>
      </c>
      <c r="B8768" s="1">
        <v>217.03702</v>
      </c>
      <c r="C8768" s="1">
        <v>0.6276502</v>
      </c>
      <c r="D8768" s="1">
        <v>0.2508698</v>
      </c>
      <c r="E8768" s="1">
        <v>2.6794689</v>
      </c>
      <c r="F8768" s="4">
        <f t="shared" si="1"/>
        <v>0.06973891111</v>
      </c>
      <c r="G8768" s="4">
        <f t="shared" si="2"/>
        <v>2.667076081</v>
      </c>
    </row>
    <row r="8769">
      <c r="A8769" s="1">
        <v>87.6399970054626</v>
      </c>
      <c r="B8769" s="1">
        <v>217.01797</v>
      </c>
      <c r="C8769" s="1">
        <v>0.62771684</v>
      </c>
      <c r="D8769" s="1">
        <v>0.25941524</v>
      </c>
      <c r="E8769" s="1">
        <v>2.6792338</v>
      </c>
      <c r="F8769" s="4">
        <f t="shared" si="1"/>
        <v>0.06974631556</v>
      </c>
      <c r="G8769" s="4">
        <f t="shared" si="2"/>
        <v>2.666840896</v>
      </c>
    </row>
    <row r="8770">
      <c r="A8770" s="1">
        <v>87.6499991416931</v>
      </c>
      <c r="B8770" s="1">
        <v>216.99321</v>
      </c>
      <c r="C8770" s="1">
        <v>0.6277302</v>
      </c>
      <c r="D8770" s="1">
        <v>0.32655802</v>
      </c>
      <c r="E8770" s="1">
        <v>2.6789284</v>
      </c>
      <c r="F8770" s="4">
        <f t="shared" si="1"/>
        <v>0.0697478</v>
      </c>
      <c r="G8770" s="4">
        <f t="shared" si="2"/>
        <v>2.666535217</v>
      </c>
    </row>
    <row r="8771">
      <c r="A8771" s="1">
        <v>87.6600012779235</v>
      </c>
      <c r="B8771" s="1">
        <v>217.0294</v>
      </c>
      <c r="C8771" s="1">
        <v>0.6277302</v>
      </c>
      <c r="D8771" s="1">
        <v>0.39370078</v>
      </c>
      <c r="E8771" s="1">
        <v>2.6793752</v>
      </c>
      <c r="F8771" s="4">
        <f t="shared" si="1"/>
        <v>0.0697478</v>
      </c>
      <c r="G8771" s="4">
        <f t="shared" si="2"/>
        <v>2.666982007</v>
      </c>
    </row>
    <row r="8772">
      <c r="A8772" s="1">
        <v>87.670003414154</v>
      </c>
      <c r="B8772" s="1">
        <v>216.97035</v>
      </c>
      <c r="C8772" s="1">
        <v>0.6278768</v>
      </c>
      <c r="D8772" s="1">
        <v>0.3338827</v>
      </c>
      <c r="E8772" s="1">
        <v>2.678646</v>
      </c>
      <c r="F8772" s="4">
        <f t="shared" si="1"/>
        <v>0.06976408889</v>
      </c>
      <c r="G8772" s="4">
        <f t="shared" si="2"/>
        <v>2.666252995</v>
      </c>
    </row>
    <row r="8773">
      <c r="A8773" s="1">
        <v>87.6799979209899</v>
      </c>
      <c r="B8773" s="1">
        <v>217.09607</v>
      </c>
      <c r="C8773" s="1">
        <v>0.6281967</v>
      </c>
      <c r="D8773" s="1">
        <v>0.06287005</v>
      </c>
      <c r="E8773" s="1">
        <v>2.680198</v>
      </c>
      <c r="F8773" s="4">
        <f t="shared" si="1"/>
        <v>0.06979963333</v>
      </c>
      <c r="G8773" s="4">
        <f t="shared" si="2"/>
        <v>2.667805094</v>
      </c>
    </row>
    <row r="8774">
      <c r="A8774" s="1">
        <v>87.6900000572204</v>
      </c>
      <c r="B8774" s="1">
        <v>217.19893</v>
      </c>
      <c r="C8774" s="1">
        <v>0.6281967</v>
      </c>
      <c r="D8774" s="1">
        <v>0.12879205</v>
      </c>
      <c r="E8774" s="1">
        <v>2.681468</v>
      </c>
      <c r="F8774" s="4">
        <f t="shared" si="1"/>
        <v>0.06979963333</v>
      </c>
      <c r="G8774" s="4">
        <f t="shared" si="2"/>
        <v>2.66907497</v>
      </c>
    </row>
    <row r="8775">
      <c r="A8775" s="1">
        <v>87.7000021934509</v>
      </c>
      <c r="B8775" s="1">
        <v>217.20847</v>
      </c>
      <c r="C8775" s="1">
        <v>0.6281567</v>
      </c>
      <c r="D8775" s="1">
        <v>0.24964903</v>
      </c>
      <c r="E8775" s="1">
        <v>2.6815856</v>
      </c>
      <c r="F8775" s="4">
        <f t="shared" si="1"/>
        <v>0.06979518889</v>
      </c>
      <c r="G8775" s="4">
        <f t="shared" si="2"/>
        <v>2.669192748</v>
      </c>
    </row>
    <row r="8776">
      <c r="A8776" s="1">
        <v>87.7099967002868</v>
      </c>
      <c r="B8776" s="1">
        <v>217.23322</v>
      </c>
      <c r="C8776" s="1">
        <v>0.6281701</v>
      </c>
      <c r="D8776" s="1">
        <v>0.30214247</v>
      </c>
      <c r="E8776" s="1">
        <v>2.6818912</v>
      </c>
      <c r="F8776" s="4">
        <f t="shared" si="1"/>
        <v>0.06979667778</v>
      </c>
      <c r="G8776" s="4">
        <f t="shared" si="2"/>
        <v>2.669498304</v>
      </c>
    </row>
    <row r="8777">
      <c r="A8777" s="1">
        <v>87.7199988365173</v>
      </c>
      <c r="B8777" s="1">
        <v>217.14941</v>
      </c>
      <c r="C8777" s="1">
        <v>0.6281701</v>
      </c>
      <c r="D8777" s="1">
        <v>0.3827138</v>
      </c>
      <c r="E8777" s="1">
        <v>2.6808565</v>
      </c>
      <c r="F8777" s="4">
        <f t="shared" si="1"/>
        <v>0.06979667778</v>
      </c>
      <c r="G8777" s="4">
        <f t="shared" si="2"/>
        <v>2.668463612</v>
      </c>
    </row>
    <row r="8778">
      <c r="A8778" s="1">
        <v>87.7300009727478</v>
      </c>
      <c r="B8778" s="1">
        <v>217.16655</v>
      </c>
      <c r="C8778" s="1">
        <v>0.6281701</v>
      </c>
      <c r="D8778" s="1">
        <v>0.46328512</v>
      </c>
      <c r="E8778" s="1">
        <v>2.681068</v>
      </c>
      <c r="F8778" s="4">
        <f t="shared" si="1"/>
        <v>0.06979667778</v>
      </c>
      <c r="G8778" s="4">
        <f t="shared" si="2"/>
        <v>2.668675217</v>
      </c>
    </row>
    <row r="8779">
      <c r="A8779" s="1">
        <v>87.7400031089782</v>
      </c>
      <c r="B8779" s="1">
        <v>217.09798</v>
      </c>
      <c r="C8779" s="1">
        <v>0.62845</v>
      </c>
      <c r="D8779" s="1">
        <v>0.2630776</v>
      </c>
      <c r="E8779" s="1">
        <v>2.6802216</v>
      </c>
      <c r="F8779" s="4">
        <f t="shared" si="1"/>
        <v>0.06982777778</v>
      </c>
      <c r="G8779" s="4">
        <f t="shared" si="2"/>
        <v>2.667828674</v>
      </c>
    </row>
    <row r="8780">
      <c r="A8780" s="1">
        <v>87.7499976158142</v>
      </c>
      <c r="B8780" s="1">
        <v>217.23132</v>
      </c>
      <c r="C8780" s="1">
        <v>0.62876993</v>
      </c>
      <c r="D8780" s="1">
        <v>-0.022584386</v>
      </c>
      <c r="E8780" s="1">
        <v>2.6818678</v>
      </c>
      <c r="F8780" s="4">
        <f t="shared" si="1"/>
        <v>0.06986332556</v>
      </c>
      <c r="G8780" s="4">
        <f t="shared" si="2"/>
        <v>2.669474847</v>
      </c>
    </row>
    <row r="8781">
      <c r="A8781" s="1">
        <v>87.7599997520446</v>
      </c>
      <c r="B8781" s="1">
        <v>217.3799</v>
      </c>
      <c r="C8781" s="1">
        <v>0.6287833</v>
      </c>
      <c r="D8781" s="1">
        <v>0.043337606</v>
      </c>
      <c r="E8781" s="1">
        <v>2.683702</v>
      </c>
      <c r="F8781" s="4">
        <f t="shared" si="1"/>
        <v>0.06986481111</v>
      </c>
      <c r="G8781" s="4">
        <f t="shared" si="2"/>
        <v>2.671309168</v>
      </c>
    </row>
    <row r="8782">
      <c r="A8782" s="1">
        <v>87.7700018882751</v>
      </c>
      <c r="B8782" s="1">
        <v>217.38751</v>
      </c>
      <c r="C8782" s="1">
        <v>0.6287833</v>
      </c>
      <c r="D8782" s="1">
        <v>0.12390893</v>
      </c>
      <c r="E8782" s="1">
        <v>2.6837962</v>
      </c>
      <c r="F8782" s="4">
        <f t="shared" si="1"/>
        <v>0.06986481111</v>
      </c>
      <c r="G8782" s="4">
        <f t="shared" si="2"/>
        <v>2.671403119</v>
      </c>
    </row>
    <row r="8783">
      <c r="A8783" s="1">
        <v>87.779996395111</v>
      </c>
      <c r="B8783" s="1">
        <v>217.41228</v>
      </c>
      <c r="C8783" s="1">
        <v>0.6287833</v>
      </c>
      <c r="D8783" s="1">
        <v>0.1910517</v>
      </c>
      <c r="E8783" s="1">
        <v>2.6841016</v>
      </c>
      <c r="F8783" s="4">
        <f t="shared" si="1"/>
        <v>0.06986481111</v>
      </c>
      <c r="G8783" s="4">
        <f t="shared" si="2"/>
        <v>2.671708921</v>
      </c>
    </row>
    <row r="8784">
      <c r="A8784" s="1">
        <v>87.7899985313415</v>
      </c>
      <c r="B8784" s="1">
        <v>217.37418</v>
      </c>
      <c r="C8784" s="1">
        <v>0.6287833</v>
      </c>
      <c r="D8784" s="1">
        <v>0.25819448</v>
      </c>
      <c r="E8784" s="1">
        <v>2.6836317</v>
      </c>
      <c r="F8784" s="4">
        <f t="shared" si="1"/>
        <v>0.06986481111</v>
      </c>
      <c r="G8784" s="4">
        <f t="shared" si="2"/>
        <v>2.671238551</v>
      </c>
    </row>
    <row r="8785">
      <c r="A8785" s="1">
        <v>87.800000667572</v>
      </c>
      <c r="B8785" s="1">
        <v>217.32275</v>
      </c>
      <c r="C8785" s="1">
        <v>0.62879664</v>
      </c>
      <c r="D8785" s="1">
        <v>0.32533723</v>
      </c>
      <c r="E8785" s="1">
        <v>2.6829965</v>
      </c>
      <c r="F8785" s="4">
        <f t="shared" si="1"/>
        <v>0.06986629333</v>
      </c>
      <c r="G8785" s="4">
        <f t="shared" si="2"/>
        <v>2.670603612</v>
      </c>
    </row>
    <row r="8786">
      <c r="A8786" s="1">
        <v>87.8100028038024</v>
      </c>
      <c r="B8786" s="1">
        <v>217.33037</v>
      </c>
      <c r="C8786" s="1">
        <v>0.6288099</v>
      </c>
      <c r="D8786" s="1">
        <v>0.39248002</v>
      </c>
      <c r="E8786" s="1">
        <v>2.6830907</v>
      </c>
      <c r="F8786" s="4">
        <f t="shared" si="1"/>
        <v>0.06986776667</v>
      </c>
      <c r="G8786" s="4">
        <f t="shared" si="2"/>
        <v>2.670697686</v>
      </c>
    </row>
    <row r="8787">
      <c r="A8787" s="1">
        <v>87.8199973106384</v>
      </c>
      <c r="B8787" s="1">
        <v>217.27132</v>
      </c>
      <c r="C8787" s="1">
        <v>0.6288499</v>
      </c>
      <c r="D8787" s="1">
        <v>0.41689557</v>
      </c>
      <c r="E8787" s="1">
        <v>2.6823616</v>
      </c>
      <c r="F8787" s="4">
        <f t="shared" si="1"/>
        <v>0.06987221111</v>
      </c>
      <c r="G8787" s="4">
        <f t="shared" si="2"/>
        <v>2.669968674</v>
      </c>
    </row>
    <row r="8788">
      <c r="A8788" s="1">
        <v>87.8299994468689</v>
      </c>
      <c r="B8788" s="1">
        <v>217.27704</v>
      </c>
      <c r="C8788" s="1">
        <v>0.6289432</v>
      </c>
      <c r="D8788" s="1">
        <v>0.41201246</v>
      </c>
      <c r="E8788" s="1">
        <v>2.6824322</v>
      </c>
      <c r="F8788" s="4">
        <f t="shared" si="1"/>
        <v>0.06988257778</v>
      </c>
      <c r="G8788" s="4">
        <f t="shared" si="2"/>
        <v>2.670039291</v>
      </c>
    </row>
    <row r="8789">
      <c r="A8789" s="1">
        <v>87.8400015830993</v>
      </c>
      <c r="B8789" s="1">
        <v>217.26941</v>
      </c>
      <c r="C8789" s="1">
        <v>0.62907654</v>
      </c>
      <c r="D8789" s="1">
        <v>0.35341513</v>
      </c>
      <c r="E8789" s="1">
        <v>2.682338</v>
      </c>
      <c r="F8789" s="4">
        <f t="shared" si="1"/>
        <v>0.06989739333</v>
      </c>
      <c r="G8789" s="4">
        <f t="shared" si="2"/>
        <v>2.669945094</v>
      </c>
    </row>
    <row r="8790">
      <c r="A8790" s="1">
        <v>87.8500037193298</v>
      </c>
      <c r="B8790" s="1">
        <v>217.33228</v>
      </c>
      <c r="C8790" s="1">
        <v>0.62923646</v>
      </c>
      <c r="D8790" s="1">
        <v>0.25209057</v>
      </c>
      <c r="E8790" s="1">
        <v>2.6831143</v>
      </c>
      <c r="F8790" s="4">
        <f t="shared" si="1"/>
        <v>0.06991516222</v>
      </c>
      <c r="G8790" s="4">
        <f t="shared" si="2"/>
        <v>2.670721267</v>
      </c>
    </row>
    <row r="8791">
      <c r="A8791" s="1">
        <v>87.8599982261657</v>
      </c>
      <c r="B8791" s="1">
        <v>217.43513</v>
      </c>
      <c r="C8791" s="1">
        <v>0.62935644</v>
      </c>
      <c r="D8791" s="1">
        <v>0.19227248</v>
      </c>
      <c r="E8791" s="1">
        <v>2.6843839</v>
      </c>
      <c r="F8791" s="4">
        <f t="shared" si="1"/>
        <v>0.06992849333</v>
      </c>
      <c r="G8791" s="4">
        <f t="shared" si="2"/>
        <v>2.67199102</v>
      </c>
    </row>
    <row r="8792">
      <c r="A8792" s="1">
        <v>87.8700003623962</v>
      </c>
      <c r="B8792" s="1">
        <v>217.43323</v>
      </c>
      <c r="C8792" s="1">
        <v>0.6293831</v>
      </c>
      <c r="D8792" s="1">
        <v>0.2459867</v>
      </c>
      <c r="E8792" s="1">
        <v>2.6843603</v>
      </c>
      <c r="F8792" s="4">
        <f t="shared" si="1"/>
        <v>0.06993145556</v>
      </c>
      <c r="G8792" s="4">
        <f t="shared" si="2"/>
        <v>2.671967563</v>
      </c>
    </row>
    <row r="8793">
      <c r="A8793" s="1">
        <v>87.8800024986267</v>
      </c>
      <c r="B8793" s="1">
        <v>217.49228</v>
      </c>
      <c r="C8793" s="1">
        <v>0.6293831</v>
      </c>
      <c r="D8793" s="1">
        <v>0.31312945</v>
      </c>
      <c r="E8793" s="1">
        <v>2.6850893</v>
      </c>
      <c r="F8793" s="4">
        <f t="shared" si="1"/>
        <v>0.06993145556</v>
      </c>
      <c r="G8793" s="4">
        <f t="shared" si="2"/>
        <v>2.672696575</v>
      </c>
    </row>
    <row r="8794">
      <c r="A8794" s="1">
        <v>87.8899970054626</v>
      </c>
      <c r="B8794" s="1">
        <v>217.46562</v>
      </c>
      <c r="C8794" s="1">
        <v>0.62939644</v>
      </c>
      <c r="D8794" s="1">
        <v>0.38027224</v>
      </c>
      <c r="E8794" s="1">
        <v>2.6847603</v>
      </c>
      <c r="F8794" s="4">
        <f t="shared" si="1"/>
        <v>0.06993293778</v>
      </c>
      <c r="G8794" s="4">
        <f t="shared" si="2"/>
        <v>2.67236744</v>
      </c>
    </row>
    <row r="8795">
      <c r="A8795" s="1">
        <v>87.8999991416931</v>
      </c>
      <c r="B8795" s="1">
        <v>217.42943</v>
      </c>
      <c r="C8795" s="1">
        <v>0.62943643</v>
      </c>
      <c r="D8795" s="1">
        <v>0.41811633</v>
      </c>
      <c r="E8795" s="1">
        <v>2.6843135</v>
      </c>
      <c r="F8795" s="4">
        <f t="shared" si="1"/>
        <v>0.06993738111</v>
      </c>
      <c r="G8795" s="4">
        <f t="shared" si="2"/>
        <v>2.671920649</v>
      </c>
    </row>
    <row r="8796">
      <c r="A8796" s="1">
        <v>87.9100012779235</v>
      </c>
      <c r="B8796" s="1">
        <v>217.48466</v>
      </c>
      <c r="C8796" s="1">
        <v>0.62982297</v>
      </c>
      <c r="D8796" s="1">
        <v>0.0762986</v>
      </c>
      <c r="E8796" s="1">
        <v>2.6849957</v>
      </c>
      <c r="F8796" s="4">
        <f t="shared" si="1"/>
        <v>0.06998033</v>
      </c>
      <c r="G8796" s="4">
        <f t="shared" si="2"/>
        <v>2.672602501</v>
      </c>
    </row>
    <row r="8797">
      <c r="A8797" s="1">
        <v>87.920003414154</v>
      </c>
      <c r="B8797" s="1">
        <v>217.60658</v>
      </c>
      <c r="C8797" s="1">
        <v>0.6299563</v>
      </c>
      <c r="D8797" s="1">
        <v>0.016480498</v>
      </c>
      <c r="E8797" s="1">
        <v>2.6865005</v>
      </c>
      <c r="F8797" s="4">
        <f t="shared" si="1"/>
        <v>0.06999514444</v>
      </c>
      <c r="G8797" s="4">
        <f t="shared" si="2"/>
        <v>2.674107686</v>
      </c>
    </row>
    <row r="8798">
      <c r="A8798" s="1">
        <v>87.9299979209899</v>
      </c>
      <c r="B8798" s="1">
        <v>217.73802</v>
      </c>
      <c r="C8798" s="1">
        <v>0.62986296</v>
      </c>
      <c r="D8798" s="1">
        <v>0.1641946</v>
      </c>
      <c r="E8798" s="1">
        <v>2.6881232</v>
      </c>
      <c r="F8798" s="4">
        <f t="shared" si="1"/>
        <v>0.06998477333</v>
      </c>
      <c r="G8798" s="4">
        <f t="shared" si="2"/>
        <v>2.675730402</v>
      </c>
    </row>
    <row r="8799">
      <c r="A8799" s="1">
        <v>87.9400000572204</v>
      </c>
      <c r="B8799" s="1">
        <v>217.70563</v>
      </c>
      <c r="C8799" s="1">
        <v>0.62986296</v>
      </c>
      <c r="D8799" s="1">
        <v>0.25819448</v>
      </c>
      <c r="E8799" s="1">
        <v>2.6877234</v>
      </c>
      <c r="F8799" s="4">
        <f t="shared" si="1"/>
        <v>0.06998477333</v>
      </c>
      <c r="G8799" s="4">
        <f t="shared" si="2"/>
        <v>2.675330526</v>
      </c>
    </row>
    <row r="8800">
      <c r="A8800" s="1">
        <v>87.9500021934509</v>
      </c>
      <c r="B8800" s="1">
        <v>217.65611</v>
      </c>
      <c r="C8800" s="1">
        <v>0.62986296</v>
      </c>
      <c r="D8800" s="1">
        <v>0.3387658</v>
      </c>
      <c r="E8800" s="1">
        <v>2.687112</v>
      </c>
      <c r="F8800" s="4">
        <f t="shared" si="1"/>
        <v>0.06998477333</v>
      </c>
      <c r="G8800" s="4">
        <f t="shared" si="2"/>
        <v>2.674719168</v>
      </c>
    </row>
    <row r="8801">
      <c r="A8801" s="1">
        <v>87.9599967002868</v>
      </c>
      <c r="B8801" s="1">
        <v>217.63324</v>
      </c>
      <c r="C8801" s="1">
        <v>0.62986296</v>
      </c>
      <c r="D8801" s="1">
        <v>0.40590855</v>
      </c>
      <c r="E8801" s="1">
        <v>2.6868298</v>
      </c>
      <c r="F8801" s="4">
        <f t="shared" si="1"/>
        <v>0.06998477333</v>
      </c>
      <c r="G8801" s="4">
        <f t="shared" si="2"/>
        <v>2.674436822</v>
      </c>
    </row>
    <row r="8802">
      <c r="A8802" s="1">
        <v>87.9699988365173</v>
      </c>
      <c r="B8802" s="1">
        <v>217.5399</v>
      </c>
      <c r="C8802" s="1">
        <v>0.6299563</v>
      </c>
      <c r="D8802" s="1">
        <v>0.40224624</v>
      </c>
      <c r="E8802" s="1">
        <v>2.6856775</v>
      </c>
      <c r="F8802" s="4">
        <f t="shared" si="1"/>
        <v>0.06999514444</v>
      </c>
      <c r="G8802" s="4">
        <f t="shared" si="2"/>
        <v>2.673284477</v>
      </c>
    </row>
    <row r="8803">
      <c r="A8803" s="1">
        <v>87.9800009727478</v>
      </c>
      <c r="B8803" s="1">
        <v>217.62753</v>
      </c>
      <c r="C8803" s="1">
        <v>0.63032955</v>
      </c>
      <c r="D8803" s="1">
        <v>0.06287005</v>
      </c>
      <c r="E8803" s="1">
        <v>2.6867592</v>
      </c>
      <c r="F8803" s="4">
        <f t="shared" si="1"/>
        <v>0.07003661667</v>
      </c>
      <c r="G8803" s="4">
        <f t="shared" si="2"/>
        <v>2.674366328</v>
      </c>
    </row>
    <row r="8804">
      <c r="A8804" s="1">
        <v>87.9900031089782</v>
      </c>
      <c r="B8804" s="1">
        <v>217.75325</v>
      </c>
      <c r="C8804" s="1">
        <v>0.6304229</v>
      </c>
      <c r="D8804" s="1">
        <v>0.03112983</v>
      </c>
      <c r="E8804" s="1">
        <v>2.688311</v>
      </c>
      <c r="F8804" s="4">
        <f t="shared" si="1"/>
        <v>0.07004698889</v>
      </c>
      <c r="G8804" s="4">
        <f t="shared" si="2"/>
        <v>2.675918427</v>
      </c>
    </row>
    <row r="8805">
      <c r="A8805" s="1">
        <v>87.9999976158142</v>
      </c>
      <c r="B8805" s="1">
        <v>217.79135</v>
      </c>
      <c r="C8805" s="1">
        <v>0.6303962</v>
      </c>
      <c r="D8805" s="1">
        <v>0.15198682</v>
      </c>
      <c r="E8805" s="1">
        <v>2.6887815</v>
      </c>
      <c r="F8805" s="4">
        <f t="shared" si="1"/>
        <v>0.07004402222</v>
      </c>
      <c r="G8805" s="4">
        <f t="shared" si="2"/>
        <v>2.676388798</v>
      </c>
    </row>
    <row r="8806">
      <c r="A8806" s="1">
        <v>88.0099997520446</v>
      </c>
      <c r="B8806" s="1">
        <v>217.82564</v>
      </c>
      <c r="C8806" s="1">
        <v>0.6303962</v>
      </c>
      <c r="D8806" s="1">
        <v>0.21912959</v>
      </c>
      <c r="E8806" s="1">
        <v>2.6892047</v>
      </c>
      <c r="F8806" s="4">
        <f t="shared" si="1"/>
        <v>0.07004402222</v>
      </c>
      <c r="G8806" s="4">
        <f t="shared" si="2"/>
        <v>2.676812131</v>
      </c>
    </row>
    <row r="8807">
      <c r="A8807" s="1">
        <v>88.0200018882751</v>
      </c>
      <c r="B8807" s="1">
        <v>217.74373</v>
      </c>
      <c r="C8807" s="1">
        <v>0.6303962</v>
      </c>
      <c r="D8807" s="1">
        <v>0.29970092</v>
      </c>
      <c r="E8807" s="1">
        <v>2.6881938</v>
      </c>
      <c r="F8807" s="4">
        <f t="shared" si="1"/>
        <v>0.07004402222</v>
      </c>
      <c r="G8807" s="4">
        <f t="shared" si="2"/>
        <v>2.675800896</v>
      </c>
    </row>
    <row r="8808">
      <c r="A8808" s="1">
        <v>88.029996395111</v>
      </c>
      <c r="B8808" s="1">
        <v>217.75516</v>
      </c>
      <c r="C8808" s="1">
        <v>0.63040954</v>
      </c>
      <c r="D8808" s="1">
        <v>0.36684367</v>
      </c>
      <c r="E8808" s="1">
        <v>2.6883347</v>
      </c>
      <c r="F8808" s="4">
        <f t="shared" si="1"/>
        <v>0.07004550444</v>
      </c>
      <c r="G8808" s="4">
        <f t="shared" si="2"/>
        <v>2.675942007</v>
      </c>
    </row>
    <row r="8809">
      <c r="A8809" s="1">
        <v>88.0399985313415</v>
      </c>
      <c r="B8809" s="1">
        <v>217.70563</v>
      </c>
      <c r="C8809" s="1">
        <v>0.63040954</v>
      </c>
      <c r="D8809" s="1">
        <v>0.43398646</v>
      </c>
      <c r="E8809" s="1">
        <v>2.6877234</v>
      </c>
      <c r="F8809" s="4">
        <f t="shared" si="1"/>
        <v>0.07004550444</v>
      </c>
      <c r="G8809" s="4">
        <f t="shared" si="2"/>
        <v>2.675330526</v>
      </c>
    </row>
    <row r="8810">
      <c r="A8810" s="1">
        <v>88.050000667572</v>
      </c>
      <c r="B8810" s="1">
        <v>217.68277</v>
      </c>
      <c r="C8810" s="1">
        <v>0.63076943</v>
      </c>
      <c r="D8810" s="1">
        <v>0.1641946</v>
      </c>
      <c r="E8810" s="1">
        <v>2.687441</v>
      </c>
      <c r="F8810" s="4">
        <f t="shared" si="1"/>
        <v>0.07008549222</v>
      </c>
      <c r="G8810" s="4">
        <f t="shared" si="2"/>
        <v>2.675048304</v>
      </c>
    </row>
    <row r="8811">
      <c r="A8811" s="1">
        <v>88.0600028038024</v>
      </c>
      <c r="B8811" s="1">
        <v>217.81802</v>
      </c>
      <c r="C8811" s="1">
        <v>0.63107604</v>
      </c>
      <c r="D8811" s="1">
        <v>-0.105597265</v>
      </c>
      <c r="E8811" s="1">
        <v>2.689111</v>
      </c>
      <c r="F8811" s="4">
        <f t="shared" si="1"/>
        <v>0.07011956</v>
      </c>
      <c r="G8811" s="4">
        <f t="shared" si="2"/>
        <v>2.676718057</v>
      </c>
    </row>
    <row r="8812">
      <c r="A8812" s="1">
        <v>88.0699973106384</v>
      </c>
      <c r="B8812" s="1">
        <v>217.95898</v>
      </c>
      <c r="C8812" s="1">
        <v>0.63104934</v>
      </c>
      <c r="D8812" s="1">
        <v>-0.0115973875</v>
      </c>
      <c r="E8812" s="1">
        <v>2.6908512</v>
      </c>
      <c r="F8812" s="4">
        <f t="shared" si="1"/>
        <v>0.07011659333</v>
      </c>
      <c r="G8812" s="4">
        <f t="shared" si="2"/>
        <v>2.678458304</v>
      </c>
    </row>
    <row r="8813">
      <c r="A8813" s="1">
        <v>88.0799994468689</v>
      </c>
      <c r="B8813" s="1">
        <v>218.01039</v>
      </c>
      <c r="C8813" s="1">
        <v>0.63103604</v>
      </c>
      <c r="D8813" s="1">
        <v>0.08240249</v>
      </c>
      <c r="E8813" s="1">
        <v>2.6914861</v>
      </c>
      <c r="F8813" s="4">
        <f t="shared" si="1"/>
        <v>0.07011511556</v>
      </c>
      <c r="G8813" s="4">
        <f t="shared" si="2"/>
        <v>2.679092995</v>
      </c>
    </row>
    <row r="8814">
      <c r="A8814" s="1">
        <v>88.0900015830993</v>
      </c>
      <c r="B8814" s="1">
        <v>218.01039</v>
      </c>
      <c r="C8814" s="1">
        <v>0.63103604</v>
      </c>
      <c r="D8814" s="1">
        <v>0.14954527</v>
      </c>
      <c r="E8814" s="1">
        <v>2.6914861</v>
      </c>
      <c r="F8814" s="4">
        <f t="shared" si="1"/>
        <v>0.07011511556</v>
      </c>
      <c r="G8814" s="4">
        <f t="shared" si="2"/>
        <v>2.679092995</v>
      </c>
    </row>
    <row r="8815">
      <c r="A8815" s="1">
        <v>88.1000037193298</v>
      </c>
      <c r="B8815" s="1">
        <v>217.96089</v>
      </c>
      <c r="C8815" s="1">
        <v>0.63104934</v>
      </c>
      <c r="D8815" s="1">
        <v>0.21668804</v>
      </c>
      <c r="E8815" s="1">
        <v>2.6908746</v>
      </c>
      <c r="F8815" s="4">
        <f t="shared" si="1"/>
        <v>0.07011659333</v>
      </c>
      <c r="G8815" s="4">
        <f t="shared" si="2"/>
        <v>2.678481884</v>
      </c>
    </row>
    <row r="8816">
      <c r="A8816" s="1">
        <v>88.1099982261657</v>
      </c>
      <c r="B8816" s="1">
        <v>217.97801</v>
      </c>
      <c r="C8816" s="1">
        <v>0.6310893</v>
      </c>
      <c r="D8816" s="1">
        <v>0.25575292</v>
      </c>
      <c r="E8816" s="1">
        <v>2.691086</v>
      </c>
      <c r="F8816" s="4">
        <f t="shared" si="1"/>
        <v>0.07012103333</v>
      </c>
      <c r="G8816" s="4">
        <f t="shared" si="2"/>
        <v>2.678693242</v>
      </c>
    </row>
    <row r="8817">
      <c r="A8817" s="1">
        <v>88.1200003623962</v>
      </c>
      <c r="B8817" s="1">
        <v>217.91898</v>
      </c>
      <c r="C8817" s="1">
        <v>0.63119596</v>
      </c>
      <c r="D8817" s="1">
        <v>0.21058415</v>
      </c>
      <c r="E8817" s="1">
        <v>2.6903574</v>
      </c>
      <c r="F8817" s="4">
        <f t="shared" si="1"/>
        <v>0.07013288444</v>
      </c>
      <c r="G8817" s="4">
        <f t="shared" si="2"/>
        <v>2.677964477</v>
      </c>
    </row>
    <row r="8818">
      <c r="A8818" s="1">
        <v>88.1300024986267</v>
      </c>
      <c r="B8818" s="1">
        <v>217.96658</v>
      </c>
      <c r="C8818" s="1">
        <v>0.63134265</v>
      </c>
      <c r="D8818" s="1">
        <v>0.15198682</v>
      </c>
      <c r="E8818" s="1">
        <v>2.6909451</v>
      </c>
      <c r="F8818" s="4">
        <f t="shared" si="1"/>
        <v>0.07014918333</v>
      </c>
      <c r="G8818" s="4">
        <f t="shared" si="2"/>
        <v>2.678552131</v>
      </c>
    </row>
    <row r="8819">
      <c r="A8819" s="1">
        <v>88.1399970054626</v>
      </c>
      <c r="B8819" s="1">
        <v>217.97801</v>
      </c>
      <c r="C8819" s="1">
        <v>0.63140935</v>
      </c>
      <c r="D8819" s="1">
        <v>0.13367516</v>
      </c>
      <c r="E8819" s="1">
        <v>2.691086</v>
      </c>
      <c r="F8819" s="4">
        <f t="shared" si="1"/>
        <v>0.07015659444</v>
      </c>
      <c r="G8819" s="4">
        <f t="shared" si="2"/>
        <v>2.678693242</v>
      </c>
    </row>
    <row r="8820">
      <c r="A8820" s="1">
        <v>88.1499991416931</v>
      </c>
      <c r="B8820" s="1">
        <v>218.00087</v>
      </c>
      <c r="C8820" s="1">
        <v>0.63140935</v>
      </c>
      <c r="D8820" s="1">
        <v>0.21424648</v>
      </c>
      <c r="E8820" s="1">
        <v>2.6913683</v>
      </c>
      <c r="F8820" s="4">
        <f t="shared" si="1"/>
        <v>0.07015659444</v>
      </c>
      <c r="G8820" s="4">
        <f t="shared" si="2"/>
        <v>2.678975464</v>
      </c>
    </row>
    <row r="8821">
      <c r="A8821" s="1">
        <v>88.1600012779235</v>
      </c>
      <c r="B8821" s="1">
        <v>218.03516</v>
      </c>
      <c r="C8821" s="1">
        <v>0.6314493</v>
      </c>
      <c r="D8821" s="1">
        <v>0.25453213</v>
      </c>
      <c r="E8821" s="1">
        <v>2.6917915</v>
      </c>
      <c r="F8821" s="4">
        <f t="shared" si="1"/>
        <v>0.07016103333</v>
      </c>
      <c r="G8821" s="4">
        <f t="shared" si="2"/>
        <v>2.679398798</v>
      </c>
    </row>
    <row r="8822">
      <c r="A8822" s="1">
        <v>88.170003414154</v>
      </c>
      <c r="B8822" s="1">
        <v>217.9685</v>
      </c>
      <c r="C8822" s="1">
        <v>0.6315293</v>
      </c>
      <c r="D8822" s="1">
        <v>0.25331137</v>
      </c>
      <c r="E8822" s="1">
        <v>2.6909688</v>
      </c>
      <c r="F8822" s="4">
        <f t="shared" si="1"/>
        <v>0.07016992222</v>
      </c>
      <c r="G8822" s="4">
        <f t="shared" si="2"/>
        <v>2.678575835</v>
      </c>
    </row>
    <row r="8823">
      <c r="A8823" s="1">
        <v>88.1799979209899</v>
      </c>
      <c r="B8823" s="1">
        <v>218.0142</v>
      </c>
      <c r="C8823" s="1">
        <v>0.63160926</v>
      </c>
      <c r="D8823" s="1">
        <v>0.23622048</v>
      </c>
      <c r="E8823" s="1">
        <v>2.6915329</v>
      </c>
      <c r="F8823" s="4">
        <f t="shared" si="1"/>
        <v>0.07017880667</v>
      </c>
      <c r="G8823" s="4">
        <f t="shared" si="2"/>
        <v>2.679140032</v>
      </c>
    </row>
    <row r="8824">
      <c r="A8824" s="1">
        <v>88.1900000572204</v>
      </c>
      <c r="B8824" s="1">
        <v>218.02754</v>
      </c>
      <c r="C8824" s="1">
        <v>0.6316359</v>
      </c>
      <c r="D8824" s="1">
        <v>0.2887139</v>
      </c>
      <c r="E8824" s="1">
        <v>2.6916978</v>
      </c>
      <c r="F8824" s="4">
        <f t="shared" si="1"/>
        <v>0.07018176667</v>
      </c>
      <c r="G8824" s="4">
        <f t="shared" si="2"/>
        <v>2.679304723</v>
      </c>
    </row>
    <row r="8825">
      <c r="A8825" s="1">
        <v>88.2000021934509</v>
      </c>
      <c r="B8825" s="1">
        <v>217.99896</v>
      </c>
      <c r="C8825" s="1">
        <v>0.6316359</v>
      </c>
      <c r="D8825" s="1">
        <v>0.3558567</v>
      </c>
      <c r="E8825" s="1">
        <v>2.6913447</v>
      </c>
      <c r="F8825" s="4">
        <f t="shared" si="1"/>
        <v>0.07018176667</v>
      </c>
      <c r="G8825" s="4">
        <f t="shared" si="2"/>
        <v>2.678951884</v>
      </c>
    </row>
    <row r="8826">
      <c r="A8826" s="1">
        <v>88.2099967002868</v>
      </c>
      <c r="B8826" s="1">
        <v>218.03516</v>
      </c>
      <c r="C8826" s="1">
        <v>0.6316626</v>
      </c>
      <c r="D8826" s="1">
        <v>0.42299944</v>
      </c>
      <c r="E8826" s="1">
        <v>2.6917915</v>
      </c>
      <c r="F8826" s="4">
        <f t="shared" si="1"/>
        <v>0.07018473333</v>
      </c>
      <c r="G8826" s="4">
        <f t="shared" si="2"/>
        <v>2.679398798</v>
      </c>
    </row>
    <row r="8827">
      <c r="A8827" s="1">
        <v>88.2199988365173</v>
      </c>
      <c r="B8827" s="1">
        <v>218.00278</v>
      </c>
      <c r="C8827" s="1">
        <v>0.6320358</v>
      </c>
      <c r="D8827" s="1">
        <v>0.09705182</v>
      </c>
      <c r="E8827" s="1">
        <v>2.691392</v>
      </c>
      <c r="F8827" s="4">
        <f t="shared" si="1"/>
        <v>0.0702262</v>
      </c>
      <c r="G8827" s="4">
        <f t="shared" si="2"/>
        <v>2.678999044</v>
      </c>
    </row>
    <row r="8828">
      <c r="A8828" s="1">
        <v>88.2300009727478</v>
      </c>
      <c r="B8828" s="1">
        <v>218.15517</v>
      </c>
      <c r="C8828" s="1">
        <v>0.6321824</v>
      </c>
      <c r="D8828" s="1">
        <v>0.009155832</v>
      </c>
      <c r="E8828" s="1">
        <v>2.6932733</v>
      </c>
      <c r="F8828" s="4">
        <f t="shared" si="1"/>
        <v>0.07024248889</v>
      </c>
      <c r="G8828" s="4">
        <f t="shared" si="2"/>
        <v>2.680880402</v>
      </c>
    </row>
    <row r="8829">
      <c r="A8829" s="1">
        <v>88.2400031089782</v>
      </c>
      <c r="B8829" s="1">
        <v>218.23137</v>
      </c>
      <c r="C8829" s="1">
        <v>0.6321158</v>
      </c>
      <c r="D8829" s="1">
        <v>0.14344138</v>
      </c>
      <c r="E8829" s="1">
        <v>2.694214</v>
      </c>
      <c r="F8829" s="4">
        <f t="shared" si="1"/>
        <v>0.07023508889</v>
      </c>
      <c r="G8829" s="4">
        <f t="shared" si="2"/>
        <v>2.681821143</v>
      </c>
    </row>
    <row r="8830">
      <c r="A8830" s="1">
        <v>88.2499976158142</v>
      </c>
      <c r="B8830" s="1">
        <v>218.23137</v>
      </c>
      <c r="C8830" s="1">
        <v>0.6321158</v>
      </c>
      <c r="D8830" s="1">
        <v>0.2240127</v>
      </c>
      <c r="E8830" s="1">
        <v>2.694214</v>
      </c>
      <c r="F8830" s="4">
        <f t="shared" si="1"/>
        <v>0.07023508889</v>
      </c>
      <c r="G8830" s="4">
        <f t="shared" si="2"/>
        <v>2.681821143</v>
      </c>
    </row>
    <row r="8831">
      <c r="A8831" s="1">
        <v>88.2599997520446</v>
      </c>
      <c r="B8831" s="1">
        <v>218.23137</v>
      </c>
      <c r="C8831" s="1">
        <v>0.63212913</v>
      </c>
      <c r="D8831" s="1">
        <v>0.2899347</v>
      </c>
      <c r="E8831" s="1">
        <v>2.694214</v>
      </c>
      <c r="F8831" s="4">
        <f t="shared" si="1"/>
        <v>0.07023657</v>
      </c>
      <c r="G8831" s="4">
        <f t="shared" si="2"/>
        <v>2.681821143</v>
      </c>
    </row>
    <row r="8832">
      <c r="A8832" s="1">
        <v>88.2700018882751</v>
      </c>
      <c r="B8832" s="1">
        <v>218.15707</v>
      </c>
      <c r="C8832" s="1">
        <v>0.63212913</v>
      </c>
      <c r="D8832" s="1">
        <v>0.37050602</v>
      </c>
      <c r="E8832" s="1">
        <v>2.693297</v>
      </c>
      <c r="F8832" s="4">
        <f t="shared" si="1"/>
        <v>0.07023657</v>
      </c>
      <c r="G8832" s="4">
        <f t="shared" si="2"/>
        <v>2.680903859</v>
      </c>
    </row>
    <row r="8833">
      <c r="A8833" s="1">
        <v>88.279996395111</v>
      </c>
      <c r="B8833" s="1">
        <v>218.14565</v>
      </c>
      <c r="C8833" s="1">
        <v>0.63212913</v>
      </c>
      <c r="D8833" s="1">
        <v>0.43764877</v>
      </c>
      <c r="E8833" s="1">
        <v>2.6931558</v>
      </c>
      <c r="F8833" s="4">
        <f t="shared" si="1"/>
        <v>0.07023657</v>
      </c>
      <c r="G8833" s="4">
        <f t="shared" si="2"/>
        <v>2.680762872</v>
      </c>
    </row>
    <row r="8834">
      <c r="A8834" s="1">
        <v>88.2899985313415</v>
      </c>
      <c r="B8834" s="1">
        <v>218.09041</v>
      </c>
      <c r="C8834" s="1">
        <v>0.63224906</v>
      </c>
      <c r="D8834" s="1">
        <v>0.41933712</v>
      </c>
      <c r="E8834" s="1">
        <v>2.692474</v>
      </c>
      <c r="F8834" s="4">
        <f t="shared" si="1"/>
        <v>0.07024989556</v>
      </c>
      <c r="G8834" s="4">
        <f t="shared" si="2"/>
        <v>2.680080896</v>
      </c>
    </row>
    <row r="8835">
      <c r="A8835" s="1">
        <v>88.300000667572</v>
      </c>
      <c r="B8835" s="1">
        <v>218.14565</v>
      </c>
      <c r="C8835" s="1">
        <v>0.63270235</v>
      </c>
      <c r="D8835" s="1">
        <v>-0.017701276</v>
      </c>
      <c r="E8835" s="1">
        <v>2.6931558</v>
      </c>
      <c r="F8835" s="4">
        <f t="shared" si="1"/>
        <v>0.07030026111</v>
      </c>
      <c r="G8835" s="4">
        <f t="shared" si="2"/>
        <v>2.680762872</v>
      </c>
    </row>
    <row r="8836">
      <c r="A8836" s="1">
        <v>88.3100028038024</v>
      </c>
      <c r="B8836" s="1">
        <v>218.41042</v>
      </c>
      <c r="C8836" s="1">
        <v>0.6329156</v>
      </c>
      <c r="D8836" s="1">
        <v>-0.16053227</v>
      </c>
      <c r="E8836" s="1">
        <v>2.6964247</v>
      </c>
      <c r="F8836" s="4">
        <f t="shared" si="1"/>
        <v>0.07032395556</v>
      </c>
      <c r="G8836" s="4">
        <f t="shared" si="2"/>
        <v>2.684031637</v>
      </c>
    </row>
    <row r="8837">
      <c r="A8837" s="1">
        <v>88.3199973106384</v>
      </c>
      <c r="B8837" s="1">
        <v>218.4771</v>
      </c>
      <c r="C8837" s="1">
        <v>0.63286227</v>
      </c>
      <c r="D8837" s="1">
        <v>-0.026246719</v>
      </c>
      <c r="E8837" s="1">
        <v>2.6972477</v>
      </c>
      <c r="F8837" s="4">
        <f t="shared" si="1"/>
        <v>0.07031803</v>
      </c>
      <c r="G8837" s="4">
        <f t="shared" si="2"/>
        <v>2.684854847</v>
      </c>
    </row>
    <row r="8838">
      <c r="A8838" s="1">
        <v>88.3299994468689</v>
      </c>
      <c r="B8838" s="1">
        <v>218.5571</v>
      </c>
      <c r="C8838" s="1">
        <v>0.63286227</v>
      </c>
      <c r="D8838" s="1">
        <v>0.04089605</v>
      </c>
      <c r="E8838" s="1">
        <v>2.6982355</v>
      </c>
      <c r="F8838" s="4">
        <f t="shared" si="1"/>
        <v>0.07031803</v>
      </c>
      <c r="G8838" s="4">
        <f t="shared" si="2"/>
        <v>2.685842501</v>
      </c>
    </row>
    <row r="8839">
      <c r="A8839" s="1">
        <v>88.3400015830993</v>
      </c>
      <c r="B8839" s="1">
        <v>218.50566</v>
      </c>
      <c r="C8839" s="1">
        <v>0.63286227</v>
      </c>
      <c r="D8839" s="1">
        <v>0.121467374</v>
      </c>
      <c r="E8839" s="1">
        <v>2.6976001</v>
      </c>
      <c r="F8839" s="4">
        <f t="shared" si="1"/>
        <v>0.07031803</v>
      </c>
      <c r="G8839" s="4">
        <f t="shared" si="2"/>
        <v>2.68520744</v>
      </c>
    </row>
    <row r="8840">
      <c r="A8840" s="1">
        <v>88.3500037193298</v>
      </c>
      <c r="B8840" s="1">
        <v>218.47137</v>
      </c>
      <c r="C8840" s="1">
        <v>0.6328756</v>
      </c>
      <c r="D8840" s="1">
        <v>0.18861015</v>
      </c>
      <c r="E8840" s="1">
        <v>2.697177</v>
      </c>
      <c r="F8840" s="4">
        <f t="shared" si="1"/>
        <v>0.07031951111</v>
      </c>
      <c r="G8840" s="4">
        <f t="shared" si="2"/>
        <v>2.684784106</v>
      </c>
    </row>
    <row r="8841">
      <c r="A8841" s="1">
        <v>88.3599982261657</v>
      </c>
      <c r="B8841" s="1">
        <v>218.45233</v>
      </c>
      <c r="C8841" s="1">
        <v>0.63290226</v>
      </c>
      <c r="D8841" s="1">
        <v>0.22767504</v>
      </c>
      <c r="E8841" s="1">
        <v>2.6969419</v>
      </c>
      <c r="F8841" s="4">
        <f t="shared" si="1"/>
        <v>0.07032247333</v>
      </c>
      <c r="G8841" s="4">
        <f t="shared" si="2"/>
        <v>2.684549044</v>
      </c>
    </row>
    <row r="8842">
      <c r="A8842" s="1">
        <v>88.3700003623962</v>
      </c>
      <c r="B8842" s="1">
        <v>218.4009</v>
      </c>
      <c r="C8842" s="1">
        <v>0.63296896</v>
      </c>
      <c r="D8842" s="1">
        <v>0.23744126</v>
      </c>
      <c r="E8842" s="1">
        <v>2.696307</v>
      </c>
      <c r="F8842" s="4">
        <f t="shared" si="1"/>
        <v>0.07032988444</v>
      </c>
      <c r="G8842" s="4">
        <f t="shared" si="2"/>
        <v>2.683914106</v>
      </c>
    </row>
    <row r="8843">
      <c r="A8843" s="1">
        <v>88.3800024986267</v>
      </c>
      <c r="B8843" s="1">
        <v>218.41995</v>
      </c>
      <c r="C8843" s="1">
        <v>0.6330756</v>
      </c>
      <c r="D8843" s="1">
        <v>0.19227248</v>
      </c>
      <c r="E8843" s="1">
        <v>2.6965423</v>
      </c>
      <c r="F8843" s="4">
        <f t="shared" si="1"/>
        <v>0.07034173333</v>
      </c>
      <c r="G8843" s="4">
        <f t="shared" si="2"/>
        <v>2.684149291</v>
      </c>
    </row>
    <row r="8844">
      <c r="A8844" s="1">
        <v>88.3899970054626</v>
      </c>
      <c r="B8844" s="1">
        <v>218.41805</v>
      </c>
      <c r="C8844" s="1">
        <v>0.6331689</v>
      </c>
      <c r="D8844" s="1">
        <v>0.1751816</v>
      </c>
      <c r="E8844" s="1">
        <v>2.6965187</v>
      </c>
      <c r="F8844" s="4">
        <f t="shared" si="1"/>
        <v>0.0703521</v>
      </c>
      <c r="G8844" s="4">
        <f t="shared" si="2"/>
        <v>2.684125835</v>
      </c>
    </row>
    <row r="8845">
      <c r="A8845" s="1">
        <v>88.3999991416931</v>
      </c>
      <c r="B8845" s="1">
        <v>218.41614</v>
      </c>
      <c r="C8845" s="1">
        <v>0.6332222</v>
      </c>
      <c r="D8845" s="1">
        <v>0.1971556</v>
      </c>
      <c r="E8845" s="1">
        <v>2.696495</v>
      </c>
      <c r="F8845" s="4">
        <f t="shared" si="1"/>
        <v>0.07035802222</v>
      </c>
      <c r="G8845" s="4">
        <f t="shared" si="2"/>
        <v>2.684102254</v>
      </c>
    </row>
    <row r="8846">
      <c r="A8846" s="1">
        <v>88.4100012779235</v>
      </c>
      <c r="B8846" s="1">
        <v>218.4771</v>
      </c>
      <c r="C8846" s="1">
        <v>0.63324887</v>
      </c>
      <c r="D8846" s="1">
        <v>0.23744126</v>
      </c>
      <c r="E8846" s="1">
        <v>2.6972477</v>
      </c>
      <c r="F8846" s="4">
        <f t="shared" si="1"/>
        <v>0.07036098556</v>
      </c>
      <c r="G8846" s="4">
        <f t="shared" si="2"/>
        <v>2.684854847</v>
      </c>
    </row>
    <row r="8847">
      <c r="A8847" s="1">
        <v>88.420003414154</v>
      </c>
      <c r="B8847" s="1">
        <v>218.4409</v>
      </c>
      <c r="C8847" s="1">
        <v>0.6332755</v>
      </c>
      <c r="D8847" s="1">
        <v>0.30458403</v>
      </c>
      <c r="E8847" s="1">
        <v>2.696801</v>
      </c>
      <c r="F8847" s="4">
        <f t="shared" si="1"/>
        <v>0.07036394444</v>
      </c>
      <c r="G8847" s="4">
        <f t="shared" si="2"/>
        <v>2.684407933</v>
      </c>
    </row>
    <row r="8848">
      <c r="A8848" s="1">
        <v>88.4299979209899</v>
      </c>
      <c r="B8848" s="1">
        <v>218.44661</v>
      </c>
      <c r="C8848" s="1">
        <v>0.63330215</v>
      </c>
      <c r="D8848" s="1">
        <v>0.3436489</v>
      </c>
      <c r="E8848" s="1">
        <v>2.6968715</v>
      </c>
      <c r="F8848" s="4">
        <f t="shared" si="1"/>
        <v>0.07036690556</v>
      </c>
      <c r="G8848" s="4">
        <f t="shared" si="2"/>
        <v>2.684478427</v>
      </c>
    </row>
    <row r="8849">
      <c r="A8849" s="1">
        <v>88.4400000572204</v>
      </c>
      <c r="B8849" s="1">
        <v>218.4409</v>
      </c>
      <c r="C8849" s="1">
        <v>0.63334215</v>
      </c>
      <c r="D8849" s="1">
        <v>0.37050602</v>
      </c>
      <c r="E8849" s="1">
        <v>2.696801</v>
      </c>
      <c r="F8849" s="4">
        <f t="shared" si="1"/>
        <v>0.07037135</v>
      </c>
      <c r="G8849" s="4">
        <f t="shared" si="2"/>
        <v>2.684407933</v>
      </c>
    </row>
    <row r="8850">
      <c r="A8850" s="1">
        <v>88.4500021934509</v>
      </c>
      <c r="B8850" s="1">
        <v>218.41995</v>
      </c>
      <c r="C8850" s="1">
        <v>0.6333955</v>
      </c>
      <c r="D8850" s="1">
        <v>0.39370078</v>
      </c>
      <c r="E8850" s="1">
        <v>2.6965423</v>
      </c>
      <c r="F8850" s="4">
        <f t="shared" si="1"/>
        <v>0.07037727778</v>
      </c>
      <c r="G8850" s="4">
        <f t="shared" si="2"/>
        <v>2.684149291</v>
      </c>
    </row>
    <row r="8851">
      <c r="A8851" s="1">
        <v>88.4599967002868</v>
      </c>
      <c r="B8851" s="1">
        <v>218.45615</v>
      </c>
      <c r="C8851" s="1">
        <v>0.6334488</v>
      </c>
      <c r="D8851" s="1">
        <v>0.4046878</v>
      </c>
      <c r="E8851" s="1">
        <v>2.696989</v>
      </c>
      <c r="F8851" s="4">
        <f t="shared" si="1"/>
        <v>0.0703832</v>
      </c>
      <c r="G8851" s="4">
        <f t="shared" si="2"/>
        <v>2.684596205</v>
      </c>
    </row>
    <row r="8852">
      <c r="A8852" s="1">
        <v>88.4699988365173</v>
      </c>
      <c r="B8852" s="1">
        <v>218.39137</v>
      </c>
      <c r="C8852" s="1">
        <v>0.6335021</v>
      </c>
      <c r="D8852" s="1">
        <v>0.42910334</v>
      </c>
      <c r="E8852" s="1">
        <v>2.6961892</v>
      </c>
      <c r="F8852" s="4">
        <f t="shared" si="1"/>
        <v>0.07038912222</v>
      </c>
      <c r="G8852" s="4">
        <f t="shared" si="2"/>
        <v>2.683796452</v>
      </c>
    </row>
    <row r="8853">
      <c r="A8853" s="1">
        <v>88.4800009727478</v>
      </c>
      <c r="B8853" s="1">
        <v>218.4409</v>
      </c>
      <c r="C8853" s="1">
        <v>0.63360876</v>
      </c>
      <c r="D8853" s="1">
        <v>0.41201246</v>
      </c>
      <c r="E8853" s="1">
        <v>2.696801</v>
      </c>
      <c r="F8853" s="4">
        <f t="shared" si="1"/>
        <v>0.07040097333</v>
      </c>
      <c r="G8853" s="4">
        <f t="shared" si="2"/>
        <v>2.684407933</v>
      </c>
    </row>
    <row r="8854">
      <c r="A8854" s="1">
        <v>88.4900031089782</v>
      </c>
      <c r="B8854" s="1">
        <v>218.54948</v>
      </c>
      <c r="C8854" s="1">
        <v>0.63403535</v>
      </c>
      <c r="D8854" s="1">
        <v>0.03112983</v>
      </c>
      <c r="E8854" s="1">
        <v>2.6981413</v>
      </c>
      <c r="F8854" s="4">
        <f t="shared" si="1"/>
        <v>0.07044837222</v>
      </c>
      <c r="G8854" s="4">
        <f t="shared" si="2"/>
        <v>2.685748427</v>
      </c>
    </row>
    <row r="8855">
      <c r="A8855" s="1">
        <v>88.4999976158142</v>
      </c>
      <c r="B8855" s="1">
        <v>218.78758</v>
      </c>
      <c r="C8855" s="1">
        <v>0.6341287</v>
      </c>
      <c r="D8855" s="5">
        <v>6.103888E-4</v>
      </c>
      <c r="E8855" s="1">
        <v>2.701081</v>
      </c>
      <c r="F8855" s="4">
        <f t="shared" si="1"/>
        <v>0.07045874444</v>
      </c>
      <c r="G8855" s="4">
        <f t="shared" si="2"/>
        <v>2.688687933</v>
      </c>
    </row>
    <row r="8856">
      <c r="A8856" s="1">
        <v>88.5099997520446</v>
      </c>
      <c r="B8856" s="1">
        <v>218.85997</v>
      </c>
      <c r="C8856" s="1">
        <v>0.634062</v>
      </c>
      <c r="D8856" s="1">
        <v>0.14832449</v>
      </c>
      <c r="E8856" s="1">
        <v>2.7019746</v>
      </c>
      <c r="F8856" s="4">
        <f t="shared" si="1"/>
        <v>0.07045133333</v>
      </c>
      <c r="G8856" s="4">
        <f t="shared" si="2"/>
        <v>2.689581637</v>
      </c>
    </row>
    <row r="8857">
      <c r="A8857" s="1">
        <v>88.5200018882751</v>
      </c>
      <c r="B8857" s="1">
        <v>218.79521</v>
      </c>
      <c r="C8857" s="1">
        <v>0.634062</v>
      </c>
      <c r="D8857" s="1">
        <v>0.21546726</v>
      </c>
      <c r="E8857" s="1">
        <v>2.701175</v>
      </c>
      <c r="F8857" s="4">
        <f t="shared" si="1"/>
        <v>0.07045133333</v>
      </c>
      <c r="G8857" s="4">
        <f t="shared" si="2"/>
        <v>2.688782131</v>
      </c>
    </row>
    <row r="8858">
      <c r="A8858" s="1">
        <v>88.529996395111</v>
      </c>
      <c r="B8858" s="1">
        <v>218.81807</v>
      </c>
      <c r="C8858" s="1">
        <v>0.634062</v>
      </c>
      <c r="D8858" s="1">
        <v>0.29603857</v>
      </c>
      <c r="E8858" s="1">
        <v>2.7014573</v>
      </c>
      <c r="F8858" s="4">
        <f t="shared" si="1"/>
        <v>0.07045133333</v>
      </c>
      <c r="G8858" s="4">
        <f t="shared" si="2"/>
        <v>2.689064353</v>
      </c>
    </row>
    <row r="8859">
      <c r="A8859" s="1">
        <v>88.5399985313415</v>
      </c>
      <c r="B8859" s="1">
        <v>218.74568</v>
      </c>
      <c r="C8859" s="1">
        <v>0.63407534</v>
      </c>
      <c r="D8859" s="1">
        <v>0.34975278</v>
      </c>
      <c r="E8859" s="1">
        <v>2.7005637</v>
      </c>
      <c r="F8859" s="4">
        <f t="shared" si="1"/>
        <v>0.07045281556</v>
      </c>
      <c r="G8859" s="4">
        <f t="shared" si="2"/>
        <v>2.688170649</v>
      </c>
    </row>
    <row r="8860">
      <c r="A8860" s="1">
        <v>88.550000667572</v>
      </c>
      <c r="B8860" s="1">
        <v>218.66948</v>
      </c>
      <c r="C8860" s="1">
        <v>0.63407534</v>
      </c>
      <c r="D8860" s="1">
        <v>0.4303241</v>
      </c>
      <c r="E8860" s="1">
        <v>2.6996229</v>
      </c>
      <c r="F8860" s="4">
        <f t="shared" si="1"/>
        <v>0.07045281556</v>
      </c>
      <c r="G8860" s="4">
        <f t="shared" si="2"/>
        <v>2.687229909</v>
      </c>
    </row>
    <row r="8861">
      <c r="A8861" s="1">
        <v>88.5600028038024</v>
      </c>
      <c r="B8861" s="1">
        <v>218.68472</v>
      </c>
      <c r="C8861" s="1">
        <v>0.6341686</v>
      </c>
      <c r="D8861" s="1">
        <v>0.44131112</v>
      </c>
      <c r="E8861" s="1">
        <v>2.699811</v>
      </c>
      <c r="F8861" s="4">
        <f t="shared" si="1"/>
        <v>0.07046317778</v>
      </c>
      <c r="G8861" s="4">
        <f t="shared" si="2"/>
        <v>2.687418057</v>
      </c>
    </row>
    <row r="8862">
      <c r="A8862" s="1">
        <v>88.5699973106384</v>
      </c>
      <c r="B8862" s="1">
        <v>218.68854</v>
      </c>
      <c r="C8862" s="1">
        <v>0.63466185</v>
      </c>
      <c r="D8862" s="1">
        <v>-0.0115973875</v>
      </c>
      <c r="E8862" s="1">
        <v>2.6998582</v>
      </c>
      <c r="F8862" s="4">
        <f t="shared" si="1"/>
        <v>0.07051798333</v>
      </c>
      <c r="G8862" s="4">
        <f t="shared" si="2"/>
        <v>2.687465217</v>
      </c>
    </row>
    <row r="8863">
      <c r="A8863" s="1">
        <v>88.5799994468689</v>
      </c>
      <c r="B8863" s="1">
        <v>218.96284</v>
      </c>
      <c r="C8863" s="1">
        <v>0.6348085</v>
      </c>
      <c r="D8863" s="1">
        <v>-0.11292193</v>
      </c>
      <c r="E8863" s="1">
        <v>2.7032444</v>
      </c>
      <c r="F8863" s="4">
        <f t="shared" si="1"/>
        <v>0.07053427778</v>
      </c>
      <c r="G8863" s="4">
        <f t="shared" si="2"/>
        <v>2.690851637</v>
      </c>
    </row>
    <row r="8864">
      <c r="A8864" s="1">
        <v>88.5900015830993</v>
      </c>
      <c r="B8864" s="1">
        <v>219.01044</v>
      </c>
      <c r="C8864" s="1">
        <v>0.63474184</v>
      </c>
      <c r="D8864" s="1">
        <v>0.034792162</v>
      </c>
      <c r="E8864" s="1">
        <v>2.7038324</v>
      </c>
      <c r="F8864" s="4">
        <f t="shared" si="1"/>
        <v>0.07052687111</v>
      </c>
      <c r="G8864" s="4">
        <f t="shared" si="2"/>
        <v>2.691439291</v>
      </c>
    </row>
    <row r="8865">
      <c r="A8865" s="1">
        <v>88.6000037193298</v>
      </c>
      <c r="B8865" s="1">
        <v>219.01808</v>
      </c>
      <c r="C8865" s="1">
        <v>0.63474184</v>
      </c>
      <c r="D8865" s="1">
        <v>0.10193493</v>
      </c>
      <c r="E8865" s="1">
        <v>2.7039263</v>
      </c>
      <c r="F8865" s="4">
        <f t="shared" si="1"/>
        <v>0.07052687111</v>
      </c>
      <c r="G8865" s="4">
        <f t="shared" si="2"/>
        <v>2.691533612</v>
      </c>
    </row>
    <row r="8866">
      <c r="A8866" s="1">
        <v>88.6099982261657</v>
      </c>
      <c r="B8866" s="1">
        <v>219.01808</v>
      </c>
      <c r="C8866" s="1">
        <v>0.63475513</v>
      </c>
      <c r="D8866" s="1">
        <v>0.16785693</v>
      </c>
      <c r="E8866" s="1">
        <v>2.7039263</v>
      </c>
      <c r="F8866" s="4">
        <f t="shared" si="1"/>
        <v>0.07052834778</v>
      </c>
      <c r="G8866" s="4">
        <f t="shared" si="2"/>
        <v>2.691533612</v>
      </c>
    </row>
    <row r="8867">
      <c r="A8867" s="1">
        <v>88.6200003623962</v>
      </c>
      <c r="B8867" s="1">
        <v>218.91711</v>
      </c>
      <c r="C8867" s="1">
        <v>0.6347685</v>
      </c>
      <c r="D8867" s="1">
        <v>0.22035037</v>
      </c>
      <c r="E8867" s="1">
        <v>2.70268</v>
      </c>
      <c r="F8867" s="4">
        <f t="shared" si="1"/>
        <v>0.07052983333</v>
      </c>
      <c r="G8867" s="4">
        <f t="shared" si="2"/>
        <v>2.690287069</v>
      </c>
    </row>
    <row r="8868">
      <c r="A8868" s="1">
        <v>88.6300024986267</v>
      </c>
      <c r="B8868" s="1">
        <v>218.94188</v>
      </c>
      <c r="C8868" s="1">
        <v>0.63486177</v>
      </c>
      <c r="D8868" s="1">
        <v>0.21790881</v>
      </c>
      <c r="E8868" s="1">
        <v>2.7029855</v>
      </c>
      <c r="F8868" s="4">
        <f t="shared" si="1"/>
        <v>0.07054019667</v>
      </c>
      <c r="G8868" s="4">
        <f t="shared" si="2"/>
        <v>2.690592872</v>
      </c>
    </row>
    <row r="8869">
      <c r="A8869" s="1">
        <v>88.6399970054626</v>
      </c>
      <c r="B8869" s="1">
        <v>218.93236</v>
      </c>
      <c r="C8869" s="1">
        <v>0.6350084</v>
      </c>
      <c r="D8869" s="1">
        <v>0.1312336</v>
      </c>
      <c r="E8869" s="1">
        <v>2.7028682</v>
      </c>
      <c r="F8869" s="4">
        <f t="shared" si="1"/>
        <v>0.07055648889</v>
      </c>
      <c r="G8869" s="4">
        <f t="shared" si="2"/>
        <v>2.690475341</v>
      </c>
    </row>
    <row r="8870">
      <c r="A8870" s="1">
        <v>88.6499991416931</v>
      </c>
      <c r="B8870" s="1">
        <v>218.95712</v>
      </c>
      <c r="C8870" s="1">
        <v>0.6350884</v>
      </c>
      <c r="D8870" s="1">
        <v>0.11414271</v>
      </c>
      <c r="E8870" s="1">
        <v>2.7031739</v>
      </c>
      <c r="F8870" s="4">
        <f t="shared" si="1"/>
        <v>0.07056537778</v>
      </c>
      <c r="G8870" s="4">
        <f t="shared" si="2"/>
        <v>2.69078102</v>
      </c>
    </row>
    <row r="8871">
      <c r="A8871" s="1">
        <v>88.6600012779235</v>
      </c>
      <c r="B8871" s="1">
        <v>219.01999</v>
      </c>
      <c r="C8871" s="1">
        <v>0.63510174</v>
      </c>
      <c r="D8871" s="1">
        <v>0.18006471</v>
      </c>
      <c r="E8871" s="1">
        <v>2.70395</v>
      </c>
      <c r="F8871" s="4">
        <f t="shared" si="1"/>
        <v>0.07056686</v>
      </c>
      <c r="G8871" s="4">
        <f t="shared" si="2"/>
        <v>2.691557193</v>
      </c>
    </row>
    <row r="8872">
      <c r="A8872" s="1">
        <v>88.670003414154</v>
      </c>
      <c r="B8872" s="1">
        <v>218.97237</v>
      </c>
      <c r="C8872" s="1">
        <v>0.6351284</v>
      </c>
      <c r="D8872" s="1">
        <v>0.23377892</v>
      </c>
      <c r="E8872" s="1">
        <v>2.7033622</v>
      </c>
      <c r="F8872" s="4">
        <f t="shared" si="1"/>
        <v>0.07056982222</v>
      </c>
      <c r="G8872" s="4">
        <f t="shared" si="2"/>
        <v>2.690969291</v>
      </c>
    </row>
    <row r="8873">
      <c r="A8873" s="1">
        <v>88.6799979209899</v>
      </c>
      <c r="B8873" s="1">
        <v>218.9895</v>
      </c>
      <c r="C8873" s="1">
        <v>0.6352084</v>
      </c>
      <c r="D8873" s="1">
        <v>0.21424648</v>
      </c>
      <c r="E8873" s="1">
        <v>2.7035737</v>
      </c>
      <c r="F8873" s="4">
        <f t="shared" si="1"/>
        <v>0.07057871111</v>
      </c>
      <c r="G8873" s="4">
        <f t="shared" si="2"/>
        <v>2.691180773</v>
      </c>
    </row>
    <row r="8874">
      <c r="A8874" s="1">
        <v>88.6900000572204</v>
      </c>
      <c r="B8874" s="1">
        <v>218.99141</v>
      </c>
      <c r="C8874" s="1">
        <v>0.6352884</v>
      </c>
      <c r="D8874" s="1">
        <v>0.22767504</v>
      </c>
      <c r="E8874" s="1">
        <v>2.7035973</v>
      </c>
      <c r="F8874" s="4">
        <f t="shared" si="1"/>
        <v>0.0705876</v>
      </c>
      <c r="G8874" s="4">
        <f t="shared" si="2"/>
        <v>2.691204353</v>
      </c>
    </row>
    <row r="8875">
      <c r="A8875" s="1">
        <v>88.7000021934509</v>
      </c>
      <c r="B8875" s="1">
        <v>219.00093</v>
      </c>
      <c r="C8875" s="1">
        <v>0.63531506</v>
      </c>
      <c r="D8875" s="1">
        <v>0.2508698</v>
      </c>
      <c r="E8875" s="1">
        <v>2.7037146</v>
      </c>
      <c r="F8875" s="4">
        <f t="shared" si="1"/>
        <v>0.07059056222</v>
      </c>
      <c r="G8875" s="4">
        <f t="shared" si="2"/>
        <v>2.691321884</v>
      </c>
    </row>
    <row r="8876">
      <c r="A8876" s="1">
        <v>88.7099967002868</v>
      </c>
      <c r="B8876" s="1">
        <v>219.05046</v>
      </c>
      <c r="C8876" s="1">
        <v>0.63535506</v>
      </c>
      <c r="D8876" s="1">
        <v>0.29115546</v>
      </c>
      <c r="E8876" s="1">
        <v>2.7043264</v>
      </c>
      <c r="F8876" s="4">
        <f t="shared" si="1"/>
        <v>0.07059500667</v>
      </c>
      <c r="G8876" s="4">
        <f t="shared" si="2"/>
        <v>2.691933365</v>
      </c>
    </row>
    <row r="8877">
      <c r="A8877" s="1">
        <v>88.7199988365173</v>
      </c>
      <c r="B8877" s="1">
        <v>219.01234</v>
      </c>
      <c r="C8877" s="1">
        <v>0.6353817</v>
      </c>
      <c r="D8877" s="1">
        <v>0.3436489</v>
      </c>
      <c r="E8877" s="1">
        <v>2.703856</v>
      </c>
      <c r="F8877" s="4">
        <f t="shared" si="1"/>
        <v>0.07059796667</v>
      </c>
      <c r="G8877" s="4">
        <f t="shared" si="2"/>
        <v>2.691462748</v>
      </c>
    </row>
    <row r="8878">
      <c r="A8878" s="1">
        <v>88.7300009727478</v>
      </c>
      <c r="B8878" s="1">
        <v>219.01617</v>
      </c>
      <c r="C8878" s="1">
        <v>0.6353817</v>
      </c>
      <c r="D8878" s="1">
        <v>0.41079167</v>
      </c>
      <c r="E8878" s="1">
        <v>2.7039027</v>
      </c>
      <c r="F8878" s="4">
        <f t="shared" si="1"/>
        <v>0.07059796667</v>
      </c>
      <c r="G8878" s="4">
        <f t="shared" si="2"/>
        <v>2.691510032</v>
      </c>
    </row>
    <row r="8879">
      <c r="A8879" s="1">
        <v>88.7400031089782</v>
      </c>
      <c r="B8879" s="1">
        <v>218.9895</v>
      </c>
      <c r="C8879" s="1">
        <v>0.63559496</v>
      </c>
      <c r="D8879" s="1">
        <v>0.28016847</v>
      </c>
      <c r="E8879" s="1">
        <v>2.7035737</v>
      </c>
      <c r="F8879" s="4">
        <f t="shared" si="1"/>
        <v>0.07062166222</v>
      </c>
      <c r="G8879" s="4">
        <f t="shared" si="2"/>
        <v>2.691180773</v>
      </c>
    </row>
    <row r="8880">
      <c r="A8880" s="1">
        <v>88.7499976158142</v>
      </c>
      <c r="B8880" s="1">
        <v>219.07904</v>
      </c>
      <c r="C8880" s="1">
        <v>0.63591486</v>
      </c>
      <c r="D8880" s="1">
        <v>0.009155832</v>
      </c>
      <c r="E8880" s="1">
        <v>2.704679</v>
      </c>
      <c r="F8880" s="4">
        <f t="shared" si="1"/>
        <v>0.07065720667</v>
      </c>
      <c r="G8880" s="4">
        <f t="shared" si="2"/>
        <v>2.692286205</v>
      </c>
    </row>
    <row r="8881">
      <c r="A8881" s="1">
        <v>88.7599997520446</v>
      </c>
      <c r="B8881" s="1">
        <v>219.27904</v>
      </c>
      <c r="C8881" s="1">
        <v>0.63587487</v>
      </c>
      <c r="D8881" s="1">
        <v>0.116584264</v>
      </c>
      <c r="E8881" s="1">
        <v>2.7071483</v>
      </c>
      <c r="F8881" s="4">
        <f t="shared" si="1"/>
        <v>0.07065276333</v>
      </c>
      <c r="G8881" s="4">
        <f t="shared" si="2"/>
        <v>2.694755341</v>
      </c>
    </row>
    <row r="8882">
      <c r="A8882" s="1">
        <v>88.7700018882751</v>
      </c>
      <c r="B8882" s="1">
        <v>219.2257</v>
      </c>
      <c r="C8882" s="1">
        <v>0.6358216</v>
      </c>
      <c r="D8882" s="1">
        <v>0.2508698</v>
      </c>
      <c r="E8882" s="1">
        <v>2.7064896</v>
      </c>
      <c r="F8882" s="4">
        <f t="shared" si="1"/>
        <v>0.07064684444</v>
      </c>
      <c r="G8882" s="4">
        <f t="shared" si="2"/>
        <v>2.694096822</v>
      </c>
    </row>
    <row r="8883">
      <c r="A8883" s="1">
        <v>88.779996395111</v>
      </c>
      <c r="B8883" s="1">
        <v>219.21045</v>
      </c>
      <c r="C8883" s="1">
        <v>0.6358216</v>
      </c>
      <c r="D8883" s="1">
        <v>0.33144113</v>
      </c>
      <c r="E8883" s="1">
        <v>2.7063015</v>
      </c>
      <c r="F8883" s="4">
        <f t="shared" si="1"/>
        <v>0.07064684444</v>
      </c>
      <c r="G8883" s="4">
        <f t="shared" si="2"/>
        <v>2.693908551</v>
      </c>
    </row>
    <row r="8884">
      <c r="A8884" s="1">
        <v>88.7899985313415</v>
      </c>
      <c r="B8884" s="1">
        <v>219.17616</v>
      </c>
      <c r="C8884" s="1">
        <v>0.6358216</v>
      </c>
      <c r="D8884" s="1">
        <v>0.3985839</v>
      </c>
      <c r="E8884" s="1">
        <v>2.7058783</v>
      </c>
      <c r="F8884" s="4">
        <f t="shared" si="1"/>
        <v>0.07064684444</v>
      </c>
      <c r="G8884" s="4">
        <f t="shared" si="2"/>
        <v>2.693485217</v>
      </c>
    </row>
    <row r="8885">
      <c r="A8885" s="1">
        <v>88.800000667572</v>
      </c>
      <c r="B8885" s="1">
        <v>219.11711</v>
      </c>
      <c r="C8885" s="1">
        <v>0.6358482</v>
      </c>
      <c r="D8885" s="1">
        <v>0.46450588</v>
      </c>
      <c r="E8885" s="1">
        <v>2.7051492</v>
      </c>
      <c r="F8885" s="4">
        <f t="shared" si="1"/>
        <v>0.0706498</v>
      </c>
      <c r="G8885" s="4">
        <f t="shared" si="2"/>
        <v>2.692756205</v>
      </c>
    </row>
    <row r="8886">
      <c r="A8886" s="1">
        <v>88.8100028038024</v>
      </c>
      <c r="B8886" s="1">
        <v>219.15521</v>
      </c>
      <c r="C8886" s="1">
        <v>0.6362348</v>
      </c>
      <c r="D8886" s="1">
        <v>0.13733749</v>
      </c>
      <c r="E8886" s="1">
        <v>2.7056196</v>
      </c>
      <c r="F8886" s="4">
        <f t="shared" si="1"/>
        <v>0.07069275556</v>
      </c>
      <c r="G8886" s="4">
        <f t="shared" si="2"/>
        <v>2.693226575</v>
      </c>
    </row>
    <row r="8887">
      <c r="A8887" s="1">
        <v>88.8199973106384</v>
      </c>
      <c r="B8887" s="1">
        <v>219.28474</v>
      </c>
      <c r="C8887" s="1">
        <v>0.63646144</v>
      </c>
      <c r="D8887" s="1">
        <v>-0.04699994</v>
      </c>
      <c r="E8887" s="1">
        <v>2.7072186</v>
      </c>
      <c r="F8887" s="4">
        <f t="shared" si="1"/>
        <v>0.07071793778</v>
      </c>
      <c r="G8887" s="4">
        <f t="shared" si="2"/>
        <v>2.694825711</v>
      </c>
    </row>
    <row r="8888">
      <c r="A8888" s="1">
        <v>88.8299994468689</v>
      </c>
      <c r="B8888" s="1">
        <v>219.41237</v>
      </c>
      <c r="C8888" s="1">
        <v>0.6364214</v>
      </c>
      <c r="D8888" s="1">
        <v>0.07385705</v>
      </c>
      <c r="E8888" s="1">
        <v>2.708794</v>
      </c>
      <c r="F8888" s="4">
        <f t="shared" si="1"/>
        <v>0.07071348889</v>
      </c>
      <c r="G8888" s="4">
        <f t="shared" si="2"/>
        <v>2.69640139</v>
      </c>
    </row>
    <row r="8889">
      <c r="A8889" s="1">
        <v>88.8400015830993</v>
      </c>
      <c r="B8889" s="1">
        <v>219.42761</v>
      </c>
      <c r="C8889" s="1">
        <v>0.6364214</v>
      </c>
      <c r="D8889" s="1">
        <v>0.14099982</v>
      </c>
      <c r="E8889" s="1">
        <v>2.7089825</v>
      </c>
      <c r="F8889" s="4">
        <f t="shared" si="1"/>
        <v>0.07071348889</v>
      </c>
      <c r="G8889" s="4">
        <f t="shared" si="2"/>
        <v>2.696589538</v>
      </c>
    </row>
    <row r="8890">
      <c r="A8890" s="1">
        <v>88.8500037193298</v>
      </c>
      <c r="B8890" s="1">
        <v>219.37808</v>
      </c>
      <c r="C8890" s="1">
        <v>0.6364214</v>
      </c>
      <c r="D8890" s="1">
        <v>0.22157115</v>
      </c>
      <c r="E8890" s="1">
        <v>2.708371</v>
      </c>
      <c r="F8890" s="4">
        <f t="shared" si="1"/>
        <v>0.07071348889</v>
      </c>
      <c r="G8890" s="4">
        <f t="shared" si="2"/>
        <v>2.695978057</v>
      </c>
    </row>
    <row r="8891">
      <c r="A8891" s="1">
        <v>88.8599982261657</v>
      </c>
      <c r="B8891" s="1">
        <v>219.36285</v>
      </c>
      <c r="C8891" s="1">
        <v>0.63643473</v>
      </c>
      <c r="D8891" s="1">
        <v>0.2887139</v>
      </c>
      <c r="E8891" s="1">
        <v>2.708183</v>
      </c>
      <c r="F8891" s="4">
        <f t="shared" si="1"/>
        <v>0.07071497</v>
      </c>
      <c r="G8891" s="4">
        <f t="shared" si="2"/>
        <v>2.695790032</v>
      </c>
    </row>
    <row r="8892">
      <c r="A8892" s="1">
        <v>88.8700003623962</v>
      </c>
      <c r="B8892" s="1">
        <v>219.29999</v>
      </c>
      <c r="C8892" s="1">
        <v>0.63643473</v>
      </c>
      <c r="D8892" s="1">
        <v>0.3558567</v>
      </c>
      <c r="E8892" s="1">
        <v>2.7074068</v>
      </c>
      <c r="F8892" s="4">
        <f t="shared" si="1"/>
        <v>0.07071497</v>
      </c>
      <c r="G8892" s="4">
        <f t="shared" si="2"/>
        <v>2.695013983</v>
      </c>
    </row>
    <row r="8893">
      <c r="A8893" s="1">
        <v>88.8800024986267</v>
      </c>
      <c r="B8893" s="1">
        <v>219.27713</v>
      </c>
      <c r="C8893" s="1">
        <v>0.63643473</v>
      </c>
      <c r="D8893" s="1">
        <v>0.436428</v>
      </c>
      <c r="E8893" s="1">
        <v>2.7071247</v>
      </c>
      <c r="F8893" s="4">
        <f t="shared" si="1"/>
        <v>0.07071497</v>
      </c>
      <c r="G8893" s="4">
        <f t="shared" si="2"/>
        <v>2.69473176</v>
      </c>
    </row>
    <row r="8894">
      <c r="A8894" s="1">
        <v>88.8899970054626</v>
      </c>
      <c r="B8894" s="1">
        <v>219.26189</v>
      </c>
      <c r="C8894" s="1">
        <v>0.6367147</v>
      </c>
      <c r="D8894" s="1">
        <v>0.23744126</v>
      </c>
      <c r="E8894" s="1">
        <v>2.7069364</v>
      </c>
      <c r="F8894" s="4">
        <f t="shared" si="1"/>
        <v>0.07074607778</v>
      </c>
      <c r="G8894" s="4">
        <f t="shared" si="2"/>
        <v>2.694543612</v>
      </c>
    </row>
    <row r="8895">
      <c r="A8895" s="1">
        <v>88.8999991416931</v>
      </c>
      <c r="B8895" s="1">
        <v>219.37999</v>
      </c>
      <c r="C8895" s="1">
        <v>0.63708794</v>
      </c>
      <c r="D8895" s="1">
        <v>-0.08850638</v>
      </c>
      <c r="E8895" s="1">
        <v>2.7083945</v>
      </c>
      <c r="F8895" s="4">
        <f t="shared" si="1"/>
        <v>0.07078754889</v>
      </c>
      <c r="G8895" s="4">
        <f t="shared" si="2"/>
        <v>2.696001637</v>
      </c>
    </row>
    <row r="8896">
      <c r="A8896" s="1">
        <v>88.9100012779235</v>
      </c>
      <c r="B8896" s="1">
        <v>219.58382</v>
      </c>
      <c r="C8896" s="1">
        <v>0.6370346</v>
      </c>
      <c r="D8896" s="1">
        <v>0.032350607</v>
      </c>
      <c r="E8896" s="1">
        <v>2.7109108</v>
      </c>
      <c r="F8896" s="4">
        <f t="shared" si="1"/>
        <v>0.07078162222</v>
      </c>
      <c r="G8896" s="4">
        <f t="shared" si="2"/>
        <v>2.698518057</v>
      </c>
    </row>
    <row r="8897">
      <c r="A8897" s="1">
        <v>88.920003414154</v>
      </c>
      <c r="B8897" s="1">
        <v>219.51904</v>
      </c>
      <c r="C8897" s="1">
        <v>0.63696796</v>
      </c>
      <c r="D8897" s="1">
        <v>0.16663615</v>
      </c>
      <c r="E8897" s="1">
        <v>2.7101114</v>
      </c>
      <c r="F8897" s="4">
        <f t="shared" si="1"/>
        <v>0.07077421778</v>
      </c>
      <c r="G8897" s="4">
        <f t="shared" si="2"/>
        <v>2.697718304</v>
      </c>
    </row>
    <row r="8898">
      <c r="A8898" s="1">
        <v>88.9299979209899</v>
      </c>
      <c r="B8898" s="1">
        <v>219.5381</v>
      </c>
      <c r="C8898" s="1">
        <v>0.6369813</v>
      </c>
      <c r="D8898" s="1">
        <v>0.23255815</v>
      </c>
      <c r="E8898" s="1">
        <v>2.7103467</v>
      </c>
      <c r="F8898" s="4">
        <f t="shared" si="1"/>
        <v>0.0707757</v>
      </c>
      <c r="G8898" s="4">
        <f t="shared" si="2"/>
        <v>2.697953612</v>
      </c>
    </row>
    <row r="8899">
      <c r="A8899" s="1">
        <v>88.9400000572204</v>
      </c>
      <c r="B8899" s="1">
        <v>219.5019</v>
      </c>
      <c r="C8899" s="1">
        <v>0.63699466</v>
      </c>
      <c r="D8899" s="1">
        <v>0.29970092</v>
      </c>
      <c r="E8899" s="1">
        <v>2.7098997</v>
      </c>
      <c r="F8899" s="4">
        <f t="shared" si="1"/>
        <v>0.07077718444</v>
      </c>
      <c r="G8899" s="4">
        <f t="shared" si="2"/>
        <v>2.697506699</v>
      </c>
    </row>
    <row r="8900">
      <c r="A8900" s="1">
        <v>88.9500021934509</v>
      </c>
      <c r="B8900" s="1">
        <v>219.47333</v>
      </c>
      <c r="C8900" s="1">
        <v>0.63699466</v>
      </c>
      <c r="D8900" s="1">
        <v>0.36684367</v>
      </c>
      <c r="E8900" s="1">
        <v>2.7095468</v>
      </c>
      <c r="F8900" s="4">
        <f t="shared" si="1"/>
        <v>0.07077718444</v>
      </c>
      <c r="G8900" s="4">
        <f t="shared" si="2"/>
        <v>2.697153983</v>
      </c>
    </row>
    <row r="8901">
      <c r="A8901" s="1">
        <v>88.9599967002868</v>
      </c>
      <c r="B8901" s="1">
        <v>219.47142</v>
      </c>
      <c r="C8901" s="1">
        <v>0.63699466</v>
      </c>
      <c r="D8901" s="1">
        <v>0.447415</v>
      </c>
      <c r="E8901" s="1">
        <v>2.7095232</v>
      </c>
      <c r="F8901" s="4">
        <f t="shared" si="1"/>
        <v>0.07077718444</v>
      </c>
      <c r="G8901" s="4">
        <f t="shared" si="2"/>
        <v>2.697130402</v>
      </c>
    </row>
    <row r="8902">
      <c r="A8902" s="1">
        <v>88.9699988365173</v>
      </c>
      <c r="B8902" s="1">
        <v>219.40285</v>
      </c>
      <c r="C8902" s="1">
        <v>0.63732785</v>
      </c>
      <c r="D8902" s="1">
        <v>0.16297382</v>
      </c>
      <c r="E8902" s="1">
        <v>2.7086768</v>
      </c>
      <c r="F8902" s="4">
        <f t="shared" si="1"/>
        <v>0.07081420556</v>
      </c>
      <c r="G8902" s="4">
        <f t="shared" si="2"/>
        <v>2.696283859</v>
      </c>
    </row>
    <row r="8903">
      <c r="A8903" s="1">
        <v>88.9800009727478</v>
      </c>
      <c r="B8903" s="1">
        <v>219.56476</v>
      </c>
      <c r="C8903" s="1">
        <v>0.6375412</v>
      </c>
      <c r="D8903" s="1">
        <v>0.018922053</v>
      </c>
      <c r="E8903" s="1">
        <v>2.7106755</v>
      </c>
      <c r="F8903" s="4">
        <f t="shared" si="1"/>
        <v>0.07083791111</v>
      </c>
      <c r="G8903" s="4">
        <f t="shared" si="2"/>
        <v>2.698282748</v>
      </c>
    </row>
    <row r="8904">
      <c r="A8904" s="1">
        <v>88.9900031089782</v>
      </c>
      <c r="B8904" s="1">
        <v>219.6581</v>
      </c>
      <c r="C8904" s="1">
        <v>0.6374345</v>
      </c>
      <c r="D8904" s="1">
        <v>0.19349326</v>
      </c>
      <c r="E8904" s="1">
        <v>2.7118278</v>
      </c>
      <c r="F8904" s="4">
        <f t="shared" si="1"/>
        <v>0.07082605556</v>
      </c>
      <c r="G8904" s="4">
        <f t="shared" si="2"/>
        <v>2.699435094</v>
      </c>
    </row>
    <row r="8905">
      <c r="A8905" s="1">
        <v>88.9999976158142</v>
      </c>
      <c r="B8905" s="1">
        <v>219.59904</v>
      </c>
      <c r="C8905" s="1">
        <v>0.63739455</v>
      </c>
      <c r="D8905" s="1">
        <v>0.31435025</v>
      </c>
      <c r="E8905" s="1">
        <v>2.7110991</v>
      </c>
      <c r="F8905" s="4">
        <f t="shared" si="1"/>
        <v>0.07082161667</v>
      </c>
      <c r="G8905" s="4">
        <f t="shared" si="2"/>
        <v>2.698705958</v>
      </c>
    </row>
    <row r="8906">
      <c r="A8906" s="1">
        <v>89.0099997520446</v>
      </c>
      <c r="B8906" s="1">
        <v>219.6181</v>
      </c>
      <c r="C8906" s="1">
        <v>0.63739455</v>
      </c>
      <c r="D8906" s="1">
        <v>0.39492157</v>
      </c>
      <c r="E8906" s="1">
        <v>2.7113342</v>
      </c>
      <c r="F8906" s="4">
        <f t="shared" si="1"/>
        <v>0.07082161667</v>
      </c>
      <c r="G8906" s="4">
        <f t="shared" si="2"/>
        <v>2.698941267</v>
      </c>
    </row>
    <row r="8907">
      <c r="A8907" s="1">
        <v>89.0200018882751</v>
      </c>
      <c r="B8907" s="1">
        <v>219.53429</v>
      </c>
      <c r="C8907" s="1">
        <v>0.63744783</v>
      </c>
      <c r="D8907" s="1">
        <v>0.43520722</v>
      </c>
      <c r="E8907" s="1">
        <v>2.7102995</v>
      </c>
      <c r="F8907" s="4">
        <f t="shared" si="1"/>
        <v>0.07082753667</v>
      </c>
      <c r="G8907" s="4">
        <f t="shared" si="2"/>
        <v>2.697906575</v>
      </c>
    </row>
    <row r="8908">
      <c r="A8908" s="1">
        <v>89.029996395111</v>
      </c>
      <c r="B8908" s="1">
        <v>219.58572</v>
      </c>
      <c r="C8908" s="1">
        <v>0.63782114</v>
      </c>
      <c r="D8908" s="1">
        <v>0.1092596</v>
      </c>
      <c r="E8908" s="1">
        <v>2.7109344</v>
      </c>
      <c r="F8908" s="4">
        <f t="shared" si="1"/>
        <v>0.07086901556</v>
      </c>
      <c r="G8908" s="4">
        <f t="shared" si="2"/>
        <v>2.698541514</v>
      </c>
    </row>
    <row r="8909">
      <c r="A8909" s="1">
        <v>89.0399985313415</v>
      </c>
      <c r="B8909" s="1">
        <v>219.70192</v>
      </c>
      <c r="C8909" s="1">
        <v>0.6379011</v>
      </c>
      <c r="D8909" s="1">
        <v>0.09094793</v>
      </c>
      <c r="E8909" s="1">
        <v>2.712369</v>
      </c>
      <c r="F8909" s="4">
        <f t="shared" si="1"/>
        <v>0.0708779</v>
      </c>
      <c r="G8909" s="4">
        <f t="shared" si="2"/>
        <v>2.699976081</v>
      </c>
    </row>
    <row r="8910">
      <c r="A8910" s="1">
        <v>89.050000667572</v>
      </c>
      <c r="B8910" s="1">
        <v>219.69429</v>
      </c>
      <c r="C8910" s="1">
        <v>0.63782114</v>
      </c>
      <c r="D8910" s="1">
        <v>0.23866203</v>
      </c>
      <c r="E8910" s="1">
        <v>2.7122746</v>
      </c>
      <c r="F8910" s="4">
        <f t="shared" si="1"/>
        <v>0.07086901556</v>
      </c>
      <c r="G8910" s="4">
        <f t="shared" si="2"/>
        <v>2.699881884</v>
      </c>
    </row>
    <row r="8911">
      <c r="A8911" s="1">
        <v>89.0600028038024</v>
      </c>
      <c r="B8911" s="1">
        <v>219.73239</v>
      </c>
      <c r="C8911" s="1">
        <v>0.63782114</v>
      </c>
      <c r="D8911" s="1">
        <v>0.31923336</v>
      </c>
      <c r="E8911" s="1">
        <v>2.712745</v>
      </c>
      <c r="F8911" s="4">
        <f t="shared" si="1"/>
        <v>0.07086901556</v>
      </c>
      <c r="G8911" s="4">
        <f t="shared" si="2"/>
        <v>2.700352254</v>
      </c>
    </row>
    <row r="8912">
      <c r="A8912" s="1">
        <v>89.0699973106384</v>
      </c>
      <c r="B8912" s="1">
        <v>219.65239</v>
      </c>
      <c r="C8912" s="1">
        <v>0.63782114</v>
      </c>
      <c r="D8912" s="1">
        <v>0.39980468</v>
      </c>
      <c r="E8912" s="1">
        <v>2.7117577</v>
      </c>
      <c r="F8912" s="4">
        <f t="shared" si="1"/>
        <v>0.07086901556</v>
      </c>
      <c r="G8912" s="4">
        <f t="shared" si="2"/>
        <v>2.6993646</v>
      </c>
    </row>
    <row r="8913">
      <c r="A8913" s="1">
        <v>89.0799994468689</v>
      </c>
      <c r="B8913" s="1">
        <v>219.64857</v>
      </c>
      <c r="C8913" s="1">
        <v>0.6379011</v>
      </c>
      <c r="D8913" s="1">
        <v>0.39614233</v>
      </c>
      <c r="E8913" s="1">
        <v>2.7117105</v>
      </c>
      <c r="F8913" s="4">
        <f t="shared" si="1"/>
        <v>0.0708779</v>
      </c>
      <c r="G8913" s="4">
        <f t="shared" si="2"/>
        <v>2.69931744</v>
      </c>
    </row>
    <row r="8914">
      <c r="A8914" s="1">
        <v>89.0900015830993</v>
      </c>
      <c r="B8914" s="1">
        <v>219.68668</v>
      </c>
      <c r="C8914" s="1">
        <v>0.63828766</v>
      </c>
      <c r="D8914" s="1">
        <v>0.070194714</v>
      </c>
      <c r="E8914" s="1">
        <v>2.7121809</v>
      </c>
      <c r="F8914" s="4">
        <f t="shared" si="1"/>
        <v>0.07092085111</v>
      </c>
      <c r="G8914" s="4">
        <f t="shared" si="2"/>
        <v>2.699787933</v>
      </c>
    </row>
    <row r="8915">
      <c r="A8915" s="1">
        <v>89.1000037193298</v>
      </c>
      <c r="B8915" s="1">
        <v>219.82573</v>
      </c>
      <c r="C8915" s="1">
        <v>0.63838094</v>
      </c>
      <c r="D8915" s="1">
        <v>0.038454495</v>
      </c>
      <c r="E8915" s="1">
        <v>2.7138972</v>
      </c>
      <c r="F8915" s="4">
        <f t="shared" si="1"/>
        <v>0.07093121556</v>
      </c>
      <c r="G8915" s="4">
        <f t="shared" si="2"/>
        <v>2.7015046</v>
      </c>
    </row>
    <row r="8916">
      <c r="A8916" s="1">
        <v>89.1099982261657</v>
      </c>
      <c r="B8916" s="1">
        <v>219.93431</v>
      </c>
      <c r="C8916" s="1">
        <v>0.6383543</v>
      </c>
      <c r="D8916" s="1">
        <v>0.13245438</v>
      </c>
      <c r="E8916" s="1">
        <v>2.715238</v>
      </c>
      <c r="F8916" s="4">
        <f t="shared" si="1"/>
        <v>0.07092825556</v>
      </c>
      <c r="G8916" s="4">
        <f t="shared" si="2"/>
        <v>2.702845094</v>
      </c>
    </row>
    <row r="8917">
      <c r="A8917" s="1">
        <v>89.1200003623962</v>
      </c>
      <c r="B8917" s="1">
        <v>219.84479</v>
      </c>
      <c r="C8917" s="1">
        <v>0.6383543</v>
      </c>
      <c r="D8917" s="1">
        <v>0.2130257</v>
      </c>
      <c r="E8917" s="1">
        <v>2.7141328</v>
      </c>
      <c r="F8917" s="4">
        <f t="shared" si="1"/>
        <v>0.07092825556</v>
      </c>
      <c r="G8917" s="4">
        <f t="shared" si="2"/>
        <v>2.701739909</v>
      </c>
    </row>
    <row r="8918">
      <c r="A8918" s="1">
        <v>89.1300024986267</v>
      </c>
      <c r="B8918" s="1">
        <v>219.87335</v>
      </c>
      <c r="C8918" s="1">
        <v>0.6383543</v>
      </c>
      <c r="D8918" s="1">
        <v>0.28016847</v>
      </c>
      <c r="E8918" s="1">
        <v>2.7144854</v>
      </c>
      <c r="F8918" s="4">
        <f t="shared" si="1"/>
        <v>0.07092825556</v>
      </c>
      <c r="G8918" s="4">
        <f t="shared" si="2"/>
        <v>2.702092501</v>
      </c>
    </row>
    <row r="8919">
      <c r="A8919" s="1">
        <v>89.1399970054626</v>
      </c>
      <c r="B8919" s="1">
        <v>219.82954</v>
      </c>
      <c r="C8919" s="1">
        <v>0.63836765</v>
      </c>
      <c r="D8919" s="1">
        <v>0.34609047</v>
      </c>
      <c r="E8919" s="1">
        <v>2.7139444</v>
      </c>
      <c r="F8919" s="4">
        <f t="shared" si="1"/>
        <v>0.07092973889</v>
      </c>
      <c r="G8919" s="4">
        <f t="shared" si="2"/>
        <v>2.701551637</v>
      </c>
    </row>
    <row r="8920">
      <c r="A8920" s="1">
        <v>89.1499991416931</v>
      </c>
      <c r="B8920" s="1">
        <v>219.75334</v>
      </c>
      <c r="C8920" s="1">
        <v>0.63836765</v>
      </c>
      <c r="D8920" s="1">
        <v>0.4266618</v>
      </c>
      <c r="E8920" s="1">
        <v>2.7130036</v>
      </c>
      <c r="F8920" s="4">
        <f t="shared" si="1"/>
        <v>0.07092973889</v>
      </c>
      <c r="G8920" s="4">
        <f t="shared" si="2"/>
        <v>2.700610896</v>
      </c>
    </row>
    <row r="8921">
      <c r="A8921" s="1">
        <v>89.1600012779235</v>
      </c>
      <c r="B8921" s="1">
        <v>219.78763</v>
      </c>
      <c r="C8921" s="1">
        <v>0.6386742</v>
      </c>
      <c r="D8921" s="1">
        <v>0.19837637</v>
      </c>
      <c r="E8921" s="1">
        <v>2.7134268</v>
      </c>
      <c r="F8921" s="4">
        <f t="shared" si="1"/>
        <v>0.0709638</v>
      </c>
      <c r="G8921" s="4">
        <f t="shared" si="2"/>
        <v>2.70103423</v>
      </c>
    </row>
    <row r="8922">
      <c r="A8922" s="1">
        <v>89.170003414154</v>
      </c>
      <c r="B8922" s="1">
        <v>219.87717</v>
      </c>
      <c r="C8922" s="1">
        <v>0.63895416</v>
      </c>
      <c r="D8922" s="1">
        <v>-0.043337606</v>
      </c>
      <c r="E8922" s="1">
        <v>2.7145326</v>
      </c>
      <c r="F8922" s="4">
        <f t="shared" si="1"/>
        <v>0.07099490667</v>
      </c>
      <c r="G8922" s="4">
        <f t="shared" si="2"/>
        <v>2.702139662</v>
      </c>
    </row>
    <row r="8923">
      <c r="A8923" s="1">
        <v>89.1799979209899</v>
      </c>
      <c r="B8923" s="1">
        <v>220.02765</v>
      </c>
      <c r="C8923" s="1">
        <v>0.6388742</v>
      </c>
      <c r="D8923" s="1">
        <v>0.11780504</v>
      </c>
      <c r="E8923" s="1">
        <v>2.7163904</v>
      </c>
      <c r="F8923" s="4">
        <f t="shared" si="1"/>
        <v>0.07098602222</v>
      </c>
      <c r="G8923" s="4">
        <f t="shared" si="2"/>
        <v>2.70399744</v>
      </c>
    </row>
    <row r="8924">
      <c r="A8924" s="1">
        <v>89.1900000572204</v>
      </c>
      <c r="B8924" s="1">
        <v>220.00479</v>
      </c>
      <c r="C8924" s="1">
        <v>0.6388608</v>
      </c>
      <c r="D8924" s="1">
        <v>0.1971556</v>
      </c>
      <c r="E8924" s="1">
        <v>2.716108</v>
      </c>
      <c r="F8924" s="4">
        <f t="shared" si="1"/>
        <v>0.07098453333</v>
      </c>
      <c r="G8924" s="4">
        <f t="shared" si="2"/>
        <v>2.703715217</v>
      </c>
    </row>
    <row r="8925">
      <c r="A8925" s="1">
        <v>89.2000021934509</v>
      </c>
      <c r="B8925" s="1">
        <v>219.9705</v>
      </c>
      <c r="C8925" s="1">
        <v>0.6388742</v>
      </c>
      <c r="D8925" s="1">
        <v>0.26429835</v>
      </c>
      <c r="E8925" s="1">
        <v>2.715685</v>
      </c>
      <c r="F8925" s="4">
        <f t="shared" si="1"/>
        <v>0.07098602222</v>
      </c>
      <c r="G8925" s="4">
        <f t="shared" si="2"/>
        <v>2.703291884</v>
      </c>
    </row>
    <row r="8926">
      <c r="A8926" s="1">
        <v>89.2099967002868</v>
      </c>
      <c r="B8926" s="1">
        <v>219.97432</v>
      </c>
      <c r="C8926" s="1">
        <v>0.6388742</v>
      </c>
      <c r="D8926" s="1">
        <v>0.33144113</v>
      </c>
      <c r="E8926" s="1">
        <v>2.7157319</v>
      </c>
      <c r="F8926" s="4">
        <f t="shared" si="1"/>
        <v>0.07098602222</v>
      </c>
      <c r="G8926" s="4">
        <f t="shared" si="2"/>
        <v>2.703339044</v>
      </c>
    </row>
    <row r="8927">
      <c r="A8927" s="1">
        <v>89.2199988365173</v>
      </c>
      <c r="B8927" s="1">
        <v>219.90573</v>
      </c>
      <c r="C8927" s="1">
        <v>0.6388742</v>
      </c>
      <c r="D8927" s="1">
        <v>0.41201246</v>
      </c>
      <c r="E8927" s="1">
        <v>2.714885</v>
      </c>
      <c r="F8927" s="4">
        <f t="shared" si="1"/>
        <v>0.07098602222</v>
      </c>
      <c r="G8927" s="4">
        <f t="shared" si="2"/>
        <v>2.702492254</v>
      </c>
    </row>
    <row r="8928">
      <c r="A8928" s="1">
        <v>89.2300009727478</v>
      </c>
      <c r="B8928" s="1">
        <v>219.8886</v>
      </c>
      <c r="C8928" s="1">
        <v>0.6390208</v>
      </c>
      <c r="D8928" s="1">
        <v>0.337545</v>
      </c>
      <c r="E8928" s="1">
        <v>2.7146735</v>
      </c>
      <c r="F8928" s="4">
        <f t="shared" si="1"/>
        <v>0.07100231111</v>
      </c>
      <c r="G8928" s="4">
        <f t="shared" si="2"/>
        <v>2.702280773</v>
      </c>
    </row>
    <row r="8929">
      <c r="A8929" s="1">
        <v>89.2400031089782</v>
      </c>
      <c r="B8929" s="1">
        <v>219.95526</v>
      </c>
      <c r="C8929" s="1">
        <v>0.6394074</v>
      </c>
      <c r="D8929" s="1">
        <v>-0.003051944</v>
      </c>
      <c r="E8929" s="1">
        <v>2.7154968</v>
      </c>
      <c r="F8929" s="4">
        <f t="shared" si="1"/>
        <v>0.07104526667</v>
      </c>
      <c r="G8929" s="4">
        <f t="shared" si="2"/>
        <v>2.703103736</v>
      </c>
    </row>
    <row r="8930">
      <c r="A8930" s="1">
        <v>89.2499976158142</v>
      </c>
      <c r="B8930" s="1">
        <v>220.07527</v>
      </c>
      <c r="C8930" s="1">
        <v>0.6393541</v>
      </c>
      <c r="D8930" s="1">
        <v>0.13001283</v>
      </c>
      <c r="E8930" s="1">
        <v>2.716978</v>
      </c>
      <c r="F8930" s="4">
        <f t="shared" si="1"/>
        <v>0.07103934444</v>
      </c>
      <c r="G8930" s="4">
        <f t="shared" si="2"/>
        <v>2.704585341</v>
      </c>
    </row>
    <row r="8931">
      <c r="A8931" s="1">
        <v>89.2599997520446</v>
      </c>
      <c r="B8931" s="1">
        <v>220.12671</v>
      </c>
      <c r="C8931" s="1">
        <v>0.6392741</v>
      </c>
      <c r="D8931" s="1">
        <v>0.29115546</v>
      </c>
      <c r="E8931" s="1">
        <v>2.7176132</v>
      </c>
      <c r="F8931" s="4">
        <f t="shared" si="1"/>
        <v>0.07103045556</v>
      </c>
      <c r="G8931" s="4">
        <f t="shared" si="2"/>
        <v>2.705220402</v>
      </c>
    </row>
    <row r="8932">
      <c r="A8932" s="1">
        <v>89.2700018882751</v>
      </c>
      <c r="B8932" s="1">
        <v>220.02574</v>
      </c>
      <c r="C8932" s="1">
        <v>0.6392741</v>
      </c>
      <c r="D8932" s="1">
        <v>0.35829824</v>
      </c>
      <c r="E8932" s="1">
        <v>2.7163668</v>
      </c>
      <c r="F8932" s="4">
        <f t="shared" si="1"/>
        <v>0.07103045556</v>
      </c>
      <c r="G8932" s="4">
        <f t="shared" si="2"/>
        <v>2.703973859</v>
      </c>
    </row>
    <row r="8933">
      <c r="A8933" s="1">
        <v>89.279996395111</v>
      </c>
      <c r="B8933" s="1">
        <v>220.01431</v>
      </c>
      <c r="C8933" s="1">
        <v>0.6392741</v>
      </c>
      <c r="D8933" s="1">
        <v>0.43886957</v>
      </c>
      <c r="E8933" s="1">
        <v>2.7162254</v>
      </c>
      <c r="F8933" s="4">
        <f t="shared" si="1"/>
        <v>0.07103045556</v>
      </c>
      <c r="G8933" s="4">
        <f t="shared" si="2"/>
        <v>2.703832748</v>
      </c>
    </row>
    <row r="8934">
      <c r="A8934" s="1">
        <v>89.2899985313415</v>
      </c>
      <c r="B8934" s="1">
        <v>219.98955</v>
      </c>
      <c r="C8934" s="1">
        <v>0.6395407</v>
      </c>
      <c r="D8934" s="1">
        <v>0.25453213</v>
      </c>
      <c r="E8934" s="1">
        <v>2.71592</v>
      </c>
      <c r="F8934" s="4">
        <f t="shared" si="1"/>
        <v>0.07106007778</v>
      </c>
      <c r="G8934" s="4">
        <f t="shared" si="2"/>
        <v>2.703527069</v>
      </c>
    </row>
    <row r="8935">
      <c r="A8935" s="1">
        <v>89.300000667572</v>
      </c>
      <c r="B8935" s="1">
        <v>220.07527</v>
      </c>
      <c r="C8935" s="1">
        <v>0.63982064</v>
      </c>
      <c r="D8935" s="1">
        <v>0.028688274</v>
      </c>
      <c r="E8935" s="1">
        <v>2.716978</v>
      </c>
      <c r="F8935" s="4">
        <f t="shared" si="1"/>
        <v>0.07109118222</v>
      </c>
      <c r="G8935" s="4">
        <f t="shared" si="2"/>
        <v>2.704585341</v>
      </c>
    </row>
    <row r="8936">
      <c r="A8936" s="1">
        <v>89.3100028038024</v>
      </c>
      <c r="B8936" s="1">
        <v>220.19336</v>
      </c>
      <c r="C8936" s="1">
        <v>0.63974065</v>
      </c>
      <c r="D8936" s="1">
        <v>0.16297382</v>
      </c>
      <c r="E8936" s="1">
        <v>2.7184362</v>
      </c>
      <c r="F8936" s="4">
        <f t="shared" si="1"/>
        <v>0.07108229444</v>
      </c>
      <c r="G8936" s="4">
        <f t="shared" si="2"/>
        <v>2.706043242</v>
      </c>
    </row>
    <row r="8937">
      <c r="A8937" s="1">
        <v>89.3199973106384</v>
      </c>
      <c r="B8937" s="1">
        <v>220.16478</v>
      </c>
      <c r="C8937" s="1">
        <v>0.63970065</v>
      </c>
      <c r="D8937" s="1">
        <v>0.2838308</v>
      </c>
      <c r="E8937" s="1">
        <v>2.7180831</v>
      </c>
      <c r="F8937" s="4">
        <f t="shared" si="1"/>
        <v>0.07107785</v>
      </c>
      <c r="G8937" s="4">
        <f t="shared" si="2"/>
        <v>2.705690402</v>
      </c>
    </row>
    <row r="8938">
      <c r="A8938" s="1">
        <v>89.3299994468689</v>
      </c>
      <c r="B8938" s="1">
        <v>220.16478</v>
      </c>
      <c r="C8938" s="1">
        <v>0.639714</v>
      </c>
      <c r="D8938" s="1">
        <v>0.35097358</v>
      </c>
      <c r="E8938" s="1">
        <v>2.7180831</v>
      </c>
      <c r="F8938" s="4">
        <f t="shared" si="1"/>
        <v>0.07107933333</v>
      </c>
      <c r="G8938" s="4">
        <f t="shared" si="2"/>
        <v>2.705690402</v>
      </c>
    </row>
    <row r="8939">
      <c r="A8939" s="1">
        <v>89.3400015830993</v>
      </c>
      <c r="B8939" s="1">
        <v>220.10956</v>
      </c>
      <c r="C8939" s="1">
        <v>0.639714</v>
      </c>
      <c r="D8939" s="1">
        <v>0.4315449</v>
      </c>
      <c r="E8939" s="1">
        <v>2.7174013</v>
      </c>
      <c r="F8939" s="4">
        <f t="shared" si="1"/>
        <v>0.07107933333</v>
      </c>
      <c r="G8939" s="4">
        <f t="shared" si="2"/>
        <v>2.705008674</v>
      </c>
    </row>
    <row r="8940">
      <c r="A8940" s="1">
        <v>89.3500037193298</v>
      </c>
      <c r="B8940" s="1">
        <v>220.0486</v>
      </c>
      <c r="C8940" s="1">
        <v>0.63992727</v>
      </c>
      <c r="D8940" s="1">
        <v>0.27406457</v>
      </c>
      <c r="E8940" s="1">
        <v>2.716649</v>
      </c>
      <c r="F8940" s="4">
        <f t="shared" si="1"/>
        <v>0.07110303</v>
      </c>
      <c r="G8940" s="4">
        <f t="shared" si="2"/>
        <v>2.704256081</v>
      </c>
    </row>
    <row r="8941">
      <c r="A8941" s="1">
        <v>89.3599982261657</v>
      </c>
      <c r="B8941" s="1">
        <v>220.22195</v>
      </c>
      <c r="C8941" s="1">
        <v>0.64028716</v>
      </c>
      <c r="D8941" s="1">
        <v>-0.009155832</v>
      </c>
      <c r="E8941" s="1">
        <v>2.718789</v>
      </c>
      <c r="F8941" s="4">
        <f t="shared" si="1"/>
        <v>0.07114301778</v>
      </c>
      <c r="G8941" s="4">
        <f t="shared" si="2"/>
        <v>2.706396205</v>
      </c>
    </row>
    <row r="8942">
      <c r="A8942" s="1">
        <v>89.3700003623962</v>
      </c>
      <c r="B8942" s="1">
        <v>220.29622</v>
      </c>
      <c r="C8942" s="1">
        <v>0.64030045</v>
      </c>
      <c r="D8942" s="1">
        <v>0.028688274</v>
      </c>
      <c r="E8942" s="1">
        <v>2.7197058</v>
      </c>
      <c r="F8942" s="4">
        <f t="shared" si="1"/>
        <v>0.07114449444</v>
      </c>
      <c r="G8942" s="4">
        <f t="shared" si="2"/>
        <v>2.707313119</v>
      </c>
    </row>
    <row r="8943">
      <c r="A8943" s="1">
        <v>89.3800024986267</v>
      </c>
      <c r="B8943" s="1">
        <v>220.38956</v>
      </c>
      <c r="C8943" s="1">
        <v>0.64030045</v>
      </c>
      <c r="D8943" s="1">
        <v>0.1092596</v>
      </c>
      <c r="E8943" s="1">
        <v>2.7208586</v>
      </c>
      <c r="F8943" s="4">
        <f t="shared" si="1"/>
        <v>0.07114449444</v>
      </c>
      <c r="G8943" s="4">
        <f t="shared" si="2"/>
        <v>2.708465464</v>
      </c>
    </row>
    <row r="8944">
      <c r="A8944" s="1">
        <v>89.3899970054626</v>
      </c>
      <c r="B8944" s="1">
        <v>220.37242</v>
      </c>
      <c r="C8944" s="1">
        <v>0.64030045</v>
      </c>
      <c r="D8944" s="1">
        <v>0.18983093</v>
      </c>
      <c r="E8944" s="1">
        <v>2.7206469</v>
      </c>
      <c r="F8944" s="4">
        <f t="shared" si="1"/>
        <v>0.07114449444</v>
      </c>
      <c r="G8944" s="4">
        <f t="shared" si="2"/>
        <v>2.708253859</v>
      </c>
    </row>
    <row r="8945">
      <c r="A8945" s="1">
        <v>89.3999991416931</v>
      </c>
      <c r="B8945" s="1">
        <v>220.3305</v>
      </c>
      <c r="C8945" s="1">
        <v>0.6403138</v>
      </c>
      <c r="D8945" s="1">
        <v>0.24232437</v>
      </c>
      <c r="E8945" s="1">
        <v>2.7201295</v>
      </c>
      <c r="F8945" s="4">
        <f t="shared" si="1"/>
        <v>0.07114597778</v>
      </c>
      <c r="G8945" s="4">
        <f t="shared" si="2"/>
        <v>2.707736328</v>
      </c>
    </row>
    <row r="8946">
      <c r="A8946" s="1">
        <v>89.4100012779235</v>
      </c>
      <c r="B8946" s="1">
        <v>220.33241</v>
      </c>
      <c r="C8946" s="1">
        <v>0.64032716</v>
      </c>
      <c r="D8946" s="1">
        <v>0.30824634</v>
      </c>
      <c r="E8946" s="1">
        <v>2.720153</v>
      </c>
      <c r="F8946" s="4">
        <f t="shared" si="1"/>
        <v>0.07114746222</v>
      </c>
      <c r="G8946" s="4">
        <f t="shared" si="2"/>
        <v>2.707759909</v>
      </c>
    </row>
    <row r="8947">
      <c r="A8947" s="1">
        <v>89.420003414154</v>
      </c>
      <c r="B8947" s="1">
        <v>220.25241</v>
      </c>
      <c r="C8947" s="1">
        <v>0.64034045</v>
      </c>
      <c r="D8947" s="1">
        <v>0.37416834</v>
      </c>
      <c r="E8947" s="1">
        <v>2.7191653</v>
      </c>
      <c r="F8947" s="4">
        <f t="shared" si="1"/>
        <v>0.07114893889</v>
      </c>
      <c r="G8947" s="4">
        <f t="shared" si="2"/>
        <v>2.706772254</v>
      </c>
    </row>
    <row r="8948">
      <c r="A8948" s="1">
        <v>89.4299979209899</v>
      </c>
      <c r="B8948" s="1">
        <v>220.25432</v>
      </c>
      <c r="C8948" s="1">
        <v>0.64039385</v>
      </c>
      <c r="D8948" s="1">
        <v>0.39980468</v>
      </c>
      <c r="E8948" s="1">
        <v>2.719189</v>
      </c>
      <c r="F8948" s="4">
        <f t="shared" si="1"/>
        <v>0.07115487222</v>
      </c>
      <c r="G8948" s="4">
        <f t="shared" si="2"/>
        <v>2.706795835</v>
      </c>
    </row>
    <row r="8949">
      <c r="A8949" s="1">
        <v>89.4400000572204</v>
      </c>
      <c r="B8949" s="1">
        <v>220.23907</v>
      </c>
      <c r="C8949" s="1">
        <v>0.64048713</v>
      </c>
      <c r="D8949" s="1">
        <v>0.3827138</v>
      </c>
      <c r="E8949" s="1">
        <v>2.7190006</v>
      </c>
      <c r="F8949" s="4">
        <f t="shared" si="1"/>
        <v>0.07116523667</v>
      </c>
      <c r="G8949" s="4">
        <f t="shared" si="2"/>
        <v>2.706607563</v>
      </c>
    </row>
    <row r="8950">
      <c r="A8950" s="1">
        <v>89.4500021934509</v>
      </c>
      <c r="B8950" s="1">
        <v>220.21622</v>
      </c>
      <c r="C8950" s="1">
        <v>0.6406071</v>
      </c>
      <c r="D8950" s="1">
        <v>0.30946714</v>
      </c>
      <c r="E8950" s="1">
        <v>2.7187185</v>
      </c>
      <c r="F8950" s="4">
        <f t="shared" si="1"/>
        <v>0.07117856667</v>
      </c>
      <c r="G8950" s="4">
        <f t="shared" si="2"/>
        <v>2.706325464</v>
      </c>
    </row>
    <row r="8951">
      <c r="A8951" s="1">
        <v>89.4599967002868</v>
      </c>
      <c r="B8951" s="1">
        <v>220.33623</v>
      </c>
      <c r="C8951" s="1">
        <v>0.64075375</v>
      </c>
      <c r="D8951" s="1">
        <v>0.23622048</v>
      </c>
      <c r="E8951" s="1">
        <v>2.7202</v>
      </c>
      <c r="F8951" s="4">
        <f t="shared" si="1"/>
        <v>0.07119486111</v>
      </c>
      <c r="G8951" s="4">
        <f t="shared" si="2"/>
        <v>2.707807069</v>
      </c>
    </row>
    <row r="8952">
      <c r="A8952" s="1">
        <v>89.4699988365173</v>
      </c>
      <c r="B8952" s="1">
        <v>220.36479</v>
      </c>
      <c r="C8952" s="1">
        <v>0.640847</v>
      </c>
      <c r="D8952" s="1">
        <v>0.23377892</v>
      </c>
      <c r="E8952" s="1">
        <v>2.7205527</v>
      </c>
      <c r="F8952" s="4">
        <f t="shared" si="1"/>
        <v>0.07120522222</v>
      </c>
      <c r="G8952" s="4">
        <f t="shared" si="2"/>
        <v>2.708159662</v>
      </c>
    </row>
    <row r="8953">
      <c r="A8953" s="1">
        <v>89.4800009727478</v>
      </c>
      <c r="B8953" s="1">
        <v>220.42384</v>
      </c>
      <c r="C8953" s="1">
        <v>0.6408604</v>
      </c>
      <c r="D8953" s="1">
        <v>0.2728438</v>
      </c>
      <c r="E8953" s="1">
        <v>2.7212818</v>
      </c>
      <c r="F8953" s="4">
        <f t="shared" si="1"/>
        <v>0.07120671111</v>
      </c>
      <c r="G8953" s="4">
        <f t="shared" si="2"/>
        <v>2.708888674</v>
      </c>
    </row>
    <row r="8954">
      <c r="A8954" s="1">
        <v>89.4900031089782</v>
      </c>
      <c r="B8954" s="1">
        <v>220.42384</v>
      </c>
      <c r="C8954" s="1">
        <v>0.6408604</v>
      </c>
      <c r="D8954" s="1">
        <v>0.35341513</v>
      </c>
      <c r="E8954" s="1">
        <v>2.7212818</v>
      </c>
      <c r="F8954" s="4">
        <f t="shared" si="1"/>
        <v>0.07120671111</v>
      </c>
      <c r="G8954" s="4">
        <f t="shared" si="2"/>
        <v>2.708888674</v>
      </c>
    </row>
    <row r="8955">
      <c r="A8955" s="1">
        <v>89.4999976158142</v>
      </c>
      <c r="B8955" s="1">
        <v>220.39337</v>
      </c>
      <c r="C8955" s="1">
        <v>0.6408604</v>
      </c>
      <c r="D8955" s="1">
        <v>0.43398646</v>
      </c>
      <c r="E8955" s="1">
        <v>2.7209053</v>
      </c>
      <c r="F8955" s="4">
        <f t="shared" si="1"/>
        <v>0.07120671111</v>
      </c>
      <c r="G8955" s="4">
        <f t="shared" si="2"/>
        <v>2.708512501</v>
      </c>
    </row>
    <row r="8956">
      <c r="A8956" s="1">
        <v>89.5099997520446</v>
      </c>
      <c r="B8956" s="1">
        <v>220.41052</v>
      </c>
      <c r="C8956" s="1">
        <v>0.6411003</v>
      </c>
      <c r="D8956" s="1">
        <v>0.27528536</v>
      </c>
      <c r="E8956" s="1">
        <v>2.7211173</v>
      </c>
      <c r="F8956" s="4">
        <f t="shared" si="1"/>
        <v>0.07123336667</v>
      </c>
      <c r="G8956" s="4">
        <f t="shared" si="2"/>
        <v>2.70872423</v>
      </c>
    </row>
    <row r="8957">
      <c r="A8957" s="1">
        <v>89.5200018882751</v>
      </c>
      <c r="B8957" s="1">
        <v>220.47337</v>
      </c>
      <c r="C8957" s="1">
        <v>0.6414069</v>
      </c>
      <c r="D8957" s="1">
        <v>0.0054934993</v>
      </c>
      <c r="E8957" s="1">
        <v>2.721893</v>
      </c>
      <c r="F8957" s="4">
        <f t="shared" si="1"/>
        <v>0.07126743333</v>
      </c>
      <c r="G8957" s="4">
        <f t="shared" si="2"/>
        <v>2.709500156</v>
      </c>
    </row>
    <row r="8958">
      <c r="A8958" s="1">
        <v>89.529996395111</v>
      </c>
      <c r="B8958" s="1">
        <v>220.63528</v>
      </c>
      <c r="C8958" s="1">
        <v>0.64135355</v>
      </c>
      <c r="D8958" s="1">
        <v>0.12635049</v>
      </c>
      <c r="E8958" s="1">
        <v>2.7238922</v>
      </c>
      <c r="F8958" s="4">
        <f t="shared" si="1"/>
        <v>0.07126150556</v>
      </c>
      <c r="G8958" s="4">
        <f t="shared" si="2"/>
        <v>2.711499044</v>
      </c>
    </row>
    <row r="8959">
      <c r="A8959" s="1">
        <v>89.5399985313415</v>
      </c>
      <c r="B8959" s="1">
        <v>220.6391</v>
      </c>
      <c r="C8959" s="1">
        <v>0.6413269</v>
      </c>
      <c r="D8959" s="1">
        <v>0.23255815</v>
      </c>
      <c r="E8959" s="1">
        <v>2.723939</v>
      </c>
      <c r="F8959" s="4">
        <f t="shared" si="1"/>
        <v>0.07125854444</v>
      </c>
      <c r="G8959" s="4">
        <f t="shared" si="2"/>
        <v>2.711546205</v>
      </c>
    </row>
    <row r="8960">
      <c r="A8960" s="1">
        <v>89.550000667572</v>
      </c>
      <c r="B8960" s="1">
        <v>220.58577</v>
      </c>
      <c r="C8960" s="1">
        <v>0.6413269</v>
      </c>
      <c r="D8960" s="1">
        <v>0.31312945</v>
      </c>
      <c r="E8960" s="1">
        <v>2.7232807</v>
      </c>
      <c r="F8960" s="4">
        <f t="shared" si="1"/>
        <v>0.07125854444</v>
      </c>
      <c r="G8960" s="4">
        <f t="shared" si="2"/>
        <v>2.71088781</v>
      </c>
    </row>
    <row r="8961">
      <c r="A8961" s="1">
        <v>89.5600028038024</v>
      </c>
      <c r="B8961" s="1">
        <v>220.59529</v>
      </c>
      <c r="C8961" s="1">
        <v>0.6413269</v>
      </c>
      <c r="D8961" s="1">
        <v>0.38027224</v>
      </c>
      <c r="E8961" s="1">
        <v>2.7233984</v>
      </c>
      <c r="F8961" s="4">
        <f t="shared" si="1"/>
        <v>0.07125854444</v>
      </c>
      <c r="G8961" s="4">
        <f t="shared" si="2"/>
        <v>2.711005341</v>
      </c>
    </row>
    <row r="8962">
      <c r="A8962" s="1">
        <v>89.5699973106384</v>
      </c>
      <c r="B8962" s="1">
        <v>220.50386</v>
      </c>
      <c r="C8962" s="1">
        <v>0.6413269</v>
      </c>
      <c r="D8962" s="1">
        <v>0.46084356</v>
      </c>
      <c r="E8962" s="1">
        <v>2.7222695</v>
      </c>
      <c r="F8962" s="4">
        <f t="shared" si="1"/>
        <v>0.07125854444</v>
      </c>
      <c r="G8962" s="4">
        <f t="shared" si="2"/>
        <v>2.709876575</v>
      </c>
    </row>
    <row r="8963">
      <c r="A8963" s="1">
        <v>89.5799994468689</v>
      </c>
      <c r="B8963" s="1">
        <v>220.49623</v>
      </c>
      <c r="C8963" s="1">
        <v>0.6416602</v>
      </c>
      <c r="D8963" s="1">
        <v>0.22035037</v>
      </c>
      <c r="E8963" s="1">
        <v>2.7221754</v>
      </c>
      <c r="F8963" s="4">
        <f t="shared" si="1"/>
        <v>0.07129557778</v>
      </c>
      <c r="G8963" s="4">
        <f t="shared" si="2"/>
        <v>2.709782378</v>
      </c>
    </row>
    <row r="8964">
      <c r="A8964" s="1">
        <v>89.5900015830993</v>
      </c>
      <c r="B8964" s="1">
        <v>220.58957</v>
      </c>
      <c r="C8964" s="1">
        <v>0.6419001</v>
      </c>
      <c r="D8964" s="1">
        <v>0.0054934993</v>
      </c>
      <c r="E8964" s="1">
        <v>2.7233276</v>
      </c>
      <c r="F8964" s="4">
        <f t="shared" si="1"/>
        <v>0.07132223333</v>
      </c>
      <c r="G8964" s="4">
        <f t="shared" si="2"/>
        <v>2.710934723</v>
      </c>
    </row>
    <row r="8965">
      <c r="A8965" s="1">
        <v>89.6000037193298</v>
      </c>
      <c r="B8965" s="1">
        <v>220.67339</v>
      </c>
      <c r="C8965" s="1">
        <v>0.6418601</v>
      </c>
      <c r="D8965" s="1">
        <v>0.12635049</v>
      </c>
      <c r="E8965" s="1">
        <v>2.7243624</v>
      </c>
      <c r="F8965" s="4">
        <f t="shared" si="1"/>
        <v>0.07131778889</v>
      </c>
      <c r="G8965" s="4">
        <f t="shared" si="2"/>
        <v>2.711969538</v>
      </c>
    </row>
    <row r="8966">
      <c r="A8966" s="1">
        <v>89.6099982261657</v>
      </c>
      <c r="B8966" s="1">
        <v>220.73053</v>
      </c>
      <c r="C8966" s="1">
        <v>0.6418601</v>
      </c>
      <c r="D8966" s="1">
        <v>0.19349326</v>
      </c>
      <c r="E8966" s="1">
        <v>2.7250676</v>
      </c>
      <c r="F8966" s="4">
        <f t="shared" si="1"/>
        <v>0.07131778889</v>
      </c>
      <c r="G8966" s="4">
        <f t="shared" si="2"/>
        <v>2.71267497</v>
      </c>
    </row>
    <row r="8967">
      <c r="A8967" s="1">
        <v>89.6200003623962</v>
      </c>
      <c r="B8967" s="1">
        <v>220.68481</v>
      </c>
      <c r="C8967" s="1">
        <v>0.6418601</v>
      </c>
      <c r="D8967" s="1">
        <v>0.27406457</v>
      </c>
      <c r="E8967" s="1">
        <v>2.7245035</v>
      </c>
      <c r="F8967" s="4">
        <f t="shared" si="1"/>
        <v>0.07131778889</v>
      </c>
      <c r="G8967" s="4">
        <f t="shared" si="2"/>
        <v>2.712110526</v>
      </c>
    </row>
    <row r="8968">
      <c r="A8968" s="1">
        <v>89.6300024986267</v>
      </c>
      <c r="B8968" s="1">
        <v>220.67339</v>
      </c>
      <c r="C8968" s="1">
        <v>0.6418601</v>
      </c>
      <c r="D8968" s="1">
        <v>0.3546359</v>
      </c>
      <c r="E8968" s="1">
        <v>2.7243624</v>
      </c>
      <c r="F8968" s="4">
        <f t="shared" si="1"/>
        <v>0.07131778889</v>
      </c>
      <c r="G8968" s="4">
        <f t="shared" si="2"/>
        <v>2.711969538</v>
      </c>
    </row>
    <row r="8969">
      <c r="A8969" s="1">
        <v>89.6399970054626</v>
      </c>
      <c r="B8969" s="1">
        <v>220.66005</v>
      </c>
      <c r="C8969" s="1">
        <v>0.6418735</v>
      </c>
      <c r="D8969" s="1">
        <v>0.40712935</v>
      </c>
      <c r="E8969" s="1">
        <v>2.7241976</v>
      </c>
      <c r="F8969" s="4">
        <f t="shared" si="1"/>
        <v>0.07131927778</v>
      </c>
      <c r="G8969" s="4">
        <f t="shared" si="2"/>
        <v>2.711804847</v>
      </c>
    </row>
    <row r="8970">
      <c r="A8970" s="1">
        <v>89.6499991416931</v>
      </c>
      <c r="B8970" s="1">
        <v>220.58957</v>
      </c>
      <c r="C8970" s="1">
        <v>0.6419668</v>
      </c>
      <c r="D8970" s="1">
        <v>0.4046878</v>
      </c>
      <c r="E8970" s="1">
        <v>2.7233276</v>
      </c>
      <c r="F8970" s="4">
        <f t="shared" si="1"/>
        <v>0.07132964444</v>
      </c>
      <c r="G8970" s="4">
        <f t="shared" si="2"/>
        <v>2.710934723</v>
      </c>
    </row>
    <row r="8971">
      <c r="A8971" s="1">
        <v>89.6600012779235</v>
      </c>
      <c r="B8971" s="1">
        <v>220.7153</v>
      </c>
      <c r="C8971" s="1">
        <v>0.64243335</v>
      </c>
      <c r="D8971" s="1">
        <v>0.006714277</v>
      </c>
      <c r="E8971" s="1">
        <v>2.72488</v>
      </c>
      <c r="F8971" s="4">
        <f t="shared" si="1"/>
        <v>0.07138148333</v>
      </c>
      <c r="G8971" s="4">
        <f t="shared" si="2"/>
        <v>2.712486946</v>
      </c>
    </row>
    <row r="8972">
      <c r="A8972" s="1">
        <v>89.670003414154</v>
      </c>
      <c r="B8972" s="1">
        <v>220.81816</v>
      </c>
      <c r="C8972" s="1">
        <v>0.6425666</v>
      </c>
      <c r="D8972" s="1">
        <v>-0.09338949</v>
      </c>
      <c r="E8972" s="1">
        <v>2.7261498</v>
      </c>
      <c r="F8972" s="4">
        <f t="shared" si="1"/>
        <v>0.07139628889</v>
      </c>
      <c r="G8972" s="4">
        <f t="shared" si="2"/>
        <v>2.713756822</v>
      </c>
    </row>
    <row r="8973">
      <c r="A8973" s="1">
        <v>89.6799979209899</v>
      </c>
      <c r="B8973" s="1">
        <v>220.92484</v>
      </c>
      <c r="C8973" s="1">
        <v>0.64247334</v>
      </c>
      <c r="D8973" s="1">
        <v>0.06775316</v>
      </c>
      <c r="E8973" s="1">
        <v>2.7274666</v>
      </c>
      <c r="F8973" s="4">
        <f t="shared" si="1"/>
        <v>0.07138592667</v>
      </c>
      <c r="G8973" s="4">
        <f t="shared" si="2"/>
        <v>2.715073859</v>
      </c>
    </row>
    <row r="8974">
      <c r="A8974" s="1">
        <v>89.6900000572204</v>
      </c>
      <c r="B8974" s="1">
        <v>220.9515</v>
      </c>
      <c r="C8974" s="1">
        <v>0.64248663</v>
      </c>
      <c r="D8974" s="1">
        <v>0.14710371</v>
      </c>
      <c r="E8974" s="1">
        <v>2.727796</v>
      </c>
      <c r="F8974" s="4">
        <f t="shared" si="1"/>
        <v>0.07138740333</v>
      </c>
      <c r="G8974" s="4">
        <f t="shared" si="2"/>
        <v>2.715402995</v>
      </c>
    </row>
    <row r="8975">
      <c r="A8975" s="1">
        <v>89.7000021934509</v>
      </c>
      <c r="B8975" s="1">
        <v>220.87149</v>
      </c>
      <c r="C8975" s="1">
        <v>0.64248663</v>
      </c>
      <c r="D8975" s="1">
        <v>0.21424648</v>
      </c>
      <c r="E8975" s="1">
        <v>2.726808</v>
      </c>
      <c r="F8975" s="4">
        <f t="shared" si="1"/>
        <v>0.07138740333</v>
      </c>
      <c r="G8975" s="4">
        <f t="shared" si="2"/>
        <v>2.714415217</v>
      </c>
    </row>
    <row r="8976">
      <c r="A8976" s="1">
        <v>89.7099967002868</v>
      </c>
      <c r="B8976" s="1">
        <v>220.89246</v>
      </c>
      <c r="C8976" s="1">
        <v>0.6425</v>
      </c>
      <c r="D8976" s="1">
        <v>0.28138924</v>
      </c>
      <c r="E8976" s="1">
        <v>2.727067</v>
      </c>
      <c r="F8976" s="4">
        <f t="shared" si="1"/>
        <v>0.07138888889</v>
      </c>
      <c r="G8976" s="4">
        <f t="shared" si="2"/>
        <v>2.714674106</v>
      </c>
    </row>
    <row r="8977">
      <c r="A8977" s="1">
        <v>89.7199988365173</v>
      </c>
      <c r="B8977" s="1">
        <v>220.79721</v>
      </c>
      <c r="C8977" s="1">
        <v>0.6425266</v>
      </c>
      <c r="D8977" s="1">
        <v>0.3216749</v>
      </c>
      <c r="E8977" s="1">
        <v>2.725891</v>
      </c>
      <c r="F8977" s="4">
        <f t="shared" si="1"/>
        <v>0.07139184444</v>
      </c>
      <c r="G8977" s="4">
        <f t="shared" si="2"/>
        <v>2.71349818</v>
      </c>
    </row>
    <row r="8978">
      <c r="A8978" s="1">
        <v>89.7300009727478</v>
      </c>
      <c r="B8978" s="1">
        <v>220.78958</v>
      </c>
      <c r="C8978" s="1">
        <v>0.6425666</v>
      </c>
      <c r="D8978" s="1">
        <v>0.3607398</v>
      </c>
      <c r="E8978" s="1">
        <v>2.7257967</v>
      </c>
      <c r="F8978" s="4">
        <f t="shared" si="1"/>
        <v>0.07139628889</v>
      </c>
      <c r="G8978" s="4">
        <f t="shared" si="2"/>
        <v>2.713403983</v>
      </c>
    </row>
    <row r="8979">
      <c r="A8979" s="1">
        <v>89.7400031089782</v>
      </c>
      <c r="B8979" s="1">
        <v>220.76102</v>
      </c>
      <c r="C8979" s="1">
        <v>0.64261997</v>
      </c>
      <c r="D8979" s="1">
        <v>0.3863761</v>
      </c>
      <c r="E8979" s="1">
        <v>2.7254443</v>
      </c>
      <c r="F8979" s="4">
        <f t="shared" si="1"/>
        <v>0.07140221889</v>
      </c>
      <c r="G8979" s="4">
        <f t="shared" si="2"/>
        <v>2.71305139</v>
      </c>
    </row>
    <row r="8980">
      <c r="A8980" s="1">
        <v>89.7499976158142</v>
      </c>
      <c r="B8980" s="1">
        <v>220.73434</v>
      </c>
      <c r="C8980" s="1">
        <v>0.6426599</v>
      </c>
      <c r="D8980" s="1">
        <v>0.41079167</v>
      </c>
      <c r="E8980" s="1">
        <v>2.7251148</v>
      </c>
      <c r="F8980" s="4">
        <f t="shared" si="1"/>
        <v>0.07140665556</v>
      </c>
      <c r="G8980" s="4">
        <f t="shared" si="2"/>
        <v>2.712722007</v>
      </c>
    </row>
    <row r="8981">
      <c r="A8981" s="1">
        <v>89.7599997520446</v>
      </c>
      <c r="B8981" s="1">
        <v>220.77054</v>
      </c>
      <c r="C8981" s="1">
        <v>0.64271325</v>
      </c>
      <c r="D8981" s="1">
        <v>0.44985655</v>
      </c>
      <c r="E8981" s="1">
        <v>2.7255616</v>
      </c>
      <c r="F8981" s="4">
        <f t="shared" si="1"/>
        <v>0.07141258333</v>
      </c>
      <c r="G8981" s="4">
        <f t="shared" si="2"/>
        <v>2.713168921</v>
      </c>
    </row>
    <row r="8982">
      <c r="A8982" s="1">
        <v>89.7700018882751</v>
      </c>
      <c r="B8982" s="1">
        <v>220.7153</v>
      </c>
      <c r="C8982" s="1">
        <v>0.6428865</v>
      </c>
      <c r="D8982" s="1">
        <v>0.36318135</v>
      </c>
      <c r="E8982" s="1">
        <v>2.72488</v>
      </c>
      <c r="F8982" s="4">
        <f t="shared" si="1"/>
        <v>0.07143183333</v>
      </c>
      <c r="G8982" s="4">
        <f t="shared" si="2"/>
        <v>2.712486946</v>
      </c>
    </row>
    <row r="8983">
      <c r="A8983" s="1">
        <v>89.779996395111</v>
      </c>
      <c r="B8983" s="1">
        <v>220.85435</v>
      </c>
      <c r="C8983" s="1">
        <v>0.6432598</v>
      </c>
      <c r="D8983" s="1">
        <v>0.022584386</v>
      </c>
      <c r="E8983" s="1">
        <v>2.7265966</v>
      </c>
      <c r="F8983" s="4">
        <f t="shared" si="1"/>
        <v>0.07147331111</v>
      </c>
      <c r="G8983" s="4">
        <f t="shared" si="2"/>
        <v>2.714203612</v>
      </c>
    </row>
    <row r="8984">
      <c r="A8984" s="1">
        <v>89.7899985313415</v>
      </c>
      <c r="B8984" s="1">
        <v>220.99722</v>
      </c>
      <c r="C8984" s="1">
        <v>0.6432198</v>
      </c>
      <c r="D8984" s="1">
        <v>0.115363486</v>
      </c>
      <c r="E8984" s="1">
        <v>2.7283604</v>
      </c>
      <c r="F8984" s="4">
        <f t="shared" si="1"/>
        <v>0.07146886667</v>
      </c>
      <c r="G8984" s="4">
        <f t="shared" si="2"/>
        <v>2.71596744</v>
      </c>
    </row>
    <row r="8985">
      <c r="A8985" s="1">
        <v>89.800000667572</v>
      </c>
      <c r="B8985" s="1">
        <v>221.02388</v>
      </c>
      <c r="C8985" s="1">
        <v>0.6431532</v>
      </c>
      <c r="D8985" s="1">
        <v>0.2630776</v>
      </c>
      <c r="E8985" s="1">
        <v>2.7286894</v>
      </c>
      <c r="F8985" s="4">
        <f t="shared" si="1"/>
        <v>0.07146146667</v>
      </c>
      <c r="G8985" s="4">
        <f t="shared" si="2"/>
        <v>2.716296575</v>
      </c>
    </row>
    <row r="8986">
      <c r="A8986" s="1">
        <v>89.8100028038024</v>
      </c>
      <c r="B8986" s="1">
        <v>221.04675</v>
      </c>
      <c r="C8986" s="1">
        <v>0.6431532</v>
      </c>
      <c r="D8986" s="1">
        <v>0.3436489</v>
      </c>
      <c r="E8986" s="1">
        <v>2.7289717</v>
      </c>
      <c r="F8986" s="4">
        <f t="shared" si="1"/>
        <v>0.07146146667</v>
      </c>
      <c r="G8986" s="4">
        <f t="shared" si="2"/>
        <v>2.716578921</v>
      </c>
    </row>
    <row r="8987">
      <c r="A8987" s="1">
        <v>89.8199973106384</v>
      </c>
      <c r="B8987" s="1">
        <v>220.97816</v>
      </c>
      <c r="C8987" s="1">
        <v>0.6431665</v>
      </c>
      <c r="D8987" s="1">
        <v>0.41079167</v>
      </c>
      <c r="E8987" s="1">
        <v>2.7281249</v>
      </c>
      <c r="F8987" s="4">
        <f t="shared" si="1"/>
        <v>0.07146294444</v>
      </c>
      <c r="G8987" s="4">
        <f t="shared" si="2"/>
        <v>2.715732131</v>
      </c>
    </row>
    <row r="8988">
      <c r="A8988" s="1">
        <v>89.8299994468689</v>
      </c>
      <c r="B8988" s="1">
        <v>220.97246</v>
      </c>
      <c r="C8988" s="1">
        <v>0.6432198</v>
      </c>
      <c r="D8988" s="1">
        <v>0.42177868</v>
      </c>
      <c r="E8988" s="1">
        <v>2.7280545</v>
      </c>
      <c r="F8988" s="4">
        <f t="shared" si="1"/>
        <v>0.07146886667</v>
      </c>
      <c r="G8988" s="4">
        <f t="shared" si="2"/>
        <v>2.71566176</v>
      </c>
    </row>
    <row r="8989">
      <c r="A8989" s="1">
        <v>89.8400015830993</v>
      </c>
      <c r="B8989" s="1">
        <v>220.99913</v>
      </c>
      <c r="C8989" s="1">
        <v>0.64364636</v>
      </c>
      <c r="D8989" s="1">
        <v>0.068973936</v>
      </c>
      <c r="E8989" s="1">
        <v>2.728384</v>
      </c>
      <c r="F8989" s="4">
        <f t="shared" si="1"/>
        <v>0.07151626222</v>
      </c>
      <c r="G8989" s="4">
        <f t="shared" si="2"/>
        <v>2.71599102</v>
      </c>
    </row>
    <row r="8990">
      <c r="A8990" s="1">
        <v>89.8500037193298</v>
      </c>
      <c r="B8990" s="1">
        <v>221.12675</v>
      </c>
      <c r="C8990" s="1">
        <v>0.6437397</v>
      </c>
      <c r="D8990" s="1">
        <v>0.03601294</v>
      </c>
      <c r="E8990" s="1">
        <v>2.7299595</v>
      </c>
      <c r="F8990" s="4">
        <f t="shared" si="1"/>
        <v>0.07152663333</v>
      </c>
      <c r="G8990" s="4">
        <f t="shared" si="2"/>
        <v>2.717566575</v>
      </c>
    </row>
    <row r="8991">
      <c r="A8991" s="1">
        <v>89.8599982261657</v>
      </c>
      <c r="B8991" s="1">
        <v>221.25246</v>
      </c>
      <c r="C8991" s="1">
        <v>0.643673</v>
      </c>
      <c r="D8991" s="1">
        <v>0.17029849</v>
      </c>
      <c r="E8991" s="1">
        <v>2.7315116</v>
      </c>
      <c r="F8991" s="4">
        <f t="shared" si="1"/>
        <v>0.07151922222</v>
      </c>
      <c r="G8991" s="4">
        <f t="shared" si="2"/>
        <v>2.719118551</v>
      </c>
    </row>
    <row r="8992">
      <c r="A8992" s="1">
        <v>89.8700003623962</v>
      </c>
      <c r="B8992" s="1">
        <v>221.19151</v>
      </c>
      <c r="C8992" s="1">
        <v>0.643673</v>
      </c>
      <c r="D8992" s="1">
        <v>0.24964903</v>
      </c>
      <c r="E8992" s="1">
        <v>2.730759</v>
      </c>
      <c r="F8992" s="4">
        <f t="shared" si="1"/>
        <v>0.07151922222</v>
      </c>
      <c r="G8992" s="4">
        <f t="shared" si="2"/>
        <v>2.718366081</v>
      </c>
    </row>
    <row r="8993">
      <c r="A8993" s="1">
        <v>89.8800024986267</v>
      </c>
      <c r="B8993" s="1">
        <v>221.19914</v>
      </c>
      <c r="C8993" s="1">
        <v>0.643673</v>
      </c>
      <c r="D8993" s="1">
        <v>0.3167918</v>
      </c>
      <c r="E8993" s="1">
        <v>2.730853</v>
      </c>
      <c r="F8993" s="4">
        <f t="shared" si="1"/>
        <v>0.07151922222</v>
      </c>
      <c r="G8993" s="4">
        <f t="shared" si="2"/>
        <v>2.718460279</v>
      </c>
    </row>
    <row r="8994">
      <c r="A8994" s="1">
        <v>89.8899970054626</v>
      </c>
      <c r="B8994" s="1">
        <v>221.14198</v>
      </c>
      <c r="C8994" s="1">
        <v>0.64368635</v>
      </c>
      <c r="D8994" s="1">
        <v>0.38393456</v>
      </c>
      <c r="E8994" s="1">
        <v>2.7301476</v>
      </c>
      <c r="F8994" s="4">
        <f t="shared" si="1"/>
        <v>0.07152070556</v>
      </c>
      <c r="G8994" s="4">
        <f t="shared" si="2"/>
        <v>2.7177546</v>
      </c>
    </row>
    <row r="8995">
      <c r="A8995" s="1">
        <v>89.8999991416931</v>
      </c>
      <c r="B8995" s="1">
        <v>221.07913</v>
      </c>
      <c r="C8995" s="1">
        <v>0.64368635</v>
      </c>
      <c r="D8995" s="1">
        <v>0.46450588</v>
      </c>
      <c r="E8995" s="1">
        <v>2.7293715</v>
      </c>
      <c r="F8995" s="4">
        <f t="shared" si="1"/>
        <v>0.07152070556</v>
      </c>
      <c r="G8995" s="4">
        <f t="shared" si="2"/>
        <v>2.716978674</v>
      </c>
    </row>
    <row r="8996">
      <c r="A8996" s="1">
        <v>89.9100012779235</v>
      </c>
      <c r="B8996" s="1">
        <v>221.1096</v>
      </c>
      <c r="C8996" s="1">
        <v>0.6440596</v>
      </c>
      <c r="D8996" s="1">
        <v>0.1532076</v>
      </c>
      <c r="E8996" s="1">
        <v>2.7297475</v>
      </c>
      <c r="F8996" s="4">
        <f t="shared" si="1"/>
        <v>0.07156217778</v>
      </c>
      <c r="G8996" s="4">
        <f t="shared" si="2"/>
        <v>2.717354847</v>
      </c>
    </row>
    <row r="8997">
      <c r="A8997" s="1">
        <v>89.920003414154</v>
      </c>
      <c r="B8997" s="1">
        <v>221.2582</v>
      </c>
      <c r="C8997" s="1">
        <v>0.6443929</v>
      </c>
      <c r="D8997" s="1">
        <v>-0.116584264</v>
      </c>
      <c r="E8997" s="1">
        <v>2.7315822</v>
      </c>
      <c r="F8997" s="4">
        <f t="shared" si="1"/>
        <v>0.07159921111</v>
      </c>
      <c r="G8997" s="4">
        <f t="shared" si="2"/>
        <v>2.719189415</v>
      </c>
    </row>
    <row r="8998">
      <c r="A8998" s="1">
        <v>89.9299979209899</v>
      </c>
      <c r="B8998" s="1">
        <v>221.45819</v>
      </c>
      <c r="C8998" s="1">
        <v>0.6443662</v>
      </c>
      <c r="D8998" s="1">
        <v>-0.023805164</v>
      </c>
      <c r="E8998" s="1">
        <v>2.7340515</v>
      </c>
      <c r="F8998" s="4">
        <f t="shared" si="1"/>
        <v>0.07159624444</v>
      </c>
      <c r="G8998" s="4">
        <f t="shared" si="2"/>
        <v>2.721658427</v>
      </c>
    </row>
    <row r="8999">
      <c r="A8999" s="1">
        <v>89.9400000572204</v>
      </c>
      <c r="B8999" s="1">
        <v>221.49818</v>
      </c>
      <c r="C8999" s="1">
        <v>0.64433956</v>
      </c>
      <c r="D8999" s="1">
        <v>0.070194714</v>
      </c>
      <c r="E8999" s="1">
        <v>2.7345452</v>
      </c>
      <c r="F8999" s="4">
        <f t="shared" si="1"/>
        <v>0.07159328444</v>
      </c>
      <c r="G8999" s="4">
        <f t="shared" si="2"/>
        <v>2.722152131</v>
      </c>
    </row>
    <row r="9000">
      <c r="A9000" s="1">
        <v>89.9500021934509</v>
      </c>
      <c r="B9000" s="1">
        <v>221.45819</v>
      </c>
      <c r="C9000" s="1">
        <v>0.6443529</v>
      </c>
      <c r="D9000" s="1">
        <v>0.13733749</v>
      </c>
      <c r="E9000" s="1">
        <v>2.7340515</v>
      </c>
      <c r="F9000" s="4">
        <f t="shared" si="1"/>
        <v>0.07159476667</v>
      </c>
      <c r="G9000" s="4">
        <f t="shared" si="2"/>
        <v>2.721658427</v>
      </c>
    </row>
    <row r="9001">
      <c r="A9001" s="1">
        <v>89.9599967002868</v>
      </c>
      <c r="B9001" s="1">
        <v>221.4639</v>
      </c>
      <c r="C9001" s="1">
        <v>0.6443662</v>
      </c>
      <c r="D9001" s="1">
        <v>0.18983093</v>
      </c>
      <c r="E9001" s="1">
        <v>2.7341218</v>
      </c>
      <c r="F9001" s="4">
        <f t="shared" si="1"/>
        <v>0.07159624444</v>
      </c>
      <c r="G9001" s="4">
        <f t="shared" si="2"/>
        <v>2.721728921</v>
      </c>
    </row>
    <row r="9002">
      <c r="A9002" s="1">
        <v>89.9699988365173</v>
      </c>
      <c r="B9002" s="1">
        <v>221.3896</v>
      </c>
      <c r="C9002" s="1">
        <v>0.6444062</v>
      </c>
      <c r="D9002" s="1">
        <v>0.22767504</v>
      </c>
      <c r="E9002" s="1">
        <v>2.7332044</v>
      </c>
      <c r="F9002" s="4">
        <f t="shared" si="1"/>
        <v>0.07160068889</v>
      </c>
      <c r="G9002" s="4">
        <f t="shared" si="2"/>
        <v>2.720811637</v>
      </c>
    </row>
    <row r="9003">
      <c r="A9003" s="1">
        <v>89.9800009727478</v>
      </c>
      <c r="B9003" s="1">
        <v>221.37817</v>
      </c>
      <c r="C9003" s="1">
        <v>0.64447284</v>
      </c>
      <c r="D9003" s="1">
        <v>0.23744126</v>
      </c>
      <c r="E9003" s="1">
        <v>2.7330635</v>
      </c>
      <c r="F9003" s="4">
        <f t="shared" si="1"/>
        <v>0.07160809333</v>
      </c>
      <c r="G9003" s="4">
        <f t="shared" si="2"/>
        <v>2.720670526</v>
      </c>
    </row>
    <row r="9004">
      <c r="A9004" s="1">
        <v>89.9900031089782</v>
      </c>
      <c r="B9004" s="1">
        <v>221.37247</v>
      </c>
      <c r="C9004" s="1">
        <v>0.6445528</v>
      </c>
      <c r="D9004" s="1">
        <v>0.22035037</v>
      </c>
      <c r="E9004" s="1">
        <v>2.7329931</v>
      </c>
      <c r="F9004" s="4">
        <f t="shared" si="1"/>
        <v>0.07161697778</v>
      </c>
      <c r="G9004" s="4">
        <f t="shared" si="2"/>
        <v>2.720600156</v>
      </c>
    </row>
    <row r="9005">
      <c r="A9005" s="1">
        <v>89.9999976158142</v>
      </c>
      <c r="B9005" s="1">
        <v>221.35722</v>
      </c>
      <c r="C9005" s="1">
        <v>0.6446328</v>
      </c>
      <c r="D9005" s="1">
        <v>0.21790881</v>
      </c>
      <c r="E9005" s="1">
        <v>2.7328048</v>
      </c>
      <c r="F9005" s="4">
        <f t="shared" si="1"/>
        <v>0.07162586667</v>
      </c>
      <c r="G9005" s="4">
        <f t="shared" si="2"/>
        <v>2.720411884</v>
      </c>
    </row>
    <row r="9006">
      <c r="A9006" s="1">
        <v>90.0099997520446</v>
      </c>
      <c r="B9006" s="1">
        <v>221.43152</v>
      </c>
      <c r="C9006" s="1">
        <v>0.64468616</v>
      </c>
      <c r="D9006" s="1">
        <v>0.24354514</v>
      </c>
      <c r="E9006" s="1">
        <v>2.733722</v>
      </c>
      <c r="F9006" s="4">
        <f t="shared" si="1"/>
        <v>0.07163179556</v>
      </c>
      <c r="G9006" s="4">
        <f t="shared" si="2"/>
        <v>2.721329168</v>
      </c>
    </row>
    <row r="9007">
      <c r="A9007" s="1">
        <v>90.0200018882751</v>
      </c>
      <c r="B9007" s="1">
        <v>221.39342</v>
      </c>
      <c r="C9007" s="1">
        <v>0.6447128</v>
      </c>
      <c r="D9007" s="1">
        <v>0.2838308</v>
      </c>
      <c r="E9007" s="1">
        <v>2.7332516</v>
      </c>
      <c r="F9007" s="4">
        <f t="shared" si="1"/>
        <v>0.07163475556</v>
      </c>
      <c r="G9007" s="4">
        <f t="shared" si="2"/>
        <v>2.720858798</v>
      </c>
    </row>
    <row r="9008">
      <c r="A9008" s="1">
        <v>90.029996395111</v>
      </c>
      <c r="B9008" s="1">
        <v>221.41818</v>
      </c>
      <c r="C9008" s="1">
        <v>0.64473945</v>
      </c>
      <c r="D9008" s="1">
        <v>0.33510345</v>
      </c>
      <c r="E9008" s="1">
        <v>2.7335575</v>
      </c>
      <c r="F9008" s="4">
        <f t="shared" si="1"/>
        <v>0.07163771667</v>
      </c>
      <c r="G9008" s="4">
        <f t="shared" si="2"/>
        <v>2.721164477</v>
      </c>
    </row>
    <row r="9009">
      <c r="A9009" s="1">
        <v>90.0399985313415</v>
      </c>
      <c r="B9009" s="1">
        <v>221.41437</v>
      </c>
      <c r="C9009" s="1">
        <v>0.6447661</v>
      </c>
      <c r="D9009" s="1">
        <v>0.37416834</v>
      </c>
      <c r="E9009" s="1">
        <v>2.7335103</v>
      </c>
      <c r="F9009" s="4">
        <f t="shared" si="1"/>
        <v>0.07164067778</v>
      </c>
      <c r="G9009" s="4">
        <f t="shared" si="2"/>
        <v>2.72111744</v>
      </c>
    </row>
    <row r="9010">
      <c r="A9010" s="1">
        <v>90.050000667572</v>
      </c>
      <c r="B9010" s="1">
        <v>221.3477</v>
      </c>
      <c r="C9010" s="1">
        <v>0.6448061</v>
      </c>
      <c r="D9010" s="1">
        <v>0.41201246</v>
      </c>
      <c r="E9010" s="1">
        <v>2.7326875</v>
      </c>
      <c r="F9010" s="4">
        <f t="shared" si="1"/>
        <v>0.07164512222</v>
      </c>
      <c r="G9010" s="4">
        <f t="shared" si="2"/>
        <v>2.720294353</v>
      </c>
    </row>
    <row r="9011">
      <c r="A9011" s="1">
        <v>90.0600028038024</v>
      </c>
      <c r="B9011" s="1">
        <v>221.3839</v>
      </c>
      <c r="C9011" s="1">
        <v>0.6448727</v>
      </c>
      <c r="D9011" s="1">
        <v>0.43764877</v>
      </c>
      <c r="E9011" s="1">
        <v>2.7331343</v>
      </c>
      <c r="F9011" s="4">
        <f t="shared" si="1"/>
        <v>0.07165252222</v>
      </c>
      <c r="G9011" s="4">
        <f t="shared" si="2"/>
        <v>2.720741267</v>
      </c>
    </row>
    <row r="9012">
      <c r="A9012" s="1">
        <v>90.0699973106384</v>
      </c>
      <c r="B9012" s="1">
        <v>221.39914</v>
      </c>
      <c r="C9012" s="1">
        <v>0.6452593</v>
      </c>
      <c r="D9012" s="1">
        <v>0.11414271</v>
      </c>
      <c r="E9012" s="1">
        <v>2.7333224</v>
      </c>
      <c r="F9012" s="4">
        <f t="shared" si="1"/>
        <v>0.07169547778</v>
      </c>
      <c r="G9012" s="4">
        <f t="shared" si="2"/>
        <v>2.720929415</v>
      </c>
    </row>
    <row r="9013">
      <c r="A9013" s="1">
        <v>90.0799994468689</v>
      </c>
      <c r="B9013" s="1">
        <v>221.56485</v>
      </c>
      <c r="C9013" s="1">
        <v>0.64540595</v>
      </c>
      <c r="D9013" s="1">
        <v>0.0115973875</v>
      </c>
      <c r="E9013" s="1">
        <v>2.735368</v>
      </c>
      <c r="F9013" s="4">
        <f t="shared" si="1"/>
        <v>0.07171177222</v>
      </c>
      <c r="G9013" s="4">
        <f t="shared" si="2"/>
        <v>2.722975217</v>
      </c>
    </row>
    <row r="9014">
      <c r="A9014" s="1">
        <v>90.0900015830993</v>
      </c>
      <c r="B9014" s="1">
        <v>221.6601</v>
      </c>
      <c r="C9014" s="1">
        <v>0.64532596</v>
      </c>
      <c r="D9014" s="1">
        <v>0.15931149</v>
      </c>
      <c r="E9014" s="1">
        <v>2.736544</v>
      </c>
      <c r="F9014" s="4">
        <f t="shared" si="1"/>
        <v>0.07170288444</v>
      </c>
      <c r="G9014" s="4">
        <f t="shared" si="2"/>
        <v>2.724151143</v>
      </c>
    </row>
    <row r="9015">
      <c r="A9015" s="1">
        <v>90.1000037193298</v>
      </c>
      <c r="B9015" s="1">
        <v>221.62772</v>
      </c>
      <c r="C9015" s="1">
        <v>0.64532596</v>
      </c>
      <c r="D9015" s="1">
        <v>0.23988281</v>
      </c>
      <c r="E9015" s="1">
        <v>2.7361443</v>
      </c>
      <c r="F9015" s="4">
        <f t="shared" si="1"/>
        <v>0.07170288444</v>
      </c>
      <c r="G9015" s="4">
        <f t="shared" si="2"/>
        <v>2.72375139</v>
      </c>
    </row>
    <row r="9016">
      <c r="A9016" s="1">
        <v>90.1099982261657</v>
      </c>
      <c r="B9016" s="1">
        <v>221.63344</v>
      </c>
      <c r="C9016" s="1">
        <v>0.64532596</v>
      </c>
      <c r="D9016" s="1">
        <v>0.32045412</v>
      </c>
      <c r="E9016" s="1">
        <v>2.7362149</v>
      </c>
      <c r="F9016" s="4">
        <f t="shared" si="1"/>
        <v>0.07170288444</v>
      </c>
      <c r="G9016" s="4">
        <f t="shared" si="2"/>
        <v>2.723822007</v>
      </c>
    </row>
    <row r="9017">
      <c r="A9017" s="1">
        <v>90.1200003623962</v>
      </c>
      <c r="B9017" s="1">
        <v>221.5801</v>
      </c>
      <c r="C9017" s="1">
        <v>0.6453393</v>
      </c>
      <c r="D9017" s="1">
        <v>0.37416834</v>
      </c>
      <c r="E9017" s="1">
        <v>2.7355561</v>
      </c>
      <c r="F9017" s="4">
        <f t="shared" si="1"/>
        <v>0.07170436667</v>
      </c>
      <c r="G9017" s="4">
        <f t="shared" si="2"/>
        <v>2.723163489</v>
      </c>
    </row>
    <row r="9018">
      <c r="A9018" s="1">
        <v>90.1300024986267</v>
      </c>
      <c r="B9018" s="1">
        <v>221.56866</v>
      </c>
      <c r="C9018" s="1">
        <v>0.6453526</v>
      </c>
      <c r="D9018" s="1">
        <v>0.44009033</v>
      </c>
      <c r="E9018" s="1">
        <v>2.7354152</v>
      </c>
      <c r="F9018" s="4">
        <f t="shared" si="1"/>
        <v>0.07170584444</v>
      </c>
      <c r="G9018" s="4">
        <f t="shared" si="2"/>
        <v>2.723022254</v>
      </c>
    </row>
    <row r="9019">
      <c r="A9019" s="1">
        <v>90.1399970054626</v>
      </c>
      <c r="B9019" s="1">
        <v>221.54771</v>
      </c>
      <c r="C9019" s="1">
        <v>0.6456859</v>
      </c>
      <c r="D9019" s="1">
        <v>0.2130257</v>
      </c>
      <c r="E9019" s="1">
        <v>2.7351565</v>
      </c>
      <c r="F9019" s="4">
        <f t="shared" si="1"/>
        <v>0.07174287778</v>
      </c>
      <c r="G9019" s="4">
        <f t="shared" si="2"/>
        <v>2.722763612</v>
      </c>
    </row>
    <row r="9020">
      <c r="A9020" s="1">
        <v>90.1499991416931</v>
      </c>
      <c r="B9020" s="1">
        <v>221.65439</v>
      </c>
      <c r="C9020" s="1">
        <v>0.6459925</v>
      </c>
      <c r="D9020" s="1">
        <v>-0.08606482</v>
      </c>
      <c r="E9020" s="1">
        <v>2.7364736</v>
      </c>
      <c r="F9020" s="4">
        <f t="shared" si="1"/>
        <v>0.07177694444</v>
      </c>
      <c r="G9020" s="4">
        <f t="shared" si="2"/>
        <v>2.724080649</v>
      </c>
    </row>
    <row r="9021">
      <c r="A9021" s="1">
        <v>90.1600012779235</v>
      </c>
      <c r="B9021" s="1">
        <v>221.83536</v>
      </c>
      <c r="C9021" s="1">
        <v>0.64597917</v>
      </c>
      <c r="D9021" s="1">
        <v>0.007935055</v>
      </c>
      <c r="E9021" s="1">
        <v>2.7387078</v>
      </c>
      <c r="F9021" s="4">
        <f t="shared" si="1"/>
        <v>0.07177546333</v>
      </c>
      <c r="G9021" s="4">
        <f t="shared" si="2"/>
        <v>2.726314847</v>
      </c>
    </row>
    <row r="9022">
      <c r="A9022" s="1">
        <v>90.170003414154</v>
      </c>
      <c r="B9022" s="1">
        <v>221.85631</v>
      </c>
      <c r="C9022" s="1">
        <v>0.6459658</v>
      </c>
      <c r="D9022" s="1">
        <v>0.10193493</v>
      </c>
      <c r="E9022" s="1">
        <v>2.7389665</v>
      </c>
      <c r="F9022" s="4">
        <f t="shared" si="1"/>
        <v>0.07177397778</v>
      </c>
      <c r="G9022" s="4">
        <f t="shared" si="2"/>
        <v>2.726573489</v>
      </c>
    </row>
    <row r="9023">
      <c r="A9023" s="1">
        <v>90.1799979209899</v>
      </c>
      <c r="B9023" s="1">
        <v>221.86583</v>
      </c>
      <c r="C9023" s="1">
        <v>0.6459925</v>
      </c>
      <c r="D9023" s="1">
        <v>0.13977905</v>
      </c>
      <c r="E9023" s="1">
        <v>2.7390838</v>
      </c>
      <c r="F9023" s="4">
        <f t="shared" si="1"/>
        <v>0.07177694444</v>
      </c>
      <c r="G9023" s="4">
        <f t="shared" si="2"/>
        <v>2.72669102</v>
      </c>
    </row>
    <row r="9024">
      <c r="A9024" s="1">
        <v>90.1900000572204</v>
      </c>
      <c r="B9024" s="1">
        <v>221.84488</v>
      </c>
      <c r="C9024" s="1">
        <v>0.6459925</v>
      </c>
      <c r="D9024" s="1">
        <v>0.22035037</v>
      </c>
      <c r="E9024" s="1">
        <v>2.7388253</v>
      </c>
      <c r="F9024" s="4">
        <f t="shared" si="1"/>
        <v>0.07177694444</v>
      </c>
      <c r="G9024" s="4">
        <f t="shared" si="2"/>
        <v>2.726432378</v>
      </c>
    </row>
    <row r="9025">
      <c r="A9025" s="1">
        <v>90.2000021934509</v>
      </c>
      <c r="B9025" s="1">
        <v>221.79153</v>
      </c>
      <c r="C9025" s="1">
        <v>0.64601916</v>
      </c>
      <c r="D9025" s="1">
        <v>0.25819448</v>
      </c>
      <c r="E9025" s="1">
        <v>2.7381666</v>
      </c>
      <c r="F9025" s="4">
        <f t="shared" si="1"/>
        <v>0.07177990667</v>
      </c>
      <c r="G9025" s="4">
        <f t="shared" si="2"/>
        <v>2.725773736</v>
      </c>
    </row>
    <row r="9026">
      <c r="A9026" s="1">
        <v>90.2099967002868</v>
      </c>
      <c r="B9026" s="1">
        <v>221.78963</v>
      </c>
      <c r="C9026" s="1">
        <v>0.6460858</v>
      </c>
      <c r="D9026" s="1">
        <v>0.2838308</v>
      </c>
      <c r="E9026" s="1">
        <v>2.738143</v>
      </c>
      <c r="F9026" s="4">
        <f t="shared" si="1"/>
        <v>0.07178731111</v>
      </c>
      <c r="G9026" s="4">
        <f t="shared" si="2"/>
        <v>2.725750279</v>
      </c>
    </row>
    <row r="9027">
      <c r="A9027" s="1">
        <v>90.2199988365173</v>
      </c>
      <c r="B9027" s="1">
        <v>221.73058</v>
      </c>
      <c r="C9027" s="1">
        <v>0.64619243</v>
      </c>
      <c r="D9027" s="1">
        <v>0.23866203</v>
      </c>
      <c r="E9027" s="1">
        <v>2.737414</v>
      </c>
      <c r="F9027" s="4">
        <f t="shared" si="1"/>
        <v>0.07179915889</v>
      </c>
      <c r="G9027" s="4">
        <f t="shared" si="2"/>
        <v>2.725021267</v>
      </c>
    </row>
    <row r="9028">
      <c r="A9028" s="1">
        <v>90.2300009727478</v>
      </c>
      <c r="B9028" s="1">
        <v>221.80296</v>
      </c>
      <c r="C9028" s="1">
        <v>0.64633906</v>
      </c>
      <c r="D9028" s="1">
        <v>0.15198682</v>
      </c>
      <c r="E9028" s="1">
        <v>2.738308</v>
      </c>
      <c r="F9028" s="4">
        <f t="shared" si="1"/>
        <v>0.07181545111</v>
      </c>
      <c r="G9028" s="4">
        <f t="shared" si="2"/>
        <v>2.725914847</v>
      </c>
    </row>
    <row r="9029">
      <c r="A9029" s="1">
        <v>90.2400031089782</v>
      </c>
      <c r="B9029" s="1">
        <v>221.85631</v>
      </c>
      <c r="C9029" s="1">
        <v>0.6464457</v>
      </c>
      <c r="D9029" s="1">
        <v>0.13367516</v>
      </c>
      <c r="E9029" s="1">
        <v>2.7389665</v>
      </c>
      <c r="F9029" s="4">
        <f t="shared" si="1"/>
        <v>0.0718273</v>
      </c>
      <c r="G9029" s="4">
        <f t="shared" si="2"/>
        <v>2.726573489</v>
      </c>
    </row>
    <row r="9030">
      <c r="A9030" s="1">
        <v>90.2499976158142</v>
      </c>
      <c r="B9030" s="1">
        <v>221.8906</v>
      </c>
      <c r="C9030" s="1">
        <v>0.6464857</v>
      </c>
      <c r="D9030" s="1">
        <v>0.15931149</v>
      </c>
      <c r="E9030" s="1">
        <v>2.7393897</v>
      </c>
      <c r="F9030" s="4">
        <f t="shared" si="1"/>
        <v>0.07183174444</v>
      </c>
      <c r="G9030" s="4">
        <f t="shared" si="2"/>
        <v>2.726996822</v>
      </c>
    </row>
    <row r="9031">
      <c r="A9031" s="1">
        <v>90.2599997520446</v>
      </c>
      <c r="B9031" s="1">
        <v>221.9344</v>
      </c>
      <c r="C9031" s="1">
        <v>0.6465123</v>
      </c>
      <c r="D9031" s="1">
        <v>0.19837637</v>
      </c>
      <c r="E9031" s="1">
        <v>2.7399306</v>
      </c>
      <c r="F9031" s="4">
        <f t="shared" si="1"/>
        <v>0.0718347</v>
      </c>
      <c r="G9031" s="4">
        <f t="shared" si="2"/>
        <v>2.727537563</v>
      </c>
    </row>
    <row r="9032">
      <c r="A9032" s="1">
        <v>90.2700018882751</v>
      </c>
      <c r="B9032" s="1">
        <v>221.87917</v>
      </c>
      <c r="C9032" s="1">
        <v>0.6465257</v>
      </c>
      <c r="D9032" s="1">
        <v>0.26551914</v>
      </c>
      <c r="E9032" s="1">
        <v>2.7392485</v>
      </c>
      <c r="F9032" s="4">
        <f t="shared" si="1"/>
        <v>0.07183618889</v>
      </c>
      <c r="G9032" s="4">
        <f t="shared" si="2"/>
        <v>2.726855711</v>
      </c>
    </row>
    <row r="9033">
      <c r="A9033" s="1">
        <v>90.279996395111</v>
      </c>
      <c r="B9033" s="1">
        <v>221.90584</v>
      </c>
      <c r="C9033" s="1">
        <v>0.64657897</v>
      </c>
      <c r="D9033" s="1">
        <v>0.2899347</v>
      </c>
      <c r="E9033" s="1">
        <v>2.7395778</v>
      </c>
      <c r="F9033" s="4">
        <f t="shared" si="1"/>
        <v>0.07184210778</v>
      </c>
      <c r="G9033" s="4">
        <f t="shared" si="2"/>
        <v>2.72718497</v>
      </c>
    </row>
    <row r="9034">
      <c r="A9034" s="1">
        <v>90.2899985313415</v>
      </c>
      <c r="B9034" s="1">
        <v>221.89821</v>
      </c>
      <c r="C9034" s="1">
        <v>0.6466323</v>
      </c>
      <c r="D9034" s="1">
        <v>0.29970092</v>
      </c>
      <c r="E9034" s="1">
        <v>2.7394836</v>
      </c>
      <c r="F9034" s="4">
        <f t="shared" si="1"/>
        <v>0.07184803333</v>
      </c>
      <c r="G9034" s="4">
        <f t="shared" si="2"/>
        <v>2.727090773</v>
      </c>
    </row>
    <row r="9035">
      <c r="A9035" s="1">
        <v>90.300000667572</v>
      </c>
      <c r="B9035" s="1">
        <v>221.85822</v>
      </c>
      <c r="C9035" s="1">
        <v>0.64669895</v>
      </c>
      <c r="D9035" s="1">
        <v>0.31312945</v>
      </c>
      <c r="E9035" s="1">
        <v>2.7389898</v>
      </c>
      <c r="F9035" s="4">
        <f t="shared" si="1"/>
        <v>0.07185543889</v>
      </c>
      <c r="G9035" s="4">
        <f t="shared" si="2"/>
        <v>2.726597069</v>
      </c>
    </row>
    <row r="9036">
      <c r="A9036" s="1">
        <v>90.3100028038024</v>
      </c>
      <c r="B9036" s="1">
        <v>221.92297</v>
      </c>
      <c r="C9036" s="1">
        <v>0.64673895</v>
      </c>
      <c r="D9036" s="1">
        <v>0.3387658</v>
      </c>
      <c r="E9036" s="1">
        <v>2.7397892</v>
      </c>
      <c r="F9036" s="4">
        <f t="shared" si="1"/>
        <v>0.07185988333</v>
      </c>
      <c r="G9036" s="4">
        <f t="shared" si="2"/>
        <v>2.727396452</v>
      </c>
    </row>
    <row r="9037">
      <c r="A9037" s="1">
        <v>90.3199973106384</v>
      </c>
      <c r="B9037" s="1">
        <v>221.87917</v>
      </c>
      <c r="C9037" s="1">
        <v>0.6467656</v>
      </c>
      <c r="D9037" s="1">
        <v>0.39125922</v>
      </c>
      <c r="E9037" s="1">
        <v>2.7392485</v>
      </c>
      <c r="F9037" s="4">
        <f t="shared" si="1"/>
        <v>0.07186284444</v>
      </c>
      <c r="G9037" s="4">
        <f t="shared" si="2"/>
        <v>2.726855711</v>
      </c>
    </row>
    <row r="9038">
      <c r="A9038" s="1">
        <v>90.3299994468689</v>
      </c>
      <c r="B9038" s="1">
        <v>221.8944</v>
      </c>
      <c r="C9038" s="1">
        <v>0.6467923</v>
      </c>
      <c r="D9038" s="1">
        <v>0.458402</v>
      </c>
      <c r="E9038" s="1">
        <v>2.7394366</v>
      </c>
      <c r="F9038" s="4">
        <f t="shared" si="1"/>
        <v>0.07186581111</v>
      </c>
      <c r="G9038" s="4">
        <f t="shared" si="2"/>
        <v>2.727043736</v>
      </c>
    </row>
    <row r="9039">
      <c r="A9039" s="1">
        <v>90.3400015830993</v>
      </c>
      <c r="B9039" s="1">
        <v>221.94965</v>
      </c>
      <c r="C9039" s="1">
        <v>0.6471922</v>
      </c>
      <c r="D9039" s="1">
        <v>0.13245438</v>
      </c>
      <c r="E9039" s="1">
        <v>2.7401187</v>
      </c>
      <c r="F9039" s="4">
        <f t="shared" si="1"/>
        <v>0.07191024444</v>
      </c>
      <c r="G9039" s="4">
        <f t="shared" si="2"/>
        <v>2.727725835</v>
      </c>
    </row>
    <row r="9040">
      <c r="A9040" s="1">
        <v>90.3500037193298</v>
      </c>
      <c r="B9040" s="1">
        <v>222.11537</v>
      </c>
      <c r="C9040" s="1">
        <v>0.64735216</v>
      </c>
      <c r="D9040" s="1">
        <v>-0.01037661</v>
      </c>
      <c r="E9040" s="1">
        <v>2.7421646</v>
      </c>
      <c r="F9040" s="4">
        <f t="shared" si="1"/>
        <v>0.07192801778</v>
      </c>
      <c r="G9040" s="4">
        <f t="shared" si="2"/>
        <v>2.72977176</v>
      </c>
    </row>
    <row r="9041">
      <c r="A9041" s="1">
        <v>90.3599982261657</v>
      </c>
      <c r="B9041" s="1">
        <v>222.22585</v>
      </c>
      <c r="C9041" s="1">
        <v>0.64727217</v>
      </c>
      <c r="D9041" s="1">
        <v>0.15076604</v>
      </c>
      <c r="E9041" s="1">
        <v>2.7435284</v>
      </c>
      <c r="F9041" s="4">
        <f t="shared" si="1"/>
        <v>0.07191913</v>
      </c>
      <c r="G9041" s="4">
        <f t="shared" si="2"/>
        <v>2.731135711</v>
      </c>
    </row>
    <row r="9042">
      <c r="A9042" s="1">
        <v>90.3700003623962</v>
      </c>
      <c r="B9042" s="1">
        <v>222.1687</v>
      </c>
      <c r="C9042" s="1">
        <v>0.6472589</v>
      </c>
      <c r="D9042" s="1">
        <v>0.24476592</v>
      </c>
      <c r="E9042" s="1">
        <v>2.742823</v>
      </c>
      <c r="F9042" s="4">
        <f t="shared" si="1"/>
        <v>0.07191765556</v>
      </c>
      <c r="G9042" s="4">
        <f t="shared" si="2"/>
        <v>2.730430156</v>
      </c>
    </row>
    <row r="9043">
      <c r="A9043" s="1">
        <v>90.3800024986267</v>
      </c>
      <c r="B9043" s="1">
        <v>222.15918</v>
      </c>
      <c r="C9043" s="1">
        <v>0.64727217</v>
      </c>
      <c r="D9043" s="1">
        <v>0.3119087</v>
      </c>
      <c r="E9043" s="1">
        <v>2.7427056</v>
      </c>
      <c r="F9043" s="4">
        <f t="shared" si="1"/>
        <v>0.07191913</v>
      </c>
      <c r="G9043" s="4">
        <f t="shared" si="2"/>
        <v>2.730312625</v>
      </c>
    </row>
    <row r="9044">
      <c r="A9044" s="1">
        <v>90.3899970054626</v>
      </c>
      <c r="B9044" s="1">
        <v>222.14203</v>
      </c>
      <c r="C9044" s="1">
        <v>0.64727217</v>
      </c>
      <c r="D9044" s="1">
        <v>0.37905145</v>
      </c>
      <c r="E9044" s="1">
        <v>2.7424939</v>
      </c>
      <c r="F9044" s="4">
        <f t="shared" si="1"/>
        <v>0.07191913</v>
      </c>
      <c r="G9044" s="4">
        <f t="shared" si="2"/>
        <v>2.730100896</v>
      </c>
    </row>
    <row r="9045">
      <c r="A9045" s="1">
        <v>90.3999991416931</v>
      </c>
      <c r="B9045" s="1">
        <v>222.0506</v>
      </c>
      <c r="C9045" s="1">
        <v>0.6472855</v>
      </c>
      <c r="D9045" s="1">
        <v>0.45962277</v>
      </c>
      <c r="E9045" s="1">
        <v>2.741365</v>
      </c>
      <c r="F9045" s="4">
        <f t="shared" si="1"/>
        <v>0.07192061111</v>
      </c>
      <c r="G9045" s="4">
        <f t="shared" si="2"/>
        <v>2.728972131</v>
      </c>
    </row>
    <row r="9046">
      <c r="A9046" s="1">
        <v>90.4100012779235</v>
      </c>
      <c r="B9046" s="1">
        <v>222.07155</v>
      </c>
      <c r="C9046" s="1">
        <v>0.64759207</v>
      </c>
      <c r="D9046" s="1">
        <v>0.20448026</v>
      </c>
      <c r="E9046" s="1">
        <v>2.7416234</v>
      </c>
      <c r="F9046" s="4">
        <f t="shared" si="1"/>
        <v>0.07195467444</v>
      </c>
      <c r="G9046" s="4">
        <f t="shared" si="2"/>
        <v>2.729230773</v>
      </c>
    </row>
    <row r="9047">
      <c r="A9047" s="1">
        <v>90.420003414154</v>
      </c>
      <c r="B9047" s="1">
        <v>222.18965</v>
      </c>
      <c r="C9047" s="1">
        <v>0.6479253</v>
      </c>
      <c r="D9047" s="1">
        <v>-0.07874016</v>
      </c>
      <c r="E9047" s="1">
        <v>2.7430816</v>
      </c>
      <c r="F9047" s="4">
        <f t="shared" si="1"/>
        <v>0.0719917</v>
      </c>
      <c r="G9047" s="4">
        <f t="shared" si="2"/>
        <v>2.730688798</v>
      </c>
    </row>
    <row r="9048">
      <c r="A9048" s="1">
        <v>90.4299979209899</v>
      </c>
      <c r="B9048" s="1">
        <v>222.3249</v>
      </c>
      <c r="C9048" s="1">
        <v>0.6479253</v>
      </c>
      <c r="D9048" s="1">
        <v>0.0018311664</v>
      </c>
      <c r="E9048" s="1">
        <v>2.7447515</v>
      </c>
      <c r="F9048" s="4">
        <f t="shared" si="1"/>
        <v>0.0719917</v>
      </c>
      <c r="G9048" s="4">
        <f t="shared" si="2"/>
        <v>2.732358551</v>
      </c>
    </row>
    <row r="9049">
      <c r="A9049" s="1">
        <v>90.4400000572204</v>
      </c>
      <c r="B9049" s="1">
        <v>222.41063</v>
      </c>
      <c r="C9049" s="1">
        <v>0.647912</v>
      </c>
      <c r="D9049" s="1">
        <v>0.08240249</v>
      </c>
      <c r="E9049" s="1">
        <v>2.7458098</v>
      </c>
      <c r="F9049" s="4">
        <f t="shared" si="1"/>
        <v>0.07199022222</v>
      </c>
      <c r="G9049" s="4">
        <f t="shared" si="2"/>
        <v>2.733416946</v>
      </c>
    </row>
    <row r="9050">
      <c r="A9050" s="1">
        <v>90.4500021934509</v>
      </c>
      <c r="B9050" s="1">
        <v>222.37251</v>
      </c>
      <c r="C9050" s="1">
        <v>0.6479253</v>
      </c>
      <c r="D9050" s="1">
        <v>0.14954527</v>
      </c>
      <c r="E9050" s="1">
        <v>2.7453394</v>
      </c>
      <c r="F9050" s="4">
        <f t="shared" si="1"/>
        <v>0.0719917</v>
      </c>
      <c r="G9050" s="4">
        <f t="shared" si="2"/>
        <v>2.732946328</v>
      </c>
    </row>
    <row r="9051">
      <c r="A9051" s="1">
        <v>90.4599967002868</v>
      </c>
      <c r="B9051" s="1">
        <v>222.363</v>
      </c>
      <c r="C9051" s="1">
        <v>0.64793867</v>
      </c>
      <c r="D9051" s="1">
        <v>0.21668804</v>
      </c>
      <c r="E9051" s="1">
        <v>2.7452219</v>
      </c>
      <c r="F9051" s="4">
        <f t="shared" si="1"/>
        <v>0.07199318556</v>
      </c>
      <c r="G9051" s="4">
        <f t="shared" si="2"/>
        <v>2.732828921</v>
      </c>
    </row>
    <row r="9052">
      <c r="A9052" s="1">
        <v>90.4699988365173</v>
      </c>
      <c r="B9052" s="1">
        <v>222.29253</v>
      </c>
      <c r="C9052" s="1">
        <v>0.6479653</v>
      </c>
      <c r="D9052" s="1">
        <v>0.25453213</v>
      </c>
      <c r="E9052" s="1">
        <v>2.7443516</v>
      </c>
      <c r="F9052" s="4">
        <f t="shared" si="1"/>
        <v>0.07199614444</v>
      </c>
      <c r="G9052" s="4">
        <f t="shared" si="2"/>
        <v>2.731958921</v>
      </c>
    </row>
    <row r="9053">
      <c r="A9053" s="1">
        <v>90.4800009727478</v>
      </c>
      <c r="B9053" s="1">
        <v>222.30774</v>
      </c>
      <c r="C9053" s="1">
        <v>0.64801866</v>
      </c>
      <c r="D9053" s="1">
        <v>0.28138924</v>
      </c>
      <c r="E9053" s="1">
        <v>2.7445397</v>
      </c>
      <c r="F9053" s="4">
        <f t="shared" si="1"/>
        <v>0.07200207333</v>
      </c>
      <c r="G9053" s="4">
        <f t="shared" si="2"/>
        <v>2.732146699</v>
      </c>
    </row>
    <row r="9054">
      <c r="A9054" s="1">
        <v>90.4900031089782</v>
      </c>
      <c r="B9054" s="1">
        <v>222.31538</v>
      </c>
      <c r="C9054" s="1">
        <v>0.64811194</v>
      </c>
      <c r="D9054" s="1">
        <v>0.27650613</v>
      </c>
      <c r="E9054" s="1">
        <v>2.744634</v>
      </c>
      <c r="F9054" s="4">
        <f t="shared" si="1"/>
        <v>0.07201243778</v>
      </c>
      <c r="G9054" s="4">
        <f t="shared" si="2"/>
        <v>2.73224102</v>
      </c>
    </row>
    <row r="9055">
      <c r="A9055" s="1">
        <v>90.4999976158142</v>
      </c>
      <c r="B9055" s="1">
        <v>222.29822</v>
      </c>
      <c r="C9055" s="1">
        <v>0.648232</v>
      </c>
      <c r="D9055" s="1">
        <v>0.21668804</v>
      </c>
      <c r="E9055" s="1">
        <v>2.744422</v>
      </c>
      <c r="F9055" s="4">
        <f t="shared" si="1"/>
        <v>0.07202577778</v>
      </c>
      <c r="G9055" s="4">
        <f t="shared" si="2"/>
        <v>2.732029168</v>
      </c>
    </row>
    <row r="9056">
      <c r="A9056" s="1">
        <v>90.5099997520446</v>
      </c>
      <c r="B9056" s="1">
        <v>222.3687</v>
      </c>
      <c r="C9056" s="1">
        <v>0.6483386</v>
      </c>
      <c r="D9056" s="1">
        <v>0.17151926</v>
      </c>
      <c r="E9056" s="1">
        <v>2.7452924</v>
      </c>
      <c r="F9056" s="4">
        <f t="shared" si="1"/>
        <v>0.07203762222</v>
      </c>
      <c r="G9056" s="4">
        <f t="shared" si="2"/>
        <v>2.732899291</v>
      </c>
    </row>
    <row r="9057">
      <c r="A9057" s="1">
        <v>90.5200018882751</v>
      </c>
      <c r="B9057" s="1">
        <v>222.38777</v>
      </c>
      <c r="C9057" s="1">
        <v>0.64840525</v>
      </c>
      <c r="D9057" s="1">
        <v>0.18372704</v>
      </c>
      <c r="E9057" s="1">
        <v>2.7455275</v>
      </c>
      <c r="F9057" s="4">
        <f t="shared" si="1"/>
        <v>0.07204502778</v>
      </c>
      <c r="G9057" s="4">
        <f t="shared" si="2"/>
        <v>2.733134723</v>
      </c>
    </row>
    <row r="9058">
      <c r="A9058" s="1">
        <v>90.529996395111</v>
      </c>
      <c r="B9058" s="1">
        <v>222.42397</v>
      </c>
      <c r="C9058" s="1">
        <v>0.6484186</v>
      </c>
      <c r="D9058" s="1">
        <v>0.23744126</v>
      </c>
      <c r="E9058" s="1">
        <v>2.7459743</v>
      </c>
      <c r="F9058" s="4">
        <f t="shared" si="1"/>
        <v>0.07204651111</v>
      </c>
      <c r="G9058" s="4">
        <f t="shared" si="2"/>
        <v>2.733581637</v>
      </c>
    </row>
    <row r="9059">
      <c r="A9059" s="1">
        <v>90.5399985313415</v>
      </c>
      <c r="B9059" s="1">
        <v>222.42966</v>
      </c>
      <c r="C9059" s="1">
        <v>0.64844525</v>
      </c>
      <c r="D9059" s="1">
        <v>0.30458403</v>
      </c>
      <c r="E9059" s="1">
        <v>2.7460449</v>
      </c>
      <c r="F9059" s="4">
        <f t="shared" si="1"/>
        <v>0.07204947222</v>
      </c>
      <c r="G9059" s="4">
        <f t="shared" si="2"/>
        <v>2.733651884</v>
      </c>
    </row>
    <row r="9060">
      <c r="A9060" s="1">
        <v>90.550000667572</v>
      </c>
      <c r="B9060" s="1">
        <v>222.37822</v>
      </c>
      <c r="C9060" s="1">
        <v>0.64848524</v>
      </c>
      <c r="D9060" s="1">
        <v>0.315571</v>
      </c>
      <c r="E9060" s="1">
        <v>2.7454097</v>
      </c>
      <c r="F9060" s="4">
        <f t="shared" si="1"/>
        <v>0.07205391556</v>
      </c>
      <c r="G9060" s="4">
        <f t="shared" si="2"/>
        <v>2.733016822</v>
      </c>
    </row>
    <row r="9061">
      <c r="A9061" s="1">
        <v>90.5600028038024</v>
      </c>
      <c r="B9061" s="1">
        <v>222.42966</v>
      </c>
      <c r="C9061" s="1">
        <v>0.6485519</v>
      </c>
      <c r="D9061" s="1">
        <v>0.337545</v>
      </c>
      <c r="E9061" s="1">
        <v>2.7460449</v>
      </c>
      <c r="F9061" s="4">
        <f t="shared" si="1"/>
        <v>0.07206132222</v>
      </c>
      <c r="G9061" s="4">
        <f t="shared" si="2"/>
        <v>2.733651884</v>
      </c>
    </row>
    <row r="9062">
      <c r="A9062" s="1">
        <v>90.5699973106384</v>
      </c>
      <c r="B9062" s="1">
        <v>222.38203</v>
      </c>
      <c r="C9062" s="1">
        <v>0.6486052</v>
      </c>
      <c r="D9062" s="1">
        <v>0.35097358</v>
      </c>
      <c r="E9062" s="1">
        <v>2.745457</v>
      </c>
      <c r="F9062" s="4">
        <f t="shared" si="1"/>
        <v>0.07206724444</v>
      </c>
      <c r="G9062" s="4">
        <f t="shared" si="2"/>
        <v>2.733063859</v>
      </c>
    </row>
    <row r="9063">
      <c r="A9063" s="1">
        <v>90.5799994468689</v>
      </c>
      <c r="B9063" s="1">
        <v>222.42775</v>
      </c>
      <c r="C9063" s="1">
        <v>0.6486585</v>
      </c>
      <c r="D9063" s="1">
        <v>0.36196056</v>
      </c>
      <c r="E9063" s="1">
        <v>2.7460213</v>
      </c>
      <c r="F9063" s="4">
        <f t="shared" si="1"/>
        <v>0.07207316667</v>
      </c>
      <c r="G9063" s="4">
        <f t="shared" si="2"/>
        <v>2.733628304</v>
      </c>
    </row>
    <row r="9064">
      <c r="A9064" s="1">
        <v>90.5900015830993</v>
      </c>
      <c r="B9064" s="1">
        <v>222.42584</v>
      </c>
      <c r="C9064" s="1">
        <v>0.64868516</v>
      </c>
      <c r="D9064" s="1">
        <v>0.414454</v>
      </c>
      <c r="E9064" s="1">
        <v>2.745998</v>
      </c>
      <c r="F9064" s="4">
        <f t="shared" si="1"/>
        <v>0.07207612889</v>
      </c>
      <c r="G9064" s="4">
        <f t="shared" si="2"/>
        <v>2.733604723</v>
      </c>
    </row>
    <row r="9065">
      <c r="A9065" s="1">
        <v>90.6000037193298</v>
      </c>
      <c r="B9065" s="1">
        <v>222.39156</v>
      </c>
      <c r="C9065" s="1">
        <v>0.6487518</v>
      </c>
      <c r="D9065" s="1">
        <v>0.41079167</v>
      </c>
      <c r="E9065" s="1">
        <v>2.7455742</v>
      </c>
      <c r="F9065" s="4">
        <f t="shared" si="1"/>
        <v>0.07208353333</v>
      </c>
      <c r="G9065" s="4">
        <f t="shared" si="2"/>
        <v>2.733181514</v>
      </c>
    </row>
    <row r="9066">
      <c r="A9066" s="1">
        <v>90.6099982261657</v>
      </c>
      <c r="B9066" s="1">
        <v>222.51347</v>
      </c>
      <c r="C9066" s="1">
        <v>0.6491384</v>
      </c>
      <c r="D9066" s="1">
        <v>0.0982726</v>
      </c>
      <c r="E9066" s="1">
        <v>2.7470796</v>
      </c>
      <c r="F9066" s="4">
        <f t="shared" si="1"/>
        <v>0.07212648889</v>
      </c>
      <c r="G9066" s="4">
        <f t="shared" si="2"/>
        <v>2.734686575</v>
      </c>
    </row>
    <row r="9067">
      <c r="A9067" s="1">
        <v>90.6200003623962</v>
      </c>
      <c r="B9067" s="1">
        <v>222.62206</v>
      </c>
      <c r="C9067" s="1">
        <v>0.6492184</v>
      </c>
      <c r="D9067" s="1">
        <v>0.079960935</v>
      </c>
      <c r="E9067" s="1">
        <v>2.74842</v>
      </c>
      <c r="F9067" s="4">
        <f t="shared" si="1"/>
        <v>0.07213537778</v>
      </c>
      <c r="G9067" s="4">
        <f t="shared" si="2"/>
        <v>2.736027193</v>
      </c>
    </row>
    <row r="9068">
      <c r="A9068" s="1">
        <v>90.6300024986267</v>
      </c>
      <c r="B9068" s="1">
        <v>222.69633</v>
      </c>
      <c r="C9068" s="1">
        <v>0.64916503</v>
      </c>
      <c r="D9068" s="1">
        <v>0.20081793</v>
      </c>
      <c r="E9068" s="1">
        <v>2.749337</v>
      </c>
      <c r="F9068" s="4">
        <f t="shared" si="1"/>
        <v>0.07212944778</v>
      </c>
      <c r="G9068" s="4">
        <f t="shared" si="2"/>
        <v>2.736944106</v>
      </c>
    </row>
    <row r="9069">
      <c r="A9069" s="1">
        <v>90.6399970054626</v>
      </c>
      <c r="B9069" s="1">
        <v>222.70967</v>
      </c>
      <c r="C9069" s="1">
        <v>0.64916503</v>
      </c>
      <c r="D9069" s="1">
        <v>0.28138924</v>
      </c>
      <c r="E9069" s="1">
        <v>2.7495017</v>
      </c>
      <c r="F9069" s="4">
        <f t="shared" si="1"/>
        <v>0.07212944778</v>
      </c>
      <c r="G9069" s="4">
        <f t="shared" si="2"/>
        <v>2.737108798</v>
      </c>
    </row>
    <row r="9070">
      <c r="A9070" s="1">
        <v>90.6499991416931</v>
      </c>
      <c r="B9070" s="1">
        <v>222.66014</v>
      </c>
      <c r="C9070" s="1">
        <v>0.64916503</v>
      </c>
      <c r="D9070" s="1">
        <v>0.36196056</v>
      </c>
      <c r="E9070" s="1">
        <v>2.7488902</v>
      </c>
      <c r="F9070" s="4">
        <f t="shared" si="1"/>
        <v>0.07212944778</v>
      </c>
      <c r="G9070" s="4">
        <f t="shared" si="2"/>
        <v>2.736497316</v>
      </c>
    </row>
    <row r="9071">
      <c r="A9071" s="1">
        <v>90.6600012779235</v>
      </c>
      <c r="B9071" s="1">
        <v>222.62585</v>
      </c>
      <c r="C9071" s="1">
        <v>0.64916503</v>
      </c>
      <c r="D9071" s="1">
        <v>0.42910334</v>
      </c>
      <c r="E9071" s="1">
        <v>2.748467</v>
      </c>
      <c r="F9071" s="4">
        <f t="shared" si="1"/>
        <v>0.07212944778</v>
      </c>
      <c r="G9071" s="4">
        <f t="shared" si="2"/>
        <v>2.736073983</v>
      </c>
    </row>
    <row r="9072">
      <c r="A9072" s="1">
        <v>90.670003414154</v>
      </c>
      <c r="B9072" s="1">
        <v>222.57253</v>
      </c>
      <c r="C9072" s="1">
        <v>0.6492184</v>
      </c>
      <c r="D9072" s="1">
        <v>0.46816823</v>
      </c>
      <c r="E9072" s="1">
        <v>2.7478087</v>
      </c>
      <c r="F9072" s="4">
        <f t="shared" si="1"/>
        <v>0.07213537778</v>
      </c>
      <c r="G9072" s="4">
        <f t="shared" si="2"/>
        <v>2.735415711</v>
      </c>
    </row>
    <row r="9073">
      <c r="A9073" s="1">
        <v>90.6799979209899</v>
      </c>
      <c r="B9073" s="1">
        <v>222.61633</v>
      </c>
      <c r="C9073" s="1">
        <v>0.649605</v>
      </c>
      <c r="D9073" s="1">
        <v>0.14099982</v>
      </c>
      <c r="E9073" s="1">
        <v>2.7483494</v>
      </c>
      <c r="F9073" s="4">
        <f t="shared" si="1"/>
        <v>0.07217833333</v>
      </c>
      <c r="G9073" s="4">
        <f t="shared" si="2"/>
        <v>2.735956452</v>
      </c>
    </row>
    <row r="9074">
      <c r="A9074" s="1">
        <v>90.6900000572204</v>
      </c>
      <c r="B9074" s="1">
        <v>222.76872</v>
      </c>
      <c r="C9074" s="1">
        <v>0.6497916</v>
      </c>
      <c r="D9074" s="1">
        <v>-0.0018311664</v>
      </c>
      <c r="E9074" s="1">
        <v>2.7502306</v>
      </c>
      <c r="F9074" s="4">
        <f t="shared" si="1"/>
        <v>0.07219906667</v>
      </c>
      <c r="G9074" s="4">
        <f t="shared" si="2"/>
        <v>2.73783781</v>
      </c>
    </row>
    <row r="9075">
      <c r="A9075" s="1">
        <v>90.7000021934509</v>
      </c>
      <c r="B9075" s="1">
        <v>222.82777</v>
      </c>
      <c r="C9075" s="1">
        <v>0.6497516</v>
      </c>
      <c r="D9075" s="1">
        <v>0.105597265</v>
      </c>
      <c r="E9075" s="1">
        <v>2.7509596</v>
      </c>
      <c r="F9075" s="4">
        <f t="shared" si="1"/>
        <v>0.07219462222</v>
      </c>
      <c r="G9075" s="4">
        <f t="shared" si="2"/>
        <v>2.738566822</v>
      </c>
    </row>
    <row r="9076">
      <c r="A9076" s="1">
        <v>90.7099967002868</v>
      </c>
      <c r="B9076" s="1">
        <v>222.90588</v>
      </c>
      <c r="C9076" s="1">
        <v>0.64976496</v>
      </c>
      <c r="D9076" s="1">
        <v>0.17274004</v>
      </c>
      <c r="E9076" s="1">
        <v>2.751924</v>
      </c>
      <c r="F9076" s="4">
        <f t="shared" si="1"/>
        <v>0.07219610667</v>
      </c>
      <c r="G9076" s="4">
        <f t="shared" si="2"/>
        <v>2.739531143</v>
      </c>
    </row>
    <row r="9077">
      <c r="A9077" s="1">
        <v>90.7199988365173</v>
      </c>
      <c r="B9077" s="1">
        <v>222.8392</v>
      </c>
      <c r="C9077" s="1">
        <v>0.64976496</v>
      </c>
      <c r="D9077" s="1">
        <v>0.25331137</v>
      </c>
      <c r="E9077" s="1">
        <v>2.751101</v>
      </c>
      <c r="F9077" s="4">
        <f t="shared" si="1"/>
        <v>0.07219610667</v>
      </c>
      <c r="G9077" s="4">
        <f t="shared" si="2"/>
        <v>2.738707933</v>
      </c>
    </row>
    <row r="9078">
      <c r="A9078" s="1">
        <v>90.7300009727478</v>
      </c>
      <c r="B9078" s="1">
        <v>222.80682</v>
      </c>
      <c r="C9078" s="1">
        <v>0.64977825</v>
      </c>
      <c r="D9078" s="1">
        <v>0.32045412</v>
      </c>
      <c r="E9078" s="1">
        <v>2.7507012</v>
      </c>
      <c r="F9078" s="4">
        <f t="shared" si="1"/>
        <v>0.07219758333</v>
      </c>
      <c r="G9078" s="4">
        <f t="shared" si="2"/>
        <v>2.73830818</v>
      </c>
    </row>
    <row r="9079">
      <c r="A9079" s="1">
        <v>90.7400031089782</v>
      </c>
      <c r="B9079" s="1">
        <v>222.8011</v>
      </c>
      <c r="C9079" s="1">
        <v>0.6497916</v>
      </c>
      <c r="D9079" s="1">
        <v>0.37294757</v>
      </c>
      <c r="E9079" s="1">
        <v>2.7506306</v>
      </c>
      <c r="F9079" s="4">
        <f t="shared" si="1"/>
        <v>0.07219906667</v>
      </c>
      <c r="G9079" s="4">
        <f t="shared" si="2"/>
        <v>2.738237563</v>
      </c>
    </row>
    <row r="9080">
      <c r="A9080" s="1">
        <v>90.7499976158142</v>
      </c>
      <c r="B9080" s="1">
        <v>222.73634</v>
      </c>
      <c r="C9080" s="1">
        <v>0.6497916</v>
      </c>
      <c r="D9080" s="1">
        <v>0.4535189</v>
      </c>
      <c r="E9080" s="1">
        <v>2.749831</v>
      </c>
      <c r="F9080" s="4">
        <f t="shared" si="1"/>
        <v>0.07219906667</v>
      </c>
      <c r="G9080" s="4">
        <f t="shared" si="2"/>
        <v>2.737438057</v>
      </c>
    </row>
    <row r="9081">
      <c r="A9081" s="1">
        <v>90.7599997520446</v>
      </c>
      <c r="B9081" s="1">
        <v>222.80301</v>
      </c>
      <c r="C9081" s="1">
        <v>0.6501515</v>
      </c>
      <c r="D9081" s="1">
        <v>0.15564916</v>
      </c>
      <c r="E9081" s="1">
        <v>2.7506542</v>
      </c>
      <c r="F9081" s="4">
        <f t="shared" si="1"/>
        <v>0.07223905556</v>
      </c>
      <c r="G9081" s="4">
        <f t="shared" si="2"/>
        <v>2.738261143</v>
      </c>
    </row>
    <row r="9082">
      <c r="A9082" s="1">
        <v>90.7700018882751</v>
      </c>
      <c r="B9082" s="1">
        <v>222.91731</v>
      </c>
      <c r="C9082" s="1">
        <v>0.6504314</v>
      </c>
      <c r="D9082" s="1">
        <v>-0.07263627</v>
      </c>
      <c r="E9082" s="1">
        <v>2.7520652</v>
      </c>
      <c r="F9082" s="4">
        <f t="shared" si="1"/>
        <v>0.07227015556</v>
      </c>
      <c r="G9082" s="4">
        <f t="shared" si="2"/>
        <v>2.739672254</v>
      </c>
    </row>
    <row r="9083">
      <c r="A9083" s="1">
        <v>90.779996395111</v>
      </c>
      <c r="B9083" s="1">
        <v>223.08493</v>
      </c>
      <c r="C9083" s="1">
        <v>0.65032476</v>
      </c>
      <c r="D9083" s="1">
        <v>0.10315571</v>
      </c>
      <c r="E9083" s="1">
        <v>2.7541347</v>
      </c>
      <c r="F9083" s="4">
        <f t="shared" si="1"/>
        <v>0.07225830667</v>
      </c>
      <c r="G9083" s="4">
        <f t="shared" si="2"/>
        <v>2.741741637</v>
      </c>
    </row>
    <row r="9084">
      <c r="A9084" s="1">
        <v>90.7899985313415</v>
      </c>
      <c r="B9084" s="1">
        <v>223.09636</v>
      </c>
      <c r="C9084" s="1">
        <v>0.6502981</v>
      </c>
      <c r="D9084" s="1">
        <v>0.21058415</v>
      </c>
      <c r="E9084" s="1">
        <v>2.7542756</v>
      </c>
      <c r="F9084" s="4">
        <f t="shared" si="1"/>
        <v>0.07225534444</v>
      </c>
      <c r="G9084" s="4">
        <f t="shared" si="2"/>
        <v>2.741882748</v>
      </c>
    </row>
    <row r="9085">
      <c r="A9085" s="1">
        <v>90.800000667572</v>
      </c>
      <c r="B9085" s="1">
        <v>223.01826</v>
      </c>
      <c r="C9085" s="1">
        <v>0.65032476</v>
      </c>
      <c r="D9085" s="1">
        <v>0.26429835</v>
      </c>
      <c r="E9085" s="1">
        <v>2.7533114</v>
      </c>
      <c r="F9085" s="4">
        <f t="shared" si="1"/>
        <v>0.07225830667</v>
      </c>
      <c r="G9085" s="4">
        <f t="shared" si="2"/>
        <v>2.740918551</v>
      </c>
    </row>
    <row r="9086">
      <c r="A9086" s="1">
        <v>90.8100028038024</v>
      </c>
      <c r="B9086" s="1">
        <v>223.02017</v>
      </c>
      <c r="C9086" s="1">
        <v>0.65032476</v>
      </c>
      <c r="D9086" s="1">
        <v>0.34486967</v>
      </c>
      <c r="E9086" s="1">
        <v>2.753335</v>
      </c>
      <c r="F9086" s="4">
        <f t="shared" si="1"/>
        <v>0.07225830667</v>
      </c>
      <c r="G9086" s="4">
        <f t="shared" si="2"/>
        <v>2.740942131</v>
      </c>
    </row>
    <row r="9087">
      <c r="A9087" s="1">
        <v>90.8199973106384</v>
      </c>
      <c r="B9087" s="1">
        <v>222.9535</v>
      </c>
      <c r="C9087" s="1">
        <v>0.65032476</v>
      </c>
      <c r="D9087" s="1">
        <v>0.41201246</v>
      </c>
      <c r="E9087" s="1">
        <v>2.752512</v>
      </c>
      <c r="F9087" s="4">
        <f t="shared" si="1"/>
        <v>0.07225830667</v>
      </c>
      <c r="G9087" s="4">
        <f t="shared" si="2"/>
        <v>2.740119044</v>
      </c>
    </row>
    <row r="9088">
      <c r="A9088" s="1">
        <v>90.8299994468689</v>
      </c>
      <c r="B9088" s="1">
        <v>222.94017</v>
      </c>
      <c r="C9088" s="1">
        <v>0.65040475</v>
      </c>
      <c r="D9088" s="1">
        <v>0.42299944</v>
      </c>
      <c r="E9088" s="1">
        <v>2.7523475</v>
      </c>
      <c r="F9088" s="4">
        <f t="shared" si="1"/>
        <v>0.07226719444</v>
      </c>
      <c r="G9088" s="4">
        <f t="shared" si="2"/>
        <v>2.739954477</v>
      </c>
    </row>
    <row r="9089">
      <c r="A9089" s="1">
        <v>90.8400015830993</v>
      </c>
      <c r="B9089" s="1">
        <v>222.97064</v>
      </c>
      <c r="C9089" s="1">
        <v>0.6508047</v>
      </c>
      <c r="D9089" s="1">
        <v>0.08240249</v>
      </c>
      <c r="E9089" s="1">
        <v>2.7527237</v>
      </c>
      <c r="F9089" s="4">
        <f t="shared" si="1"/>
        <v>0.07231163333</v>
      </c>
      <c r="G9089" s="4">
        <f t="shared" si="2"/>
        <v>2.740330649</v>
      </c>
    </row>
    <row r="9090">
      <c r="A9090" s="1">
        <v>90.8500037193298</v>
      </c>
      <c r="B9090" s="1">
        <v>223.10208</v>
      </c>
      <c r="C9090" s="1">
        <v>0.6508447</v>
      </c>
      <c r="D9090" s="1">
        <v>0.09216871</v>
      </c>
      <c r="E9090" s="1">
        <v>2.7543464</v>
      </c>
      <c r="F9090" s="4">
        <f t="shared" si="1"/>
        <v>0.07231607778</v>
      </c>
      <c r="G9090" s="4">
        <f t="shared" si="2"/>
        <v>2.741953365</v>
      </c>
    </row>
    <row r="9091">
      <c r="A9091" s="1">
        <v>90.8599982261657</v>
      </c>
      <c r="B9091" s="1">
        <v>223.18208</v>
      </c>
      <c r="C9091" s="1">
        <v>0.65072465</v>
      </c>
      <c r="D9091" s="1">
        <v>0.28016847</v>
      </c>
      <c r="E9091" s="1">
        <v>2.755334</v>
      </c>
      <c r="F9091" s="4">
        <f t="shared" si="1"/>
        <v>0.07230273889</v>
      </c>
      <c r="G9091" s="4">
        <f t="shared" si="2"/>
        <v>2.74294102</v>
      </c>
    </row>
    <row r="9092">
      <c r="A9092" s="1">
        <v>90.8700003623962</v>
      </c>
      <c r="B9092" s="1">
        <v>223.07732</v>
      </c>
      <c r="C9092" s="1">
        <v>0.6507113</v>
      </c>
      <c r="D9092" s="1">
        <v>0.37416834</v>
      </c>
      <c r="E9092" s="1">
        <v>2.7540405</v>
      </c>
      <c r="F9092" s="4">
        <f t="shared" si="1"/>
        <v>0.07230125556</v>
      </c>
      <c r="G9092" s="4">
        <f t="shared" si="2"/>
        <v>2.741647686</v>
      </c>
    </row>
    <row r="9093">
      <c r="A9093" s="1">
        <v>90.8800024986267</v>
      </c>
      <c r="B9093" s="1">
        <v>223.09065</v>
      </c>
      <c r="C9093" s="1">
        <v>0.65072465</v>
      </c>
      <c r="D9093" s="1">
        <v>0.44009033</v>
      </c>
      <c r="E9093" s="1">
        <v>2.7542052</v>
      </c>
      <c r="F9093" s="4">
        <f t="shared" si="1"/>
        <v>0.07230273889</v>
      </c>
      <c r="G9093" s="4">
        <f t="shared" si="2"/>
        <v>2.741812254</v>
      </c>
    </row>
    <row r="9094">
      <c r="A9094" s="1">
        <v>90.8899970054626</v>
      </c>
      <c r="B9094" s="1">
        <v>223.0678</v>
      </c>
      <c r="C9094" s="1">
        <v>0.6509247</v>
      </c>
      <c r="D9094" s="1">
        <v>0.3106879</v>
      </c>
      <c r="E9094" s="1">
        <v>2.753923</v>
      </c>
      <c r="F9094" s="4">
        <f t="shared" si="1"/>
        <v>0.07232496667</v>
      </c>
      <c r="G9094" s="4">
        <f t="shared" si="2"/>
        <v>2.741530156</v>
      </c>
    </row>
    <row r="9095">
      <c r="A9095" s="1">
        <v>90.8999991416931</v>
      </c>
      <c r="B9095" s="1">
        <v>223.12303</v>
      </c>
      <c r="C9095" s="1">
        <v>0.6512312</v>
      </c>
      <c r="D9095" s="1">
        <v>0.054324605</v>
      </c>
      <c r="E9095" s="1">
        <v>2.7546048</v>
      </c>
      <c r="F9095" s="4">
        <f t="shared" si="1"/>
        <v>0.07235902222</v>
      </c>
      <c r="G9095" s="4">
        <f t="shared" si="2"/>
        <v>2.742212007</v>
      </c>
    </row>
    <row r="9096">
      <c r="A9096" s="1">
        <v>90.9100012779235</v>
      </c>
      <c r="B9096" s="1">
        <v>223.24875</v>
      </c>
      <c r="C9096" s="1">
        <v>0.65119123</v>
      </c>
      <c r="D9096" s="1">
        <v>0.1751816</v>
      </c>
      <c r="E9096" s="1">
        <v>2.756157</v>
      </c>
      <c r="F9096" s="4">
        <f t="shared" si="1"/>
        <v>0.07235458111</v>
      </c>
      <c r="G9096" s="4">
        <f t="shared" si="2"/>
        <v>2.743764106</v>
      </c>
    </row>
    <row r="9097">
      <c r="A9097" s="1">
        <v>90.920003414154</v>
      </c>
      <c r="B9097" s="1">
        <v>223.19351</v>
      </c>
      <c r="C9097" s="1">
        <v>0.65115124</v>
      </c>
      <c r="D9097" s="1">
        <v>0.29603857</v>
      </c>
      <c r="E9097" s="1">
        <v>2.755475</v>
      </c>
      <c r="F9097" s="4">
        <f t="shared" si="1"/>
        <v>0.07235013778</v>
      </c>
      <c r="G9097" s="4">
        <f t="shared" si="2"/>
        <v>2.743082131</v>
      </c>
    </row>
    <row r="9098">
      <c r="A9098" s="1">
        <v>90.9299979209899</v>
      </c>
      <c r="B9098" s="1">
        <v>223.21257</v>
      </c>
      <c r="C9098" s="1">
        <v>0.65115124</v>
      </c>
      <c r="D9098" s="1">
        <v>0.36318135</v>
      </c>
      <c r="E9098" s="1">
        <v>2.7557104</v>
      </c>
      <c r="F9098" s="4">
        <f t="shared" si="1"/>
        <v>0.07235013778</v>
      </c>
      <c r="G9098" s="4">
        <f t="shared" si="2"/>
        <v>2.74331744</v>
      </c>
    </row>
    <row r="9099">
      <c r="A9099" s="1">
        <v>90.9400000572204</v>
      </c>
      <c r="B9099" s="1">
        <v>223.16875</v>
      </c>
      <c r="C9099" s="1">
        <v>0.65115124</v>
      </c>
      <c r="D9099" s="1">
        <v>0.44375268</v>
      </c>
      <c r="E9099" s="1">
        <v>2.7551692</v>
      </c>
      <c r="F9099" s="4">
        <f t="shared" si="1"/>
        <v>0.07235013778</v>
      </c>
      <c r="G9099" s="4">
        <f t="shared" si="2"/>
        <v>2.742776452</v>
      </c>
    </row>
    <row r="9100">
      <c r="A9100" s="1">
        <v>90.9500021934509</v>
      </c>
      <c r="B9100" s="1">
        <v>223.11542</v>
      </c>
      <c r="C9100" s="1">
        <v>0.6513645</v>
      </c>
      <c r="D9100" s="1">
        <v>0.315571</v>
      </c>
      <c r="E9100" s="1">
        <v>2.7545109</v>
      </c>
      <c r="F9100" s="4">
        <f t="shared" si="1"/>
        <v>0.07237383333</v>
      </c>
      <c r="G9100" s="4">
        <f t="shared" si="2"/>
        <v>2.742118057</v>
      </c>
    </row>
    <row r="9101">
      <c r="A9101" s="1">
        <v>90.9599967002868</v>
      </c>
      <c r="B9101" s="1">
        <v>223.25447</v>
      </c>
      <c r="C9101" s="1">
        <v>0.65169775</v>
      </c>
      <c r="D9101" s="1">
        <v>0.03112983</v>
      </c>
      <c r="E9101" s="1">
        <v>2.7562275</v>
      </c>
      <c r="F9101" s="4">
        <f t="shared" si="1"/>
        <v>0.07241086111</v>
      </c>
      <c r="G9101" s="4">
        <f t="shared" si="2"/>
        <v>2.743834723</v>
      </c>
    </row>
    <row r="9102">
      <c r="A9102" s="1">
        <v>90.9699988365173</v>
      </c>
      <c r="B9102" s="1">
        <v>223.3421</v>
      </c>
      <c r="C9102" s="1">
        <v>0.65169775</v>
      </c>
      <c r="D9102" s="1">
        <v>0.095831044</v>
      </c>
      <c r="E9102" s="1">
        <v>2.7573094</v>
      </c>
      <c r="F9102" s="4">
        <f t="shared" si="1"/>
        <v>0.07241086111</v>
      </c>
      <c r="G9102" s="4">
        <f t="shared" si="2"/>
        <v>2.744916575</v>
      </c>
    </row>
    <row r="9103">
      <c r="A9103" s="1">
        <v>90.9800009727478</v>
      </c>
      <c r="B9103" s="1">
        <v>223.41068</v>
      </c>
      <c r="C9103" s="1">
        <v>0.65169775</v>
      </c>
      <c r="D9103" s="1">
        <v>0.16297382</v>
      </c>
      <c r="E9103" s="1">
        <v>2.758156</v>
      </c>
      <c r="F9103" s="4">
        <f t="shared" si="1"/>
        <v>0.07241086111</v>
      </c>
      <c r="G9103" s="4">
        <f t="shared" si="2"/>
        <v>2.745763242</v>
      </c>
    </row>
    <row r="9104">
      <c r="A9104" s="1">
        <v>90.9900031089782</v>
      </c>
      <c r="B9104" s="1">
        <v>223.40494</v>
      </c>
      <c r="C9104" s="1">
        <v>0.65169775</v>
      </c>
      <c r="D9104" s="1">
        <v>0.24354514</v>
      </c>
      <c r="E9104" s="1">
        <v>2.7580855</v>
      </c>
      <c r="F9104" s="4">
        <f t="shared" si="1"/>
        <v>0.07241086111</v>
      </c>
      <c r="G9104" s="4">
        <f t="shared" si="2"/>
        <v>2.745692378</v>
      </c>
    </row>
    <row r="9105">
      <c r="A9105" s="1">
        <v>90.9999976158142</v>
      </c>
      <c r="B9105" s="1">
        <v>223.35924</v>
      </c>
      <c r="C9105" s="1">
        <v>0.6517111</v>
      </c>
      <c r="D9105" s="1">
        <v>0.30946714</v>
      </c>
      <c r="E9105" s="1">
        <v>2.757521</v>
      </c>
      <c r="F9105" s="4">
        <f t="shared" si="1"/>
        <v>0.07241234444</v>
      </c>
      <c r="G9105" s="4">
        <f t="shared" si="2"/>
        <v>2.74512818</v>
      </c>
    </row>
    <row r="9106">
      <c r="A9106" s="1">
        <v>91.0099997520446</v>
      </c>
      <c r="B9106" s="1">
        <v>223.36684</v>
      </c>
      <c r="C9106" s="1">
        <v>0.6517111</v>
      </c>
      <c r="D9106" s="1">
        <v>0.3766099</v>
      </c>
      <c r="E9106" s="1">
        <v>2.757615</v>
      </c>
      <c r="F9106" s="4">
        <f t="shared" si="1"/>
        <v>0.07241234444</v>
      </c>
      <c r="G9106" s="4">
        <f t="shared" si="2"/>
        <v>2.745222007</v>
      </c>
    </row>
    <row r="9107">
      <c r="A9107" s="1">
        <v>91.0200018882751</v>
      </c>
      <c r="B9107" s="1">
        <v>223.26018</v>
      </c>
      <c r="C9107" s="1">
        <v>0.6517111</v>
      </c>
      <c r="D9107" s="1">
        <v>0.45718122</v>
      </c>
      <c r="E9107" s="1">
        <v>2.7562978</v>
      </c>
      <c r="F9107" s="4">
        <f t="shared" si="1"/>
        <v>0.07241234444</v>
      </c>
      <c r="G9107" s="4">
        <f t="shared" si="2"/>
        <v>2.743905217</v>
      </c>
    </row>
    <row r="9108">
      <c r="A9108" s="1">
        <v>91.029996395111</v>
      </c>
      <c r="B9108" s="1">
        <v>223.26399</v>
      </c>
      <c r="C9108" s="1">
        <v>0.65196437</v>
      </c>
      <c r="D9108" s="1">
        <v>0.27162302</v>
      </c>
      <c r="E9108" s="1">
        <v>2.756345</v>
      </c>
      <c r="F9108" s="4">
        <f t="shared" si="1"/>
        <v>0.07244048556</v>
      </c>
      <c r="G9108" s="4">
        <f t="shared" si="2"/>
        <v>2.743952254</v>
      </c>
    </row>
    <row r="9109">
      <c r="A9109" s="1">
        <v>91.0399985313415</v>
      </c>
      <c r="B9109" s="1">
        <v>223.43353</v>
      </c>
      <c r="C9109" s="1">
        <v>0.6523243</v>
      </c>
      <c r="D9109" s="1">
        <v>-0.026246719</v>
      </c>
      <c r="E9109" s="1">
        <v>2.758438</v>
      </c>
      <c r="F9109" s="4">
        <f t="shared" si="1"/>
        <v>0.07248047778</v>
      </c>
      <c r="G9109" s="4">
        <f t="shared" si="2"/>
        <v>2.746045341</v>
      </c>
    </row>
    <row r="9110">
      <c r="A9110" s="1">
        <v>91.050000667572</v>
      </c>
      <c r="B9110" s="1">
        <v>223.56496</v>
      </c>
      <c r="C9110" s="1">
        <v>0.65231097</v>
      </c>
      <c r="D9110" s="1">
        <v>0.053103827</v>
      </c>
      <c r="E9110" s="1">
        <v>2.760061</v>
      </c>
      <c r="F9110" s="4">
        <f t="shared" si="1"/>
        <v>0.07247899667</v>
      </c>
      <c r="G9110" s="4">
        <f t="shared" si="2"/>
        <v>2.747667933</v>
      </c>
    </row>
    <row r="9111">
      <c r="A9111" s="1">
        <v>91.0600028038024</v>
      </c>
      <c r="B9111" s="1">
        <v>223.65639</v>
      </c>
      <c r="C9111" s="1">
        <v>0.652271</v>
      </c>
      <c r="D9111" s="1">
        <v>0.16053227</v>
      </c>
      <c r="E9111" s="1">
        <v>2.7611897</v>
      </c>
      <c r="F9111" s="4">
        <f t="shared" si="1"/>
        <v>0.07247455556</v>
      </c>
      <c r="G9111" s="4">
        <f t="shared" si="2"/>
        <v>2.748796699</v>
      </c>
    </row>
    <row r="9112">
      <c r="A9112" s="1">
        <v>91.0699973106384</v>
      </c>
      <c r="B9112" s="1">
        <v>223.59161</v>
      </c>
      <c r="C9112" s="1">
        <v>0.652271</v>
      </c>
      <c r="D9112" s="1">
        <v>0.24110359</v>
      </c>
      <c r="E9112" s="1">
        <v>2.76039</v>
      </c>
      <c r="F9112" s="4">
        <f t="shared" si="1"/>
        <v>0.07247455556</v>
      </c>
      <c r="G9112" s="4">
        <f t="shared" si="2"/>
        <v>2.747996946</v>
      </c>
    </row>
    <row r="9113">
      <c r="A9113" s="1">
        <v>91.0799994468689</v>
      </c>
      <c r="B9113" s="1">
        <v>223.5859</v>
      </c>
      <c r="C9113" s="1">
        <v>0.6522843</v>
      </c>
      <c r="D9113" s="1">
        <v>0.30702558</v>
      </c>
      <c r="E9113" s="1">
        <v>2.7603195</v>
      </c>
      <c r="F9113" s="4">
        <f t="shared" si="1"/>
        <v>0.07247603333</v>
      </c>
      <c r="G9113" s="4">
        <f t="shared" si="2"/>
        <v>2.747926452</v>
      </c>
    </row>
    <row r="9114">
      <c r="A9114" s="1">
        <v>91.0900015830993</v>
      </c>
      <c r="B9114" s="1">
        <v>223.53638</v>
      </c>
      <c r="C9114" s="1">
        <v>0.6522843</v>
      </c>
      <c r="D9114" s="1">
        <v>0.37416834</v>
      </c>
      <c r="E9114" s="1">
        <v>2.7597082</v>
      </c>
      <c r="F9114" s="4">
        <f t="shared" si="1"/>
        <v>0.07247603333</v>
      </c>
      <c r="G9114" s="4">
        <f t="shared" si="2"/>
        <v>2.747315094</v>
      </c>
    </row>
    <row r="9115">
      <c r="A9115" s="1">
        <v>91.1000037193298</v>
      </c>
      <c r="B9115" s="1">
        <v>223.43922</v>
      </c>
      <c r="C9115" s="1">
        <v>0.6522843</v>
      </c>
      <c r="D9115" s="1">
        <v>0.45473966</v>
      </c>
      <c r="E9115" s="1">
        <v>2.7585087</v>
      </c>
      <c r="F9115" s="4">
        <f t="shared" si="1"/>
        <v>0.07247603333</v>
      </c>
      <c r="G9115" s="4">
        <f t="shared" si="2"/>
        <v>2.746115588</v>
      </c>
    </row>
    <row r="9116">
      <c r="A9116" s="1">
        <v>91.1099982261657</v>
      </c>
      <c r="B9116" s="1">
        <v>223.44875</v>
      </c>
      <c r="C9116" s="1">
        <v>0.6524443</v>
      </c>
      <c r="D9116" s="1">
        <v>0.36684367</v>
      </c>
      <c r="E9116" s="1">
        <v>2.758626</v>
      </c>
      <c r="F9116" s="4">
        <f t="shared" si="1"/>
        <v>0.07249381111</v>
      </c>
      <c r="G9116" s="4">
        <f t="shared" si="2"/>
        <v>2.746233242</v>
      </c>
    </row>
    <row r="9117">
      <c r="A9117" s="1">
        <v>91.1200003623962</v>
      </c>
      <c r="B9117" s="1">
        <v>223.49066</v>
      </c>
      <c r="C9117" s="1">
        <v>0.6528442</v>
      </c>
      <c r="D9117" s="1">
        <v>0.026246719</v>
      </c>
      <c r="E9117" s="1">
        <v>2.7591436</v>
      </c>
      <c r="F9117" s="4">
        <f t="shared" si="1"/>
        <v>0.07253824444</v>
      </c>
      <c r="G9117" s="4">
        <f t="shared" si="2"/>
        <v>2.746750649</v>
      </c>
    </row>
    <row r="9118">
      <c r="A9118" s="1">
        <v>91.1300024986267</v>
      </c>
      <c r="B9118" s="1">
        <v>223.61447</v>
      </c>
      <c r="C9118" s="1">
        <v>0.65283084</v>
      </c>
      <c r="D9118" s="1">
        <v>0.105597265</v>
      </c>
      <c r="E9118" s="1">
        <v>2.760672</v>
      </c>
      <c r="F9118" s="4">
        <f t="shared" si="1"/>
        <v>0.07253676</v>
      </c>
      <c r="G9118" s="4">
        <f t="shared" si="2"/>
        <v>2.748279168</v>
      </c>
    </row>
    <row r="9119">
      <c r="A9119" s="1">
        <v>91.1399970054626</v>
      </c>
      <c r="B9119" s="1">
        <v>223.69067</v>
      </c>
      <c r="C9119" s="1">
        <v>0.65275085</v>
      </c>
      <c r="D9119" s="1">
        <v>0.25331137</v>
      </c>
      <c r="E9119" s="1">
        <v>2.761613</v>
      </c>
      <c r="F9119" s="4">
        <f t="shared" si="1"/>
        <v>0.07252787222</v>
      </c>
      <c r="G9119" s="4">
        <f t="shared" si="2"/>
        <v>2.749219909</v>
      </c>
    </row>
    <row r="9120">
      <c r="A9120" s="1">
        <v>91.1499991416931</v>
      </c>
      <c r="B9120" s="1">
        <v>223.64687</v>
      </c>
      <c r="C9120" s="1">
        <v>0.65275085</v>
      </c>
      <c r="D9120" s="1">
        <v>0.3338827</v>
      </c>
      <c r="E9120" s="1">
        <v>2.7610722</v>
      </c>
      <c r="F9120" s="4">
        <f t="shared" si="1"/>
        <v>0.07252787222</v>
      </c>
      <c r="G9120" s="4">
        <f t="shared" si="2"/>
        <v>2.748679168</v>
      </c>
    </row>
    <row r="9121">
      <c r="A9121" s="1">
        <v>91.1600012779235</v>
      </c>
      <c r="B9121" s="1">
        <v>223.67543</v>
      </c>
      <c r="C9121" s="1">
        <v>0.65275085</v>
      </c>
      <c r="D9121" s="1">
        <v>0.414454</v>
      </c>
      <c r="E9121" s="1">
        <v>2.7614245</v>
      </c>
      <c r="F9121" s="4">
        <f t="shared" si="1"/>
        <v>0.07252787222</v>
      </c>
      <c r="G9121" s="4">
        <f t="shared" si="2"/>
        <v>2.74903176</v>
      </c>
    </row>
    <row r="9122">
      <c r="A9122" s="1">
        <v>91.170003414154</v>
      </c>
      <c r="B9122" s="1">
        <v>223.57448</v>
      </c>
      <c r="C9122" s="1">
        <v>0.65275085</v>
      </c>
      <c r="D9122" s="1">
        <v>0.48159677</v>
      </c>
      <c r="E9122" s="1">
        <v>2.7601783</v>
      </c>
      <c r="F9122" s="4">
        <f t="shared" si="1"/>
        <v>0.07252787222</v>
      </c>
      <c r="G9122" s="4">
        <f t="shared" si="2"/>
        <v>2.747785464</v>
      </c>
    </row>
    <row r="9123">
      <c r="A9123" s="1">
        <v>91.1799979209899</v>
      </c>
      <c r="B9123" s="1">
        <v>223.57828</v>
      </c>
      <c r="C9123" s="1">
        <v>0.6530041</v>
      </c>
      <c r="D9123" s="1">
        <v>0.29603857</v>
      </c>
      <c r="E9123" s="1">
        <v>2.760225</v>
      </c>
      <c r="F9123" s="4">
        <f t="shared" si="1"/>
        <v>0.07255601111</v>
      </c>
      <c r="G9123" s="4">
        <f t="shared" si="2"/>
        <v>2.747832378</v>
      </c>
    </row>
    <row r="9124">
      <c r="A9124" s="1">
        <v>91.1900000572204</v>
      </c>
      <c r="B9124" s="1">
        <v>223.73257</v>
      </c>
      <c r="C9124" s="1">
        <v>0.65336406</v>
      </c>
      <c r="D9124" s="1">
        <v>-0.003051944</v>
      </c>
      <c r="E9124" s="1">
        <v>2.76213</v>
      </c>
      <c r="F9124" s="4">
        <f t="shared" si="1"/>
        <v>0.07259600667</v>
      </c>
      <c r="G9124" s="4">
        <f t="shared" si="2"/>
        <v>2.749737193</v>
      </c>
    </row>
    <row r="9125">
      <c r="A9125" s="1">
        <v>91.2000021934509</v>
      </c>
      <c r="B9125" s="1">
        <v>223.79926</v>
      </c>
      <c r="C9125" s="1">
        <v>0.6533374</v>
      </c>
      <c r="D9125" s="1">
        <v>0.07751938</v>
      </c>
      <c r="E9125" s="1">
        <v>2.7629535</v>
      </c>
      <c r="F9125" s="4">
        <f t="shared" si="1"/>
        <v>0.07259304444</v>
      </c>
      <c r="G9125" s="4">
        <f t="shared" si="2"/>
        <v>2.750560526</v>
      </c>
    </row>
    <row r="9126">
      <c r="A9126" s="1">
        <v>91.2099967002868</v>
      </c>
      <c r="B9126" s="1">
        <v>223.86401</v>
      </c>
      <c r="C9126" s="1">
        <v>0.65332407</v>
      </c>
      <c r="D9126" s="1">
        <v>0.18494782</v>
      </c>
      <c r="E9126" s="1">
        <v>2.7637527</v>
      </c>
      <c r="F9126" s="4">
        <f t="shared" si="1"/>
        <v>0.07259156333</v>
      </c>
      <c r="G9126" s="4">
        <f t="shared" si="2"/>
        <v>2.751359909</v>
      </c>
    </row>
    <row r="9127">
      <c r="A9127" s="1">
        <v>91.2199988365173</v>
      </c>
      <c r="B9127" s="1">
        <v>223.8183</v>
      </c>
      <c r="C9127" s="1">
        <v>0.65332407</v>
      </c>
      <c r="D9127" s="1">
        <v>0.25209057</v>
      </c>
      <c r="E9127" s="1">
        <v>2.7631886</v>
      </c>
      <c r="F9127" s="4">
        <f t="shared" si="1"/>
        <v>0.07259156333</v>
      </c>
      <c r="G9127" s="4">
        <f t="shared" si="2"/>
        <v>2.750795588</v>
      </c>
    </row>
    <row r="9128">
      <c r="A9128" s="1">
        <v>91.2300009727478</v>
      </c>
      <c r="B9128" s="1">
        <v>223.78401</v>
      </c>
      <c r="C9128" s="1">
        <v>0.6533374</v>
      </c>
      <c r="D9128" s="1">
        <v>0.31923336</v>
      </c>
      <c r="E9128" s="1">
        <v>2.7627652</v>
      </c>
      <c r="F9128" s="4">
        <f t="shared" si="1"/>
        <v>0.07259304444</v>
      </c>
      <c r="G9128" s="4">
        <f t="shared" si="2"/>
        <v>2.750372254</v>
      </c>
    </row>
    <row r="9129">
      <c r="A9129" s="1">
        <v>91.2400031089782</v>
      </c>
      <c r="B9129" s="1">
        <v>223.77829</v>
      </c>
      <c r="C9129" s="1">
        <v>0.6533374</v>
      </c>
      <c r="D9129" s="1">
        <v>0.39980468</v>
      </c>
      <c r="E9129" s="1">
        <v>2.7626946</v>
      </c>
      <c r="F9129" s="4">
        <f t="shared" si="1"/>
        <v>0.07259304444</v>
      </c>
      <c r="G9129" s="4">
        <f t="shared" si="2"/>
        <v>2.750301637</v>
      </c>
    </row>
    <row r="9130">
      <c r="A9130" s="1">
        <v>91.2499976158142</v>
      </c>
      <c r="B9130" s="1">
        <v>223.70781</v>
      </c>
      <c r="C9130" s="1">
        <v>0.6533774</v>
      </c>
      <c r="D9130" s="1">
        <v>0.42422023</v>
      </c>
      <c r="E9130" s="1">
        <v>2.7618246</v>
      </c>
      <c r="F9130" s="4">
        <f t="shared" si="1"/>
        <v>0.07259748889</v>
      </c>
      <c r="G9130" s="4">
        <f t="shared" si="2"/>
        <v>2.749431514</v>
      </c>
    </row>
    <row r="9131">
      <c r="A9131" s="1">
        <v>91.2599997520446</v>
      </c>
      <c r="B9131" s="1">
        <v>223.78783</v>
      </c>
      <c r="C9131" s="1">
        <v>0.65380394</v>
      </c>
      <c r="D9131" s="1">
        <v>0.070194714</v>
      </c>
      <c r="E9131" s="1">
        <v>2.7628124</v>
      </c>
      <c r="F9131" s="4">
        <f t="shared" si="1"/>
        <v>0.07264488222</v>
      </c>
      <c r="G9131" s="4">
        <f t="shared" si="2"/>
        <v>2.750419415</v>
      </c>
    </row>
    <row r="9132">
      <c r="A9132" s="1">
        <v>91.2700018882751</v>
      </c>
      <c r="B9132" s="1">
        <v>223.94592</v>
      </c>
      <c r="C9132" s="1">
        <v>0.6539772</v>
      </c>
      <c r="D9132" s="1">
        <v>-0.05676616</v>
      </c>
      <c r="E9132" s="1">
        <v>2.764764</v>
      </c>
      <c r="F9132" s="4">
        <f t="shared" si="1"/>
        <v>0.07266413333</v>
      </c>
      <c r="G9132" s="4">
        <f t="shared" si="2"/>
        <v>2.752371143</v>
      </c>
    </row>
    <row r="9133">
      <c r="A9133" s="1">
        <v>91.279996395111</v>
      </c>
      <c r="B9133" s="1">
        <v>224.05641</v>
      </c>
      <c r="C9133" s="1">
        <v>0.6539239</v>
      </c>
      <c r="D9133" s="1">
        <v>0.07751938</v>
      </c>
      <c r="E9133" s="1">
        <v>2.766128</v>
      </c>
      <c r="F9133" s="4">
        <f t="shared" si="1"/>
        <v>0.07265821111</v>
      </c>
      <c r="G9133" s="4">
        <f t="shared" si="2"/>
        <v>2.753735217</v>
      </c>
    </row>
    <row r="9134">
      <c r="A9134" s="1">
        <v>91.2899985313415</v>
      </c>
      <c r="B9134" s="1">
        <v>224.07927</v>
      </c>
      <c r="C9134" s="1">
        <v>0.6539373</v>
      </c>
      <c r="D9134" s="1">
        <v>0.14466216</v>
      </c>
      <c r="E9134" s="1">
        <v>2.7664104</v>
      </c>
      <c r="F9134" s="4">
        <f t="shared" si="1"/>
        <v>0.0726597</v>
      </c>
      <c r="G9134" s="4">
        <f t="shared" si="2"/>
        <v>2.75401744</v>
      </c>
    </row>
    <row r="9135">
      <c r="A9135" s="1">
        <v>91.300000667572</v>
      </c>
      <c r="B9135" s="1">
        <v>223.99927</v>
      </c>
      <c r="C9135" s="1">
        <v>0.6539772</v>
      </c>
      <c r="D9135" s="1">
        <v>0.18372704</v>
      </c>
      <c r="E9135" s="1">
        <v>2.7654226</v>
      </c>
      <c r="F9135" s="4">
        <f t="shared" si="1"/>
        <v>0.07266413333</v>
      </c>
      <c r="G9135" s="4">
        <f t="shared" si="2"/>
        <v>2.753029785</v>
      </c>
    </row>
    <row r="9136">
      <c r="A9136" s="1">
        <v>91.3100028038024</v>
      </c>
      <c r="B9136" s="1">
        <v>224.02592</v>
      </c>
      <c r="C9136" s="1">
        <v>0.6540439</v>
      </c>
      <c r="D9136" s="1">
        <v>0.19349326</v>
      </c>
      <c r="E9136" s="1">
        <v>2.7657518</v>
      </c>
      <c r="F9136" s="4">
        <f t="shared" si="1"/>
        <v>0.07267154444</v>
      </c>
      <c r="G9136" s="4">
        <f t="shared" si="2"/>
        <v>2.753358798</v>
      </c>
    </row>
    <row r="9137">
      <c r="A9137" s="1">
        <v>91.3199973106384</v>
      </c>
      <c r="B9137" s="1">
        <v>223.98021</v>
      </c>
      <c r="C9137" s="1">
        <v>0.65412384</v>
      </c>
      <c r="D9137" s="1">
        <v>0.17762315</v>
      </c>
      <c r="E9137" s="1">
        <v>2.7651873</v>
      </c>
      <c r="F9137" s="4">
        <f t="shared" si="1"/>
        <v>0.07268042667</v>
      </c>
      <c r="G9137" s="4">
        <f t="shared" si="2"/>
        <v>2.752794477</v>
      </c>
    </row>
    <row r="9138">
      <c r="A9138" s="1">
        <v>91.3299994468689</v>
      </c>
      <c r="B9138" s="1">
        <v>223.99545</v>
      </c>
      <c r="C9138" s="1">
        <v>0.6541772</v>
      </c>
      <c r="D9138" s="1">
        <v>0.18983093</v>
      </c>
      <c r="E9138" s="1">
        <v>2.7653756</v>
      </c>
      <c r="F9138" s="4">
        <f t="shared" si="1"/>
        <v>0.07268635556</v>
      </c>
      <c r="G9138" s="4">
        <f t="shared" si="2"/>
        <v>2.752982625</v>
      </c>
    </row>
    <row r="9139">
      <c r="A9139" s="1">
        <v>91.3400015830993</v>
      </c>
      <c r="B9139" s="1">
        <v>224.02022</v>
      </c>
      <c r="C9139" s="1">
        <v>0.6542305</v>
      </c>
      <c r="D9139" s="1">
        <v>0.21546726</v>
      </c>
      <c r="E9139" s="1">
        <v>2.7656813</v>
      </c>
      <c r="F9139" s="4">
        <f t="shared" si="1"/>
        <v>0.07269227778</v>
      </c>
      <c r="G9139" s="4">
        <f t="shared" si="2"/>
        <v>2.753288427</v>
      </c>
    </row>
    <row r="9140">
      <c r="A9140" s="1">
        <v>91.3500037193298</v>
      </c>
      <c r="B9140" s="1">
        <v>223.98402</v>
      </c>
      <c r="C9140" s="1">
        <v>0.65427047</v>
      </c>
      <c r="D9140" s="1">
        <v>0.23988281</v>
      </c>
      <c r="E9140" s="1">
        <v>2.7652345</v>
      </c>
      <c r="F9140" s="4">
        <f t="shared" si="1"/>
        <v>0.07269671889</v>
      </c>
      <c r="G9140" s="4">
        <f t="shared" si="2"/>
        <v>2.752841514</v>
      </c>
    </row>
    <row r="9141">
      <c r="A9141" s="1">
        <v>91.3599982261657</v>
      </c>
      <c r="B9141" s="1">
        <v>224.0526</v>
      </c>
      <c r="C9141" s="1">
        <v>0.65433717</v>
      </c>
      <c r="D9141" s="1">
        <v>0.25209057</v>
      </c>
      <c r="E9141" s="1">
        <v>2.7660809</v>
      </c>
      <c r="F9141" s="4">
        <f t="shared" si="1"/>
        <v>0.07270413</v>
      </c>
      <c r="G9141" s="4">
        <f t="shared" si="2"/>
        <v>2.75368818</v>
      </c>
    </row>
    <row r="9142">
      <c r="A9142" s="1">
        <v>91.3700003623962</v>
      </c>
      <c r="B9142" s="1">
        <v>224.0107</v>
      </c>
      <c r="C9142" s="1">
        <v>0.65435046</v>
      </c>
      <c r="D9142" s="1">
        <v>0.31801257</v>
      </c>
      <c r="E9142" s="1">
        <v>2.7655637</v>
      </c>
      <c r="F9142" s="4">
        <f t="shared" si="1"/>
        <v>0.07270560667</v>
      </c>
      <c r="G9142" s="4">
        <f t="shared" si="2"/>
        <v>2.753170896</v>
      </c>
    </row>
    <row r="9143">
      <c r="A9143" s="1">
        <v>91.3800024986267</v>
      </c>
      <c r="B9143" s="1">
        <v>224.00879</v>
      </c>
      <c r="C9143" s="1">
        <v>0.65435046</v>
      </c>
      <c r="D9143" s="1">
        <v>0.38515535</v>
      </c>
      <c r="E9143" s="1">
        <v>2.7655401</v>
      </c>
      <c r="F9143" s="4">
        <f t="shared" si="1"/>
        <v>0.07270560667</v>
      </c>
      <c r="G9143" s="4">
        <f t="shared" si="2"/>
        <v>2.753147316</v>
      </c>
    </row>
    <row r="9144">
      <c r="A9144" s="1">
        <v>91.3899970054626</v>
      </c>
      <c r="B9144" s="1">
        <v>224.01831</v>
      </c>
      <c r="C9144" s="1">
        <v>0.6544971</v>
      </c>
      <c r="D9144" s="1">
        <v>0.33998656</v>
      </c>
      <c r="E9144" s="1">
        <v>2.7656577</v>
      </c>
      <c r="F9144" s="4">
        <f t="shared" si="1"/>
        <v>0.0727219</v>
      </c>
      <c r="G9144" s="4">
        <f t="shared" si="2"/>
        <v>2.753264847</v>
      </c>
    </row>
    <row r="9145">
      <c r="A9145" s="1">
        <v>91.3999991416931</v>
      </c>
      <c r="B9145" s="1">
        <v>224.0926</v>
      </c>
      <c r="C9145" s="1">
        <v>0.6548304</v>
      </c>
      <c r="D9145" s="1">
        <v>0.04211683</v>
      </c>
      <c r="E9145" s="1">
        <v>2.766575</v>
      </c>
      <c r="F9145" s="4">
        <f t="shared" si="1"/>
        <v>0.07275893333</v>
      </c>
      <c r="G9145" s="4">
        <f t="shared" si="2"/>
        <v>2.754182007</v>
      </c>
    </row>
    <row r="9146">
      <c r="A9146" s="1">
        <v>91.4100012779235</v>
      </c>
      <c r="B9146" s="1">
        <v>224.23737</v>
      </c>
      <c r="C9146" s="1">
        <v>0.65480375</v>
      </c>
      <c r="D9146" s="1">
        <v>0.13367516</v>
      </c>
      <c r="E9146" s="1">
        <v>2.768362</v>
      </c>
      <c r="F9146" s="4">
        <f t="shared" si="1"/>
        <v>0.07275597222</v>
      </c>
      <c r="G9146" s="4">
        <f t="shared" si="2"/>
        <v>2.755969291</v>
      </c>
    </row>
    <row r="9147">
      <c r="A9147" s="1">
        <v>91.420003414154</v>
      </c>
      <c r="B9147" s="1">
        <v>224.23357</v>
      </c>
      <c r="C9147" s="1">
        <v>0.65476376</v>
      </c>
      <c r="D9147" s="1">
        <v>0.25453213</v>
      </c>
      <c r="E9147" s="1">
        <v>2.768315</v>
      </c>
      <c r="F9147" s="4">
        <f t="shared" si="1"/>
        <v>0.07275152889</v>
      </c>
      <c r="G9147" s="4">
        <f t="shared" si="2"/>
        <v>2.755922378</v>
      </c>
    </row>
    <row r="9148">
      <c r="A9148" s="1">
        <v>91.4299979209899</v>
      </c>
      <c r="B9148" s="1">
        <v>224.23166</v>
      </c>
      <c r="C9148" s="1">
        <v>0.65476376</v>
      </c>
      <c r="D9148" s="1">
        <v>0.3216749</v>
      </c>
      <c r="E9148" s="1">
        <v>2.7682917</v>
      </c>
      <c r="F9148" s="4">
        <f t="shared" si="1"/>
        <v>0.07275152889</v>
      </c>
      <c r="G9148" s="4">
        <f t="shared" si="2"/>
        <v>2.755898798</v>
      </c>
    </row>
    <row r="9149">
      <c r="A9149" s="1">
        <v>91.4400000572204</v>
      </c>
      <c r="B9149" s="1">
        <v>224.21451</v>
      </c>
      <c r="C9149" s="1">
        <v>0.65476376</v>
      </c>
      <c r="D9149" s="1">
        <v>0.40224624</v>
      </c>
      <c r="E9149" s="1">
        <v>2.76808</v>
      </c>
      <c r="F9149" s="4">
        <f t="shared" si="1"/>
        <v>0.07275152889</v>
      </c>
      <c r="G9149" s="4">
        <f t="shared" si="2"/>
        <v>2.755687069</v>
      </c>
    </row>
    <row r="9150">
      <c r="A9150" s="1">
        <v>91.4500021934509</v>
      </c>
      <c r="B9150" s="1">
        <v>224.11737</v>
      </c>
      <c r="C9150" s="1">
        <v>0.65477705</v>
      </c>
      <c r="D9150" s="1">
        <v>0.48281756</v>
      </c>
      <c r="E9150" s="1">
        <v>2.7668808</v>
      </c>
      <c r="F9150" s="4">
        <f t="shared" si="1"/>
        <v>0.07275300556</v>
      </c>
      <c r="G9150" s="4">
        <f t="shared" si="2"/>
        <v>2.75448781</v>
      </c>
    </row>
    <row r="9151">
      <c r="A9151" s="1">
        <v>91.4599967002868</v>
      </c>
      <c r="B9151" s="1">
        <v>224.1688</v>
      </c>
      <c r="C9151" s="1">
        <v>0.65508366</v>
      </c>
      <c r="D9151" s="1">
        <v>0.2130257</v>
      </c>
      <c r="E9151" s="1">
        <v>2.7675154</v>
      </c>
      <c r="F9151" s="4">
        <f t="shared" si="1"/>
        <v>0.07278707333</v>
      </c>
      <c r="G9151" s="4">
        <f t="shared" si="2"/>
        <v>2.755122748</v>
      </c>
    </row>
    <row r="9152">
      <c r="A9152" s="1">
        <v>91.4699988365173</v>
      </c>
      <c r="B9152" s="1">
        <v>224.26213</v>
      </c>
      <c r="C9152" s="1">
        <v>0.65539026</v>
      </c>
      <c r="D9152" s="1">
        <v>-0.01525972</v>
      </c>
      <c r="E9152" s="1">
        <v>2.7686677</v>
      </c>
      <c r="F9152" s="4">
        <f t="shared" si="1"/>
        <v>0.07282114</v>
      </c>
      <c r="G9152" s="4">
        <f t="shared" si="2"/>
        <v>2.75627497</v>
      </c>
    </row>
    <row r="9153">
      <c r="A9153" s="1">
        <v>91.4800009727478</v>
      </c>
      <c r="B9153" s="1">
        <v>224.43167</v>
      </c>
      <c r="C9153" s="1">
        <v>0.65536356</v>
      </c>
      <c r="D9153" s="1">
        <v>0.064090826</v>
      </c>
      <c r="E9153" s="1">
        <v>2.7707608</v>
      </c>
      <c r="F9153" s="4">
        <f t="shared" si="1"/>
        <v>0.07281817333</v>
      </c>
      <c r="G9153" s="4">
        <f t="shared" si="2"/>
        <v>2.758368057</v>
      </c>
    </row>
    <row r="9154">
      <c r="A9154" s="1">
        <v>91.4900031089782</v>
      </c>
      <c r="B9154" s="1">
        <v>224.46977</v>
      </c>
      <c r="C9154" s="1">
        <v>0.65536356</v>
      </c>
      <c r="D9154" s="1">
        <v>0.14466216</v>
      </c>
      <c r="E9154" s="1">
        <v>2.7712314</v>
      </c>
      <c r="F9154" s="4">
        <f t="shared" si="1"/>
        <v>0.07281817333</v>
      </c>
      <c r="G9154" s="4">
        <f t="shared" si="2"/>
        <v>2.758838427</v>
      </c>
    </row>
    <row r="9155">
      <c r="A9155" s="1">
        <v>91.4999976158142</v>
      </c>
      <c r="B9155" s="1">
        <v>224.4012</v>
      </c>
      <c r="C9155" s="1">
        <v>0.6553769</v>
      </c>
      <c r="D9155" s="1">
        <v>0.21180493</v>
      </c>
      <c r="E9155" s="1">
        <v>2.7703848</v>
      </c>
      <c r="F9155" s="4">
        <f t="shared" si="1"/>
        <v>0.07281965556</v>
      </c>
      <c r="G9155" s="4">
        <f t="shared" si="2"/>
        <v>2.757991884</v>
      </c>
    </row>
    <row r="9156">
      <c r="A9156" s="1">
        <v>91.5099997520446</v>
      </c>
      <c r="B9156" s="1">
        <v>224.45644</v>
      </c>
      <c r="C9156" s="1">
        <v>0.6553769</v>
      </c>
      <c r="D9156" s="1">
        <v>0.27894768</v>
      </c>
      <c r="E9156" s="1">
        <v>2.7710667</v>
      </c>
      <c r="F9156" s="4">
        <f t="shared" si="1"/>
        <v>0.07281965556</v>
      </c>
      <c r="G9156" s="4">
        <f t="shared" si="2"/>
        <v>2.758673859</v>
      </c>
    </row>
    <row r="9157">
      <c r="A9157" s="1">
        <v>91.5200018882751</v>
      </c>
      <c r="B9157" s="1">
        <v>224.3669</v>
      </c>
      <c r="C9157" s="1">
        <v>0.6553769</v>
      </c>
      <c r="D9157" s="1">
        <v>0.359519</v>
      </c>
      <c r="E9157" s="1">
        <v>2.7699614</v>
      </c>
      <c r="F9157" s="4">
        <f t="shared" si="1"/>
        <v>0.07281965556</v>
      </c>
      <c r="G9157" s="4">
        <f t="shared" si="2"/>
        <v>2.757568427</v>
      </c>
    </row>
    <row r="9158">
      <c r="A9158" s="1">
        <v>91.529996395111</v>
      </c>
      <c r="B9158" s="1">
        <v>224.32881</v>
      </c>
      <c r="C9158" s="1">
        <v>0.65539026</v>
      </c>
      <c r="D9158" s="1">
        <v>0.425441</v>
      </c>
      <c r="E9158" s="1">
        <v>2.769491</v>
      </c>
      <c r="F9158" s="4">
        <f t="shared" si="1"/>
        <v>0.07282114</v>
      </c>
      <c r="G9158" s="4">
        <f t="shared" si="2"/>
        <v>2.75709818</v>
      </c>
    </row>
    <row r="9159">
      <c r="A9159" s="1">
        <v>91.5399985313415</v>
      </c>
      <c r="B9159" s="1">
        <v>224.31166</v>
      </c>
      <c r="C9159" s="1">
        <v>0.65548354</v>
      </c>
      <c r="D9159" s="1">
        <v>0.4205579</v>
      </c>
      <c r="E9159" s="1">
        <v>2.7692792</v>
      </c>
      <c r="F9159" s="4">
        <f t="shared" si="1"/>
        <v>0.07283150444</v>
      </c>
      <c r="G9159" s="4">
        <f t="shared" si="2"/>
        <v>2.756886452</v>
      </c>
    </row>
    <row r="9160">
      <c r="A9160" s="1">
        <v>91.550000667572</v>
      </c>
      <c r="B9160" s="1">
        <v>224.3269</v>
      </c>
      <c r="C9160" s="1">
        <v>0.6559368</v>
      </c>
      <c r="D9160" s="1">
        <v>0.01037661</v>
      </c>
      <c r="E9160" s="1">
        <v>2.7694676</v>
      </c>
      <c r="F9160" s="4">
        <f t="shared" si="1"/>
        <v>0.07288186667</v>
      </c>
      <c r="G9160" s="4">
        <f t="shared" si="2"/>
        <v>2.7570746</v>
      </c>
    </row>
    <row r="9161">
      <c r="A9161" s="1">
        <v>91.5600028038024</v>
      </c>
      <c r="B9161" s="1">
        <v>224.56119</v>
      </c>
      <c r="C9161" s="1">
        <v>0.6561101</v>
      </c>
      <c r="D9161" s="1">
        <v>-0.105597265</v>
      </c>
      <c r="E9161" s="1">
        <v>2.77236</v>
      </c>
      <c r="F9161" s="4">
        <f t="shared" si="1"/>
        <v>0.07290112222</v>
      </c>
      <c r="G9161" s="4">
        <f t="shared" si="2"/>
        <v>2.759967069</v>
      </c>
    </row>
    <row r="9162">
      <c r="A9162" s="1">
        <v>91.5699973106384</v>
      </c>
      <c r="B9162" s="1">
        <v>224.63928</v>
      </c>
      <c r="C9162" s="1">
        <v>0.65601677</v>
      </c>
      <c r="D9162" s="1">
        <v>0.055545382</v>
      </c>
      <c r="E9162" s="1">
        <v>2.773324</v>
      </c>
      <c r="F9162" s="4">
        <f t="shared" si="1"/>
        <v>0.07289075222</v>
      </c>
      <c r="G9162" s="4">
        <f t="shared" si="2"/>
        <v>2.760931143</v>
      </c>
    </row>
    <row r="9163">
      <c r="A9163" s="1">
        <v>91.5799994468689</v>
      </c>
      <c r="B9163" s="1">
        <v>224.6831</v>
      </c>
      <c r="C9163" s="1">
        <v>0.65601677</v>
      </c>
      <c r="D9163" s="1">
        <v>0.13489594</v>
      </c>
      <c r="E9163" s="1">
        <v>2.7738652</v>
      </c>
      <c r="F9163" s="4">
        <f t="shared" si="1"/>
        <v>0.07289075222</v>
      </c>
      <c r="G9163" s="4">
        <f t="shared" si="2"/>
        <v>2.761472131</v>
      </c>
    </row>
    <row r="9164">
      <c r="A9164" s="1">
        <v>91.5900015830993</v>
      </c>
      <c r="B9164" s="1">
        <v>224.62976</v>
      </c>
      <c r="C9164" s="1">
        <v>0.65601677</v>
      </c>
      <c r="D9164" s="1">
        <v>0.21546726</v>
      </c>
      <c r="E9164" s="1">
        <v>2.7732067</v>
      </c>
      <c r="F9164" s="4">
        <f t="shared" si="1"/>
        <v>0.07289075222</v>
      </c>
      <c r="G9164" s="4">
        <f t="shared" si="2"/>
        <v>2.760813612</v>
      </c>
    </row>
    <row r="9165">
      <c r="A9165" s="1">
        <v>91.6000037193298</v>
      </c>
      <c r="B9165" s="1">
        <v>224.56502</v>
      </c>
      <c r="C9165" s="1">
        <v>0.6560301</v>
      </c>
      <c r="D9165" s="1">
        <v>0.26918146</v>
      </c>
      <c r="E9165" s="1">
        <v>2.7724073</v>
      </c>
      <c r="F9165" s="4">
        <f t="shared" si="1"/>
        <v>0.07289223333</v>
      </c>
      <c r="G9165" s="4">
        <f t="shared" si="2"/>
        <v>2.760014353</v>
      </c>
    </row>
    <row r="9166">
      <c r="A9166" s="1">
        <v>91.6099982261657</v>
      </c>
      <c r="B9166" s="1">
        <v>224.58978</v>
      </c>
      <c r="C9166" s="1">
        <v>0.65605676</v>
      </c>
      <c r="D9166" s="1">
        <v>0.32289568</v>
      </c>
      <c r="E9166" s="1">
        <v>2.772713</v>
      </c>
      <c r="F9166" s="4">
        <f t="shared" si="1"/>
        <v>0.07289519556</v>
      </c>
      <c r="G9166" s="4">
        <f t="shared" si="2"/>
        <v>2.760320032</v>
      </c>
    </row>
    <row r="9167">
      <c r="A9167" s="1">
        <v>91.6200003623962</v>
      </c>
      <c r="B9167" s="1">
        <v>224.50597</v>
      </c>
      <c r="C9167" s="1">
        <v>0.6560834</v>
      </c>
      <c r="D9167" s="1">
        <v>0.36196056</v>
      </c>
      <c r="E9167" s="1">
        <v>2.7716782</v>
      </c>
      <c r="F9167" s="4">
        <f t="shared" si="1"/>
        <v>0.07289815556</v>
      </c>
      <c r="G9167" s="4">
        <f t="shared" si="2"/>
        <v>2.759285341</v>
      </c>
    </row>
    <row r="9168">
      <c r="A9168" s="1">
        <v>91.6300024986267</v>
      </c>
      <c r="B9168" s="1">
        <v>224.49641</v>
      </c>
      <c r="C9168" s="1">
        <v>0.6561101</v>
      </c>
      <c r="D9168" s="1">
        <v>0.414454</v>
      </c>
      <c r="E9168" s="1">
        <v>2.7715604</v>
      </c>
      <c r="F9168" s="4">
        <f t="shared" si="1"/>
        <v>0.07290112222</v>
      </c>
      <c r="G9168" s="4">
        <f t="shared" si="2"/>
        <v>2.759167316</v>
      </c>
    </row>
    <row r="9169">
      <c r="A9169" s="1">
        <v>91.6399970054626</v>
      </c>
      <c r="B9169" s="1">
        <v>224.46596</v>
      </c>
      <c r="C9169" s="1">
        <v>0.65635</v>
      </c>
      <c r="D9169" s="1">
        <v>0.2728438</v>
      </c>
      <c r="E9169" s="1">
        <v>2.7711842</v>
      </c>
      <c r="F9169" s="4">
        <f t="shared" si="1"/>
        <v>0.07292777778</v>
      </c>
      <c r="G9169" s="4">
        <f t="shared" si="2"/>
        <v>2.75879139</v>
      </c>
    </row>
    <row r="9170">
      <c r="A9170" s="1">
        <v>91.6499991416931</v>
      </c>
      <c r="B9170" s="1">
        <v>224.58405</v>
      </c>
      <c r="C9170" s="1">
        <v>0.6566566</v>
      </c>
      <c r="D9170" s="1">
        <v>-0.0115973875</v>
      </c>
      <c r="E9170" s="1">
        <v>2.7726421</v>
      </c>
      <c r="F9170" s="4">
        <f t="shared" si="1"/>
        <v>0.07296184444</v>
      </c>
      <c r="G9170" s="4">
        <f t="shared" si="2"/>
        <v>2.760249291</v>
      </c>
    </row>
    <row r="9171">
      <c r="A9171" s="1">
        <v>91.6600012779235</v>
      </c>
      <c r="B9171" s="1">
        <v>224.74216</v>
      </c>
      <c r="C9171" s="1">
        <v>0.6566033</v>
      </c>
      <c r="D9171" s="1">
        <v>0.12268815</v>
      </c>
      <c r="E9171" s="1">
        <v>2.774594</v>
      </c>
      <c r="F9171" s="4">
        <f t="shared" si="1"/>
        <v>0.07295592222</v>
      </c>
      <c r="G9171" s="4">
        <f t="shared" si="2"/>
        <v>2.762201267</v>
      </c>
    </row>
    <row r="9172">
      <c r="A9172" s="1">
        <v>91.670003414154</v>
      </c>
      <c r="B9172" s="1">
        <v>224.7193</v>
      </c>
      <c r="C9172" s="1">
        <v>0.6565633</v>
      </c>
      <c r="D9172" s="1">
        <v>0.24354514</v>
      </c>
      <c r="E9172" s="1">
        <v>2.774312</v>
      </c>
      <c r="F9172" s="4">
        <f t="shared" si="1"/>
        <v>0.07295147778</v>
      </c>
      <c r="G9172" s="4">
        <f t="shared" si="2"/>
        <v>2.761919044</v>
      </c>
    </row>
    <row r="9173">
      <c r="A9173" s="1">
        <v>91.6799979209899</v>
      </c>
      <c r="B9173" s="1">
        <v>224.73643</v>
      </c>
      <c r="C9173" s="1">
        <v>0.65657663</v>
      </c>
      <c r="D9173" s="1">
        <v>0.29725936</v>
      </c>
      <c r="E9173" s="1">
        <v>2.7745235</v>
      </c>
      <c r="F9173" s="4">
        <f t="shared" si="1"/>
        <v>0.07295295889</v>
      </c>
      <c r="G9173" s="4">
        <f t="shared" si="2"/>
        <v>2.762130526</v>
      </c>
    </row>
    <row r="9174">
      <c r="A9174" s="1">
        <v>91.6900000572204</v>
      </c>
      <c r="B9174" s="1">
        <v>224.71739</v>
      </c>
      <c r="C9174" s="1">
        <v>0.65657663</v>
      </c>
      <c r="D9174" s="1">
        <v>0.37783068</v>
      </c>
      <c r="E9174" s="1">
        <v>2.7742884</v>
      </c>
      <c r="F9174" s="4">
        <f t="shared" si="1"/>
        <v>0.07295295889</v>
      </c>
      <c r="G9174" s="4">
        <f t="shared" si="2"/>
        <v>2.761895464</v>
      </c>
    </row>
    <row r="9175">
      <c r="A9175" s="1">
        <v>91.7000021934509</v>
      </c>
      <c r="B9175" s="1">
        <v>224.64882</v>
      </c>
      <c r="C9175" s="1">
        <v>0.65657663</v>
      </c>
      <c r="D9175" s="1">
        <v>0.44497344</v>
      </c>
      <c r="E9175" s="1">
        <v>2.7734418</v>
      </c>
      <c r="F9175" s="4">
        <f t="shared" si="1"/>
        <v>0.07295295889</v>
      </c>
      <c r="G9175" s="4">
        <f t="shared" si="2"/>
        <v>2.761048921</v>
      </c>
    </row>
    <row r="9176">
      <c r="A9176" s="1">
        <v>91.7099967002868</v>
      </c>
      <c r="B9176" s="1">
        <v>224.65643</v>
      </c>
      <c r="C9176" s="1">
        <v>0.6567499</v>
      </c>
      <c r="D9176" s="1">
        <v>0.37050602</v>
      </c>
      <c r="E9176" s="1">
        <v>2.773536</v>
      </c>
      <c r="F9176" s="4">
        <f t="shared" si="1"/>
        <v>0.07297221111</v>
      </c>
      <c r="G9176" s="4">
        <f t="shared" si="2"/>
        <v>2.761142872</v>
      </c>
    </row>
    <row r="9177">
      <c r="A9177" s="1">
        <v>91.7199988365173</v>
      </c>
      <c r="B9177" s="1">
        <v>224.725</v>
      </c>
      <c r="C9177" s="1">
        <v>0.6571498</v>
      </c>
      <c r="D9177" s="1">
        <v>0.0042727217</v>
      </c>
      <c r="E9177" s="1">
        <v>2.7743824</v>
      </c>
      <c r="F9177" s="4">
        <f t="shared" si="1"/>
        <v>0.07301664444</v>
      </c>
      <c r="G9177" s="4">
        <f t="shared" si="2"/>
        <v>2.761989415</v>
      </c>
    </row>
    <row r="9178">
      <c r="A9178" s="1">
        <v>91.7300009727478</v>
      </c>
      <c r="B9178" s="1">
        <v>224.90025</v>
      </c>
      <c r="C9178" s="1">
        <v>0.65720314</v>
      </c>
      <c r="D9178" s="1">
        <v>0.01525972</v>
      </c>
      <c r="E9178" s="1">
        <v>2.776546</v>
      </c>
      <c r="F9178" s="4">
        <f t="shared" si="1"/>
        <v>0.07302257111</v>
      </c>
      <c r="G9178" s="4">
        <f t="shared" si="2"/>
        <v>2.764152995</v>
      </c>
    </row>
    <row r="9179">
      <c r="A9179" s="1">
        <v>91.7400031089782</v>
      </c>
      <c r="B9179" s="1">
        <v>224.98216</v>
      </c>
      <c r="C9179" s="1">
        <v>0.65716314</v>
      </c>
      <c r="D9179" s="1">
        <v>0.13611671</v>
      </c>
      <c r="E9179" s="1">
        <v>2.7775571</v>
      </c>
      <c r="F9179" s="4">
        <f t="shared" si="1"/>
        <v>0.07301812667</v>
      </c>
      <c r="G9179" s="4">
        <f t="shared" si="2"/>
        <v>2.76516423</v>
      </c>
    </row>
    <row r="9180">
      <c r="A9180" s="1">
        <v>91.7499976158142</v>
      </c>
      <c r="B9180" s="1">
        <v>224.95549</v>
      </c>
      <c r="C9180" s="1">
        <v>0.65717643</v>
      </c>
      <c r="D9180" s="1">
        <v>0.20325948</v>
      </c>
      <c r="E9180" s="1">
        <v>2.7772279</v>
      </c>
      <c r="F9180" s="4">
        <f t="shared" si="1"/>
        <v>0.07301960333</v>
      </c>
      <c r="G9180" s="4">
        <f t="shared" si="2"/>
        <v>2.76483497</v>
      </c>
    </row>
    <row r="9181">
      <c r="A9181" s="1">
        <v>91.7599997520446</v>
      </c>
      <c r="B9181" s="1">
        <v>224.96312</v>
      </c>
      <c r="C9181" s="1">
        <v>0.65717643</v>
      </c>
      <c r="D9181" s="1">
        <v>0.27040225</v>
      </c>
      <c r="E9181" s="1">
        <v>2.777322</v>
      </c>
      <c r="F9181" s="4">
        <f t="shared" si="1"/>
        <v>0.07301960333</v>
      </c>
      <c r="G9181" s="4">
        <f t="shared" si="2"/>
        <v>2.764929168</v>
      </c>
    </row>
    <row r="9182">
      <c r="A9182" s="1">
        <v>91.7700018882751</v>
      </c>
      <c r="B9182" s="1">
        <v>224.88121</v>
      </c>
      <c r="C9182" s="1">
        <v>0.65717643</v>
      </c>
      <c r="D9182" s="1">
        <v>0.35097358</v>
      </c>
      <c r="E9182" s="1">
        <v>2.776311</v>
      </c>
      <c r="F9182" s="4">
        <f t="shared" si="1"/>
        <v>0.07301960333</v>
      </c>
      <c r="G9182" s="4">
        <f t="shared" si="2"/>
        <v>2.763917933</v>
      </c>
    </row>
    <row r="9183">
      <c r="A9183" s="1">
        <v>91.779996395111</v>
      </c>
      <c r="B9183" s="1">
        <v>224.83359</v>
      </c>
      <c r="C9183" s="1">
        <v>0.6571898</v>
      </c>
      <c r="D9183" s="1">
        <v>0.41811633</v>
      </c>
      <c r="E9183" s="1">
        <v>2.775723</v>
      </c>
      <c r="F9183" s="4">
        <f t="shared" si="1"/>
        <v>0.07302108889</v>
      </c>
      <c r="G9183" s="4">
        <f t="shared" si="2"/>
        <v>2.763330032</v>
      </c>
    </row>
    <row r="9184">
      <c r="A9184" s="1">
        <v>91.7899985313415</v>
      </c>
      <c r="B9184" s="1">
        <v>224.82216</v>
      </c>
      <c r="C9184" s="1">
        <v>0.6573365</v>
      </c>
      <c r="D9184" s="1">
        <v>0.35829824</v>
      </c>
      <c r="E9184" s="1">
        <v>2.7755818</v>
      </c>
      <c r="F9184" s="4">
        <f t="shared" si="1"/>
        <v>0.07303738889</v>
      </c>
      <c r="G9184" s="4">
        <f t="shared" si="2"/>
        <v>2.763188921</v>
      </c>
    </row>
    <row r="9185">
      <c r="A9185" s="1">
        <v>91.800000667572</v>
      </c>
      <c r="B9185" s="1">
        <v>224.88501</v>
      </c>
      <c r="C9185" s="1">
        <v>0.65777636</v>
      </c>
      <c r="D9185" s="1">
        <v>-0.038454495</v>
      </c>
      <c r="E9185" s="1">
        <v>2.7763577</v>
      </c>
      <c r="F9185" s="4">
        <f t="shared" si="1"/>
        <v>0.07308626222</v>
      </c>
      <c r="G9185" s="4">
        <f t="shared" si="2"/>
        <v>2.763964847</v>
      </c>
    </row>
    <row r="9186">
      <c r="A9186" s="1">
        <v>91.8100028038024</v>
      </c>
      <c r="B9186" s="1">
        <v>225.15361</v>
      </c>
      <c r="C9186" s="1">
        <v>0.65782964</v>
      </c>
      <c r="D9186" s="1">
        <v>-0.043337606</v>
      </c>
      <c r="E9186" s="1">
        <v>2.7796738</v>
      </c>
      <c r="F9186" s="4">
        <f t="shared" si="1"/>
        <v>0.07309218222</v>
      </c>
      <c r="G9186" s="4">
        <f t="shared" si="2"/>
        <v>2.767280896</v>
      </c>
    </row>
    <row r="9187">
      <c r="A9187" s="1">
        <v>91.8199973106384</v>
      </c>
      <c r="B9187" s="1">
        <v>225.1517</v>
      </c>
      <c r="C9187" s="1">
        <v>0.65778965</v>
      </c>
      <c r="D9187" s="1">
        <v>0.07751938</v>
      </c>
      <c r="E9187" s="1">
        <v>2.7796502</v>
      </c>
      <c r="F9187" s="4">
        <f t="shared" si="1"/>
        <v>0.07308773889</v>
      </c>
      <c r="G9187" s="4">
        <f t="shared" si="2"/>
        <v>2.767257316</v>
      </c>
    </row>
    <row r="9188">
      <c r="A9188" s="1">
        <v>91.8299994468689</v>
      </c>
      <c r="B9188" s="1">
        <v>225.15932</v>
      </c>
      <c r="C9188" s="1">
        <v>0.65778965</v>
      </c>
      <c r="D9188" s="1">
        <v>0.15809071</v>
      </c>
      <c r="E9188" s="1">
        <v>2.7797441</v>
      </c>
      <c r="F9188" s="4">
        <f t="shared" si="1"/>
        <v>0.07308773889</v>
      </c>
      <c r="G9188" s="4">
        <f t="shared" si="2"/>
        <v>2.76735139</v>
      </c>
    </row>
    <row r="9189">
      <c r="A9189" s="1">
        <v>91.8400015830993</v>
      </c>
      <c r="B9189" s="1">
        <v>225.16884</v>
      </c>
      <c r="C9189" s="1">
        <v>0.65782964</v>
      </c>
      <c r="D9189" s="1">
        <v>0.19837637</v>
      </c>
      <c r="E9189" s="1">
        <v>2.7798617</v>
      </c>
      <c r="F9189" s="4">
        <f t="shared" si="1"/>
        <v>0.07309218222</v>
      </c>
      <c r="G9189" s="4">
        <f t="shared" si="2"/>
        <v>2.767468921</v>
      </c>
    </row>
    <row r="9190">
      <c r="A9190" s="1">
        <v>91.8500037193298</v>
      </c>
      <c r="B9190" s="1">
        <v>225.10217</v>
      </c>
      <c r="C9190" s="1">
        <v>0.657923</v>
      </c>
      <c r="D9190" s="1">
        <v>0.16663615</v>
      </c>
      <c r="E9190" s="1">
        <v>2.7790387</v>
      </c>
      <c r="F9190" s="4">
        <f t="shared" si="1"/>
        <v>0.07310255556</v>
      </c>
      <c r="G9190" s="4">
        <f t="shared" si="2"/>
        <v>2.766645835</v>
      </c>
    </row>
    <row r="9191">
      <c r="A9191" s="1">
        <v>91.8599982261657</v>
      </c>
      <c r="B9191" s="1">
        <v>225.15932</v>
      </c>
      <c r="C9191" s="1">
        <v>0.6580029</v>
      </c>
      <c r="D9191" s="1">
        <v>0.15076604</v>
      </c>
      <c r="E9191" s="1">
        <v>2.7797441</v>
      </c>
      <c r="F9191" s="4">
        <f t="shared" si="1"/>
        <v>0.07311143333</v>
      </c>
      <c r="G9191" s="4">
        <f t="shared" si="2"/>
        <v>2.76735139</v>
      </c>
    </row>
    <row r="9192">
      <c r="A9192" s="1">
        <v>91.8700003623962</v>
      </c>
      <c r="B9192" s="1">
        <v>225.11932</v>
      </c>
      <c r="C9192" s="1">
        <v>0.6580429</v>
      </c>
      <c r="D9192" s="1">
        <v>0.18983093</v>
      </c>
      <c r="E9192" s="1">
        <v>2.7792504</v>
      </c>
      <c r="F9192" s="4">
        <f t="shared" si="1"/>
        <v>0.07311587778</v>
      </c>
      <c r="G9192" s="4">
        <f t="shared" si="2"/>
        <v>2.766857563</v>
      </c>
    </row>
    <row r="9193">
      <c r="A9193" s="1">
        <v>91.8800024986267</v>
      </c>
      <c r="B9193" s="1">
        <v>225.13264</v>
      </c>
      <c r="C9193" s="1">
        <v>0.6580829</v>
      </c>
      <c r="D9193" s="1">
        <v>0.22889581</v>
      </c>
      <c r="E9193" s="1">
        <v>2.779415</v>
      </c>
      <c r="F9193" s="4">
        <f t="shared" si="1"/>
        <v>0.07312032222</v>
      </c>
      <c r="G9193" s="4">
        <f t="shared" si="2"/>
        <v>2.767022007</v>
      </c>
    </row>
    <row r="9194">
      <c r="A9194" s="1">
        <v>91.8899970054626</v>
      </c>
      <c r="B9194" s="1">
        <v>225.14218</v>
      </c>
      <c r="C9194" s="1">
        <v>0.65814954</v>
      </c>
      <c r="D9194" s="1">
        <v>0.23988281</v>
      </c>
      <c r="E9194" s="1">
        <v>2.7795327</v>
      </c>
      <c r="F9194" s="4">
        <f t="shared" si="1"/>
        <v>0.07312772667</v>
      </c>
      <c r="G9194" s="4">
        <f t="shared" si="2"/>
        <v>2.767139785</v>
      </c>
    </row>
    <row r="9195">
      <c r="A9195" s="1">
        <v>91.8999991416931</v>
      </c>
      <c r="B9195" s="1">
        <v>225.12312</v>
      </c>
      <c r="C9195" s="1">
        <v>0.65821624</v>
      </c>
      <c r="D9195" s="1">
        <v>0.23988281</v>
      </c>
      <c r="E9195" s="1">
        <v>2.7792974</v>
      </c>
      <c r="F9195" s="4">
        <f t="shared" si="1"/>
        <v>0.07313513778</v>
      </c>
      <c r="G9195" s="4">
        <f t="shared" si="2"/>
        <v>2.766904477</v>
      </c>
    </row>
    <row r="9196">
      <c r="A9196" s="1">
        <v>91.9100012779235</v>
      </c>
      <c r="B9196" s="1">
        <v>225.17647</v>
      </c>
      <c r="C9196" s="1">
        <v>0.6582829</v>
      </c>
      <c r="D9196" s="1">
        <v>0.24964903</v>
      </c>
      <c r="E9196" s="1">
        <v>2.7799559</v>
      </c>
      <c r="F9196" s="4">
        <f t="shared" si="1"/>
        <v>0.07314254444</v>
      </c>
      <c r="G9196" s="4">
        <f t="shared" si="2"/>
        <v>2.767563119</v>
      </c>
    </row>
    <row r="9197">
      <c r="A9197" s="1">
        <v>91.920003414154</v>
      </c>
      <c r="B9197" s="1">
        <v>225.15361</v>
      </c>
      <c r="C9197" s="1">
        <v>0.65829617</v>
      </c>
      <c r="D9197" s="1">
        <v>0.30336323</v>
      </c>
      <c r="E9197" s="1">
        <v>2.7796738</v>
      </c>
      <c r="F9197" s="4">
        <f t="shared" si="1"/>
        <v>0.07314401889</v>
      </c>
      <c r="G9197" s="4">
        <f t="shared" si="2"/>
        <v>2.767280896</v>
      </c>
    </row>
    <row r="9198">
      <c r="A9198" s="1">
        <v>91.9299979209899</v>
      </c>
      <c r="B9198" s="1">
        <v>225.1498</v>
      </c>
      <c r="C9198" s="1">
        <v>0.65829617</v>
      </c>
      <c r="D9198" s="1">
        <v>0.38393456</v>
      </c>
      <c r="E9198" s="1">
        <v>2.7796266</v>
      </c>
      <c r="F9198" s="4">
        <f t="shared" si="1"/>
        <v>0.07314401889</v>
      </c>
      <c r="G9198" s="4">
        <f t="shared" si="2"/>
        <v>2.767233859</v>
      </c>
    </row>
    <row r="9199">
      <c r="A9199" s="1">
        <v>91.9400000572204</v>
      </c>
      <c r="B9199" s="1">
        <v>225.13455</v>
      </c>
      <c r="C9199" s="1">
        <v>0.6583495</v>
      </c>
      <c r="D9199" s="1">
        <v>0.39492157</v>
      </c>
      <c r="E9199" s="1">
        <v>2.7794385</v>
      </c>
      <c r="F9199" s="4">
        <f t="shared" si="1"/>
        <v>0.07314994444</v>
      </c>
      <c r="G9199" s="4">
        <f t="shared" si="2"/>
        <v>2.767045588</v>
      </c>
    </row>
    <row r="9200">
      <c r="A9200" s="1">
        <v>91.9500021934509</v>
      </c>
      <c r="B9200" s="1">
        <v>225.16122</v>
      </c>
      <c r="C9200" s="1">
        <v>0.6587628</v>
      </c>
      <c r="D9200" s="1">
        <v>0.055545382</v>
      </c>
      <c r="E9200" s="1">
        <v>2.7797678</v>
      </c>
      <c r="F9200" s="4">
        <f t="shared" si="1"/>
        <v>0.07319586667</v>
      </c>
      <c r="G9200" s="4">
        <f t="shared" si="2"/>
        <v>2.767374847</v>
      </c>
    </row>
    <row r="9201">
      <c r="A9201" s="1">
        <v>91.9599967002868</v>
      </c>
      <c r="B9201" s="1">
        <v>225.36696</v>
      </c>
      <c r="C9201" s="1">
        <v>0.65884274</v>
      </c>
      <c r="D9201" s="1">
        <v>0.037233718</v>
      </c>
      <c r="E9201" s="1">
        <v>2.7823076</v>
      </c>
      <c r="F9201" s="4">
        <f t="shared" si="1"/>
        <v>0.07320474889</v>
      </c>
      <c r="G9201" s="4">
        <f t="shared" si="2"/>
        <v>2.769914847</v>
      </c>
    </row>
    <row r="9202">
      <c r="A9202" s="1">
        <v>91.9699988365173</v>
      </c>
      <c r="B9202" s="1">
        <v>225.39171</v>
      </c>
      <c r="C9202" s="1">
        <v>0.65878946</v>
      </c>
      <c r="D9202" s="1">
        <v>0.14466216</v>
      </c>
      <c r="E9202" s="1">
        <v>2.782613</v>
      </c>
      <c r="F9202" s="4">
        <f t="shared" si="1"/>
        <v>0.07319882889</v>
      </c>
      <c r="G9202" s="4">
        <f t="shared" si="2"/>
        <v>2.770220402</v>
      </c>
    </row>
    <row r="9203">
      <c r="A9203" s="1">
        <v>91.9800009727478</v>
      </c>
      <c r="B9203" s="1">
        <v>225.38791</v>
      </c>
      <c r="C9203" s="1">
        <v>0.65880275</v>
      </c>
      <c r="D9203" s="1">
        <v>0.22523348</v>
      </c>
      <c r="E9203" s="1">
        <v>2.7825663</v>
      </c>
      <c r="F9203" s="4">
        <f t="shared" si="1"/>
        <v>0.07320030556</v>
      </c>
      <c r="G9203" s="4">
        <f t="shared" si="2"/>
        <v>2.770173489</v>
      </c>
    </row>
    <row r="9204">
      <c r="A9204" s="1">
        <v>91.9900031089782</v>
      </c>
      <c r="B9204" s="1">
        <v>225.37457</v>
      </c>
      <c r="C9204" s="1">
        <v>0.65880275</v>
      </c>
      <c r="D9204" s="1">
        <v>0.3058048</v>
      </c>
      <c r="E9204" s="1">
        <v>2.7824018</v>
      </c>
      <c r="F9204" s="4">
        <f t="shared" si="1"/>
        <v>0.07320030556</v>
      </c>
      <c r="G9204" s="4">
        <f t="shared" si="2"/>
        <v>2.770008798</v>
      </c>
    </row>
    <row r="9205">
      <c r="A9205" s="1">
        <v>91.9999976158142</v>
      </c>
      <c r="B9205" s="1">
        <v>225.29837</v>
      </c>
      <c r="C9205" s="1">
        <v>0.65880275</v>
      </c>
      <c r="D9205" s="1">
        <v>0.37294757</v>
      </c>
      <c r="E9205" s="1">
        <v>2.7814608</v>
      </c>
      <c r="F9205" s="4">
        <f t="shared" si="1"/>
        <v>0.07320030556</v>
      </c>
      <c r="G9205" s="4">
        <f t="shared" si="2"/>
        <v>2.769068057</v>
      </c>
    </row>
    <row r="9206">
      <c r="A9206" s="1">
        <v>92.0099997520446</v>
      </c>
      <c r="B9206" s="1">
        <v>225.31361</v>
      </c>
      <c r="C9206" s="1">
        <v>0.6588161</v>
      </c>
      <c r="D9206" s="1">
        <v>0.44009033</v>
      </c>
      <c r="E9206" s="1">
        <v>2.781649</v>
      </c>
      <c r="F9206" s="4">
        <f t="shared" si="1"/>
        <v>0.07320178889</v>
      </c>
      <c r="G9206" s="4">
        <f t="shared" si="2"/>
        <v>2.769256205</v>
      </c>
    </row>
    <row r="9207">
      <c r="A9207" s="1">
        <v>92.0200018882751</v>
      </c>
      <c r="B9207" s="1">
        <v>225.24504</v>
      </c>
      <c r="C9207" s="1">
        <v>0.659176</v>
      </c>
      <c r="D9207" s="1">
        <v>0.15809071</v>
      </c>
      <c r="E9207" s="1">
        <v>2.7808025</v>
      </c>
      <c r="F9207" s="4">
        <f t="shared" si="1"/>
        <v>0.07324177778</v>
      </c>
      <c r="G9207" s="4">
        <f t="shared" si="2"/>
        <v>2.768409662</v>
      </c>
    </row>
    <row r="9208">
      <c r="A9208" s="1">
        <v>92.029996395111</v>
      </c>
      <c r="B9208" s="1">
        <v>225.41457</v>
      </c>
      <c r="C9208" s="1">
        <v>0.6594959</v>
      </c>
      <c r="D9208" s="1">
        <v>-0.12635049</v>
      </c>
      <c r="E9208" s="1">
        <v>2.7828953</v>
      </c>
      <c r="F9208" s="4">
        <f t="shared" si="1"/>
        <v>0.07327732222</v>
      </c>
      <c r="G9208" s="4">
        <f t="shared" si="2"/>
        <v>2.770502625</v>
      </c>
    </row>
    <row r="9209">
      <c r="A9209" s="1">
        <v>92.0399985313415</v>
      </c>
      <c r="B9209" s="1">
        <v>225.63554</v>
      </c>
      <c r="C9209" s="1">
        <v>0.6594959</v>
      </c>
      <c r="D9209" s="1">
        <v>-0.059207715</v>
      </c>
      <c r="E9209" s="1">
        <v>2.7856236</v>
      </c>
      <c r="F9209" s="4">
        <f t="shared" si="1"/>
        <v>0.07327732222</v>
      </c>
      <c r="G9209" s="4">
        <f t="shared" si="2"/>
        <v>2.773230649</v>
      </c>
    </row>
    <row r="9210">
      <c r="A9210" s="1">
        <v>92.050000667572</v>
      </c>
      <c r="B9210" s="1">
        <v>225.6298</v>
      </c>
      <c r="C9210" s="1">
        <v>0.6594959</v>
      </c>
      <c r="D9210" s="1">
        <v>0.021363609</v>
      </c>
      <c r="E9210" s="1">
        <v>2.785553</v>
      </c>
      <c r="F9210" s="4">
        <f t="shared" si="1"/>
        <v>0.07327732222</v>
      </c>
      <c r="G9210" s="4">
        <f t="shared" si="2"/>
        <v>2.773159785</v>
      </c>
    </row>
    <row r="9211">
      <c r="A9211" s="1">
        <v>92.0600028038024</v>
      </c>
      <c r="B9211" s="1">
        <v>225.6641</v>
      </c>
      <c r="C9211" s="1">
        <v>0.6594959</v>
      </c>
      <c r="D9211" s="1">
        <v>0.10193493</v>
      </c>
      <c r="E9211" s="1">
        <v>2.7859762</v>
      </c>
      <c r="F9211" s="4">
        <f t="shared" si="1"/>
        <v>0.07327732222</v>
      </c>
      <c r="G9211" s="4">
        <f t="shared" si="2"/>
        <v>2.773583242</v>
      </c>
    </row>
    <row r="9212">
      <c r="A9212" s="1">
        <v>92.0699973106384</v>
      </c>
      <c r="B9212" s="1">
        <v>225.57458</v>
      </c>
      <c r="C9212" s="1">
        <v>0.65950924</v>
      </c>
      <c r="D9212" s="1">
        <v>0.16907771</v>
      </c>
      <c r="E9212" s="1">
        <v>2.7848709</v>
      </c>
      <c r="F9212" s="4">
        <f t="shared" si="1"/>
        <v>0.07327880444</v>
      </c>
      <c r="G9212" s="4">
        <f t="shared" si="2"/>
        <v>2.772478057</v>
      </c>
    </row>
    <row r="9213">
      <c r="A9213" s="1">
        <v>92.0799994468689</v>
      </c>
      <c r="B9213" s="1">
        <v>225.55551</v>
      </c>
      <c r="C9213" s="1">
        <v>0.6595226</v>
      </c>
      <c r="D9213" s="1">
        <v>0.22279193</v>
      </c>
      <c r="E9213" s="1">
        <v>2.7846358</v>
      </c>
      <c r="F9213" s="4">
        <f t="shared" si="1"/>
        <v>0.07328028889</v>
      </c>
      <c r="G9213" s="4">
        <f t="shared" si="2"/>
        <v>2.772242625</v>
      </c>
    </row>
    <row r="9214">
      <c r="A9214" s="1">
        <v>92.0900015830993</v>
      </c>
      <c r="B9214" s="1">
        <v>225.53265</v>
      </c>
      <c r="C9214" s="1">
        <v>0.65958923</v>
      </c>
      <c r="D9214" s="1">
        <v>0.24720748</v>
      </c>
      <c r="E9214" s="1">
        <v>2.7843535</v>
      </c>
      <c r="F9214" s="4">
        <f t="shared" si="1"/>
        <v>0.07328769222</v>
      </c>
      <c r="G9214" s="4">
        <f t="shared" si="2"/>
        <v>2.771960402</v>
      </c>
    </row>
    <row r="9215">
      <c r="A9215" s="1">
        <v>92.1000037193298</v>
      </c>
      <c r="B9215" s="1">
        <v>225.48886</v>
      </c>
      <c r="C9215" s="1">
        <v>0.6596825</v>
      </c>
      <c r="D9215" s="1">
        <v>0.20081793</v>
      </c>
      <c r="E9215" s="1">
        <v>2.7838125</v>
      </c>
      <c r="F9215" s="4">
        <f t="shared" si="1"/>
        <v>0.07329805556</v>
      </c>
      <c r="G9215" s="4">
        <f t="shared" si="2"/>
        <v>2.771419785</v>
      </c>
    </row>
    <row r="9216">
      <c r="A9216" s="1">
        <v>92.1099982261657</v>
      </c>
      <c r="B9216" s="1">
        <v>225.55742</v>
      </c>
      <c r="C9216" s="1">
        <v>0.65978914</v>
      </c>
      <c r="D9216" s="1">
        <v>0.17151926</v>
      </c>
      <c r="E9216" s="1">
        <v>2.7846591</v>
      </c>
      <c r="F9216" s="4">
        <f t="shared" si="1"/>
        <v>0.07330990444</v>
      </c>
      <c r="G9216" s="4">
        <f t="shared" si="2"/>
        <v>2.772266205</v>
      </c>
    </row>
    <row r="9217">
      <c r="A9217" s="1">
        <v>92.1200003623962</v>
      </c>
      <c r="B9217" s="1">
        <v>225.55933</v>
      </c>
      <c r="C9217" s="1">
        <v>0.65984255</v>
      </c>
      <c r="D9217" s="1">
        <v>0.19471404</v>
      </c>
      <c r="E9217" s="1">
        <v>2.7846828</v>
      </c>
      <c r="F9217" s="4">
        <f t="shared" si="1"/>
        <v>0.07331583889</v>
      </c>
      <c r="G9217" s="4">
        <f t="shared" si="2"/>
        <v>2.772289785</v>
      </c>
    </row>
    <row r="9218">
      <c r="A9218" s="1">
        <v>92.1300024986267</v>
      </c>
      <c r="B9218" s="1">
        <v>225.58218</v>
      </c>
      <c r="C9218" s="1">
        <v>0.65988255</v>
      </c>
      <c r="D9218" s="1">
        <v>0.23377892</v>
      </c>
      <c r="E9218" s="1">
        <v>2.7849648</v>
      </c>
      <c r="F9218" s="4">
        <f t="shared" si="1"/>
        <v>0.07332028333</v>
      </c>
      <c r="G9218" s="4">
        <f t="shared" si="2"/>
        <v>2.772571884</v>
      </c>
    </row>
    <row r="9219">
      <c r="A9219" s="1">
        <v>92.1399970054626</v>
      </c>
      <c r="B9219" s="1">
        <v>225.58601</v>
      </c>
      <c r="C9219" s="1">
        <v>0.65989584</v>
      </c>
      <c r="D9219" s="1">
        <v>0.28749314</v>
      </c>
      <c r="E9219" s="1">
        <v>2.785012</v>
      </c>
      <c r="F9219" s="4">
        <f t="shared" si="1"/>
        <v>0.07332176</v>
      </c>
      <c r="G9219" s="4">
        <f t="shared" si="2"/>
        <v>2.772619168</v>
      </c>
    </row>
    <row r="9220">
      <c r="A9220" s="1">
        <v>92.1499991416931</v>
      </c>
      <c r="B9220" s="1">
        <v>225.51744</v>
      </c>
      <c r="C9220" s="1">
        <v>0.65993583</v>
      </c>
      <c r="D9220" s="1">
        <v>0.3277788</v>
      </c>
      <c r="E9220" s="1">
        <v>2.7841654</v>
      </c>
      <c r="F9220" s="4">
        <f t="shared" si="1"/>
        <v>0.07332620333</v>
      </c>
      <c r="G9220" s="4">
        <f t="shared" si="2"/>
        <v>2.771772625</v>
      </c>
    </row>
    <row r="9221">
      <c r="A9221" s="1">
        <v>92.1600012779235</v>
      </c>
      <c r="B9221" s="1">
        <v>225.56125</v>
      </c>
      <c r="C9221" s="1">
        <v>0.6599892</v>
      </c>
      <c r="D9221" s="1">
        <v>0.33632424</v>
      </c>
      <c r="E9221" s="1">
        <v>2.7847064</v>
      </c>
      <c r="F9221" s="4">
        <f t="shared" si="1"/>
        <v>0.07333213333</v>
      </c>
      <c r="G9221" s="4">
        <f t="shared" si="2"/>
        <v>2.772313489</v>
      </c>
    </row>
    <row r="9222">
      <c r="A9222" s="1">
        <v>92.170003414154</v>
      </c>
      <c r="B9222" s="1">
        <v>225.5022</v>
      </c>
      <c r="C9222" s="1">
        <v>0.6600558</v>
      </c>
      <c r="D9222" s="1">
        <v>0.35829824</v>
      </c>
      <c r="E9222" s="1">
        <v>2.7839773</v>
      </c>
      <c r="F9222" s="4">
        <f t="shared" si="1"/>
        <v>0.07333953333</v>
      </c>
      <c r="G9222" s="4">
        <f t="shared" si="2"/>
        <v>2.771584477</v>
      </c>
    </row>
    <row r="9223">
      <c r="A9223" s="1">
        <v>92.1799979209899</v>
      </c>
      <c r="B9223" s="1">
        <v>225.51935</v>
      </c>
      <c r="C9223" s="1">
        <v>0.6600958</v>
      </c>
      <c r="D9223" s="1">
        <v>0.36806446</v>
      </c>
      <c r="E9223" s="1">
        <v>2.784189</v>
      </c>
      <c r="F9223" s="4">
        <f t="shared" si="1"/>
        <v>0.07334397778</v>
      </c>
      <c r="G9223" s="4">
        <f t="shared" si="2"/>
        <v>2.771796205</v>
      </c>
    </row>
    <row r="9224">
      <c r="A9224" s="1">
        <v>92.1900000572204</v>
      </c>
      <c r="B9224" s="1">
        <v>225.56125</v>
      </c>
      <c r="C9224" s="1">
        <v>0.6601358</v>
      </c>
      <c r="D9224" s="1">
        <v>0.4083501</v>
      </c>
      <c r="E9224" s="1">
        <v>2.7847064</v>
      </c>
      <c r="F9224" s="4">
        <f t="shared" si="1"/>
        <v>0.07334842222</v>
      </c>
      <c r="G9224" s="4">
        <f t="shared" si="2"/>
        <v>2.772313489</v>
      </c>
    </row>
    <row r="9225">
      <c r="A9225" s="1">
        <v>92.2000021934509</v>
      </c>
      <c r="B9225" s="1">
        <v>225.52887</v>
      </c>
      <c r="C9225" s="1">
        <v>0.66016245</v>
      </c>
      <c r="D9225" s="1">
        <v>0.46084356</v>
      </c>
      <c r="E9225" s="1">
        <v>2.7843065</v>
      </c>
      <c r="F9225" s="4">
        <f t="shared" si="1"/>
        <v>0.07335138333</v>
      </c>
      <c r="G9225" s="4">
        <f t="shared" si="2"/>
        <v>2.771913736</v>
      </c>
    </row>
    <row r="9226">
      <c r="A9226" s="1">
        <v>92.2099967002868</v>
      </c>
      <c r="B9226" s="1">
        <v>225.61647</v>
      </c>
      <c r="C9226" s="1">
        <v>0.6605357</v>
      </c>
      <c r="D9226" s="1">
        <v>0.14954527</v>
      </c>
      <c r="E9226" s="1">
        <v>2.7853882</v>
      </c>
      <c r="F9226" s="4">
        <f t="shared" si="1"/>
        <v>0.07339285556</v>
      </c>
      <c r="G9226" s="4">
        <f t="shared" si="2"/>
        <v>2.772995217</v>
      </c>
    </row>
    <row r="9227">
      <c r="A9227" s="1">
        <v>92.2199988365173</v>
      </c>
      <c r="B9227" s="1">
        <v>225.74982</v>
      </c>
      <c r="C9227" s="1">
        <v>0.6607756</v>
      </c>
      <c r="D9227" s="1">
        <v>-0.03601294</v>
      </c>
      <c r="E9227" s="1">
        <v>2.7870345</v>
      </c>
      <c r="F9227" s="4">
        <f t="shared" si="1"/>
        <v>0.07341951111</v>
      </c>
      <c r="G9227" s="4">
        <f t="shared" si="2"/>
        <v>2.774641514</v>
      </c>
    </row>
    <row r="9228">
      <c r="A9228" s="1">
        <v>92.2300009727478</v>
      </c>
      <c r="B9228" s="1">
        <v>225.92888</v>
      </c>
      <c r="C9228" s="1">
        <v>0.6607223</v>
      </c>
      <c r="D9228" s="1">
        <v>0.0982726</v>
      </c>
      <c r="E9228" s="1">
        <v>2.7892451</v>
      </c>
      <c r="F9228" s="4">
        <f t="shared" si="1"/>
        <v>0.07341358889</v>
      </c>
      <c r="G9228" s="4">
        <f t="shared" si="2"/>
        <v>2.776852131</v>
      </c>
    </row>
    <row r="9229">
      <c r="A9229" s="1">
        <v>92.2400031089782</v>
      </c>
      <c r="B9229" s="1">
        <v>225.9365</v>
      </c>
      <c r="C9229" s="1">
        <v>0.66070896</v>
      </c>
      <c r="D9229" s="1">
        <v>0.17762315</v>
      </c>
      <c r="E9229" s="1">
        <v>2.789339</v>
      </c>
      <c r="F9229" s="4">
        <f t="shared" si="1"/>
        <v>0.07341210667</v>
      </c>
      <c r="G9229" s="4">
        <f t="shared" si="2"/>
        <v>2.776946205</v>
      </c>
    </row>
    <row r="9230">
      <c r="A9230" s="1">
        <v>92.2499976158142</v>
      </c>
      <c r="B9230" s="1">
        <v>225.86983</v>
      </c>
      <c r="C9230" s="1">
        <v>0.66070896</v>
      </c>
      <c r="D9230" s="1">
        <v>0.25819448</v>
      </c>
      <c r="E9230" s="1">
        <v>2.788516</v>
      </c>
      <c r="F9230" s="4">
        <f t="shared" si="1"/>
        <v>0.07341210667</v>
      </c>
      <c r="G9230" s="4">
        <f t="shared" si="2"/>
        <v>2.776123119</v>
      </c>
    </row>
    <row r="9231">
      <c r="A9231" s="1">
        <v>92.2599997520446</v>
      </c>
      <c r="B9231" s="1">
        <v>225.87935</v>
      </c>
      <c r="C9231" s="1">
        <v>0.66070896</v>
      </c>
      <c r="D9231" s="1">
        <v>0.32533723</v>
      </c>
      <c r="E9231" s="1">
        <v>2.7886336</v>
      </c>
      <c r="F9231" s="4">
        <f t="shared" si="1"/>
        <v>0.07341210667</v>
      </c>
      <c r="G9231" s="4">
        <f t="shared" si="2"/>
        <v>2.776240649</v>
      </c>
    </row>
    <row r="9232">
      <c r="A9232" s="1">
        <v>92.2700018882751</v>
      </c>
      <c r="B9232" s="1">
        <v>225.77649</v>
      </c>
      <c r="C9232" s="1">
        <v>0.66070896</v>
      </c>
      <c r="D9232" s="1">
        <v>0.40590855</v>
      </c>
      <c r="E9232" s="1">
        <v>2.7873638</v>
      </c>
      <c r="F9232" s="4">
        <f t="shared" si="1"/>
        <v>0.07341210667</v>
      </c>
      <c r="G9232" s="4">
        <f t="shared" si="2"/>
        <v>2.774970773</v>
      </c>
    </row>
    <row r="9233">
      <c r="A9233" s="1">
        <v>92.279996395111</v>
      </c>
      <c r="B9233" s="1">
        <v>225.76886</v>
      </c>
      <c r="C9233" s="1">
        <v>0.6607223</v>
      </c>
      <c r="D9233" s="1">
        <v>0.48647988</v>
      </c>
      <c r="E9233" s="1">
        <v>2.7872694</v>
      </c>
      <c r="F9233" s="4">
        <f t="shared" si="1"/>
        <v>0.07341358889</v>
      </c>
      <c r="G9233" s="4">
        <f t="shared" si="2"/>
        <v>2.774876575</v>
      </c>
    </row>
    <row r="9234">
      <c r="A9234" s="1">
        <v>92.2899985313415</v>
      </c>
      <c r="B9234" s="1">
        <v>225.77077</v>
      </c>
      <c r="C9234" s="1">
        <v>0.66113555</v>
      </c>
      <c r="D9234" s="1">
        <v>0.13245438</v>
      </c>
      <c r="E9234" s="1">
        <v>2.787293</v>
      </c>
      <c r="F9234" s="4">
        <f t="shared" si="1"/>
        <v>0.07345950556</v>
      </c>
      <c r="G9234" s="4">
        <f t="shared" si="2"/>
        <v>2.774900156</v>
      </c>
    </row>
    <row r="9235">
      <c r="A9235" s="1">
        <v>92.300000667572</v>
      </c>
      <c r="B9235" s="1">
        <v>225.9384</v>
      </c>
      <c r="C9235" s="1">
        <v>0.66145545</v>
      </c>
      <c r="D9235" s="1">
        <v>-0.13733749</v>
      </c>
      <c r="E9235" s="1">
        <v>2.7893627</v>
      </c>
      <c r="F9235" s="4">
        <f t="shared" si="1"/>
        <v>0.07349505</v>
      </c>
      <c r="G9235" s="4">
        <f t="shared" si="2"/>
        <v>2.776969662</v>
      </c>
    </row>
    <row r="9236">
      <c r="A9236" s="1">
        <v>92.3100028038024</v>
      </c>
      <c r="B9236" s="1">
        <v>226.22223</v>
      </c>
      <c r="C9236" s="1">
        <v>0.66140217</v>
      </c>
      <c r="D9236" s="1">
        <v>-0.016480498</v>
      </c>
      <c r="E9236" s="1">
        <v>2.7928667</v>
      </c>
      <c r="F9236" s="4">
        <f t="shared" si="1"/>
        <v>0.07348913</v>
      </c>
      <c r="G9236" s="4">
        <f t="shared" si="2"/>
        <v>2.780473736</v>
      </c>
    </row>
    <row r="9237">
      <c r="A9237" s="1">
        <v>92.3199973106384</v>
      </c>
      <c r="B9237" s="1">
        <v>226.2089</v>
      </c>
      <c r="C9237" s="1">
        <v>0.6613888</v>
      </c>
      <c r="D9237" s="1">
        <v>0.06287005</v>
      </c>
      <c r="E9237" s="1">
        <v>2.792702</v>
      </c>
      <c r="F9237" s="4">
        <f t="shared" si="1"/>
        <v>0.07348764444</v>
      </c>
      <c r="G9237" s="4">
        <f t="shared" si="2"/>
        <v>2.780309168</v>
      </c>
    </row>
    <row r="9238">
      <c r="A9238" s="1">
        <v>92.3299994468689</v>
      </c>
      <c r="B9238" s="1">
        <v>226.1746</v>
      </c>
      <c r="C9238" s="1">
        <v>0.6613888</v>
      </c>
      <c r="D9238" s="1">
        <v>0.14344138</v>
      </c>
      <c r="E9238" s="1">
        <v>2.7922788</v>
      </c>
      <c r="F9238" s="4">
        <f t="shared" si="1"/>
        <v>0.07348764444</v>
      </c>
      <c r="G9238" s="4">
        <f t="shared" si="2"/>
        <v>2.779885711</v>
      </c>
    </row>
    <row r="9239">
      <c r="A9239" s="1">
        <v>92.3400015830993</v>
      </c>
      <c r="B9239" s="1">
        <v>226.14412</v>
      </c>
      <c r="C9239" s="1">
        <v>0.66140217</v>
      </c>
      <c r="D9239" s="1">
        <v>0.1971556</v>
      </c>
      <c r="E9239" s="1">
        <v>2.7919023</v>
      </c>
      <c r="F9239" s="4">
        <f t="shared" si="1"/>
        <v>0.07348913</v>
      </c>
      <c r="G9239" s="4">
        <f t="shared" si="2"/>
        <v>2.779509415</v>
      </c>
    </row>
    <row r="9240">
      <c r="A9240" s="1">
        <v>92.3500037193298</v>
      </c>
      <c r="B9240" s="1">
        <v>226.06602</v>
      </c>
      <c r="C9240" s="1">
        <v>0.66145545</v>
      </c>
      <c r="D9240" s="1">
        <v>0.22157115</v>
      </c>
      <c r="E9240" s="1">
        <v>2.7909381</v>
      </c>
      <c r="F9240" s="4">
        <f t="shared" si="1"/>
        <v>0.07349505</v>
      </c>
      <c r="G9240" s="4">
        <f t="shared" si="2"/>
        <v>2.778545217</v>
      </c>
    </row>
    <row r="9241">
      <c r="A9241" s="1">
        <v>92.3599982261657</v>
      </c>
      <c r="B9241" s="1">
        <v>226.10603</v>
      </c>
      <c r="C9241" s="1">
        <v>0.6616021</v>
      </c>
      <c r="D9241" s="1">
        <v>0.16297382</v>
      </c>
      <c r="E9241" s="1">
        <v>2.7914321</v>
      </c>
      <c r="F9241" s="4">
        <f t="shared" si="1"/>
        <v>0.07351134444</v>
      </c>
      <c r="G9241" s="4">
        <f t="shared" si="2"/>
        <v>2.779039168</v>
      </c>
    </row>
    <row r="9242">
      <c r="A9242" s="1">
        <v>92.3700003623962</v>
      </c>
      <c r="B9242" s="1">
        <v>226.08508</v>
      </c>
      <c r="C9242" s="1">
        <v>0.66172206</v>
      </c>
      <c r="D9242" s="1">
        <v>0.10437649</v>
      </c>
      <c r="E9242" s="1">
        <v>2.7911735</v>
      </c>
      <c r="F9242" s="4">
        <f t="shared" si="1"/>
        <v>0.07352467333</v>
      </c>
      <c r="G9242" s="4">
        <f t="shared" si="2"/>
        <v>2.778780526</v>
      </c>
    </row>
    <row r="9243">
      <c r="A9243" s="1">
        <v>92.3800024986267</v>
      </c>
      <c r="B9243" s="1">
        <v>226.10983</v>
      </c>
      <c r="C9243" s="1">
        <v>0.6617487</v>
      </c>
      <c r="D9243" s="1">
        <v>0.14344138</v>
      </c>
      <c r="E9243" s="1">
        <v>2.7914789</v>
      </c>
      <c r="F9243" s="4">
        <f t="shared" si="1"/>
        <v>0.07352763333</v>
      </c>
      <c r="G9243" s="4">
        <f t="shared" si="2"/>
        <v>2.779086081</v>
      </c>
    </row>
    <row r="9244">
      <c r="A9244" s="1">
        <v>92.3899970054626</v>
      </c>
      <c r="B9244" s="1">
        <v>226.14984</v>
      </c>
      <c r="C9244" s="1">
        <v>0.66176206</v>
      </c>
      <c r="D9244" s="1">
        <v>0.20936337</v>
      </c>
      <c r="E9244" s="1">
        <v>2.7919729</v>
      </c>
      <c r="F9244" s="4">
        <f t="shared" si="1"/>
        <v>0.07352911778</v>
      </c>
      <c r="G9244" s="4">
        <f t="shared" si="2"/>
        <v>2.779580032</v>
      </c>
    </row>
    <row r="9245">
      <c r="A9245" s="1">
        <v>92.3999991416931</v>
      </c>
      <c r="B9245" s="1">
        <v>226.10413</v>
      </c>
      <c r="C9245" s="1">
        <v>0.6618287</v>
      </c>
      <c r="D9245" s="1">
        <v>0.2081426</v>
      </c>
      <c r="E9245" s="1">
        <v>2.7914085</v>
      </c>
      <c r="F9245" s="4">
        <f t="shared" si="1"/>
        <v>0.07353652222</v>
      </c>
      <c r="G9245" s="4">
        <f t="shared" si="2"/>
        <v>2.779015711</v>
      </c>
    </row>
    <row r="9246">
      <c r="A9246" s="1">
        <v>92.4100012779235</v>
      </c>
      <c r="B9246" s="1">
        <v>226.14223</v>
      </c>
      <c r="C9246" s="1">
        <v>0.6619087</v>
      </c>
      <c r="D9246" s="1">
        <v>0.20448026</v>
      </c>
      <c r="E9246" s="1">
        <v>2.791879</v>
      </c>
      <c r="F9246" s="4">
        <f t="shared" si="1"/>
        <v>0.07354541111</v>
      </c>
      <c r="G9246" s="4">
        <f t="shared" si="2"/>
        <v>2.779486081</v>
      </c>
    </row>
    <row r="9247">
      <c r="A9247" s="1">
        <v>92.420003414154</v>
      </c>
      <c r="B9247" s="1">
        <v>226.10983</v>
      </c>
      <c r="C9247" s="1">
        <v>0.6619487</v>
      </c>
      <c r="D9247" s="1">
        <v>0.22889581</v>
      </c>
      <c r="E9247" s="1">
        <v>2.7914789</v>
      </c>
      <c r="F9247" s="4">
        <f t="shared" si="1"/>
        <v>0.07354985556</v>
      </c>
      <c r="G9247" s="4">
        <f t="shared" si="2"/>
        <v>2.779086081</v>
      </c>
    </row>
    <row r="9248">
      <c r="A9248" s="1">
        <v>92.4299979209899</v>
      </c>
      <c r="B9248" s="1">
        <v>226.14412</v>
      </c>
      <c r="C9248" s="1">
        <v>0.661962</v>
      </c>
      <c r="D9248" s="1">
        <v>0.29603857</v>
      </c>
      <c r="E9248" s="1">
        <v>2.7919023</v>
      </c>
      <c r="F9248" s="4">
        <f t="shared" si="1"/>
        <v>0.07355133333</v>
      </c>
      <c r="G9248" s="4">
        <f t="shared" si="2"/>
        <v>2.779509415</v>
      </c>
    </row>
    <row r="9249">
      <c r="A9249" s="1">
        <v>92.4400000572204</v>
      </c>
      <c r="B9249" s="1">
        <v>226.12889</v>
      </c>
      <c r="C9249" s="1">
        <v>0.6620287</v>
      </c>
      <c r="D9249" s="1">
        <v>0.3058048</v>
      </c>
      <c r="E9249" s="1">
        <v>2.7917144</v>
      </c>
      <c r="F9249" s="4">
        <f t="shared" si="1"/>
        <v>0.07355874444</v>
      </c>
      <c r="G9249" s="4">
        <f t="shared" si="2"/>
        <v>2.77932139</v>
      </c>
    </row>
    <row r="9250">
      <c r="A9250" s="1">
        <v>92.4500021934509</v>
      </c>
      <c r="B9250" s="1">
        <v>226.10031</v>
      </c>
      <c r="C9250" s="1">
        <v>0.6620686</v>
      </c>
      <c r="D9250" s="1">
        <v>0.33022034</v>
      </c>
      <c r="E9250" s="1">
        <v>2.7913616</v>
      </c>
      <c r="F9250" s="4">
        <f t="shared" si="1"/>
        <v>0.07356317778</v>
      </c>
      <c r="G9250" s="4">
        <f t="shared" si="2"/>
        <v>2.778968551</v>
      </c>
    </row>
    <row r="9251">
      <c r="A9251" s="1">
        <v>92.4599967002868</v>
      </c>
      <c r="B9251" s="1">
        <v>226.12698</v>
      </c>
      <c r="C9251" s="1">
        <v>0.6620686</v>
      </c>
      <c r="D9251" s="1">
        <v>0.41079167</v>
      </c>
      <c r="E9251" s="1">
        <v>2.7916908</v>
      </c>
      <c r="F9251" s="4">
        <f t="shared" si="1"/>
        <v>0.07356317778</v>
      </c>
      <c r="G9251" s="4">
        <f t="shared" si="2"/>
        <v>2.77929781</v>
      </c>
    </row>
    <row r="9252">
      <c r="A9252" s="1">
        <v>92.4699988365173</v>
      </c>
      <c r="B9252" s="1">
        <v>226.08318</v>
      </c>
      <c r="C9252" s="1">
        <v>0.66224194</v>
      </c>
      <c r="D9252" s="1">
        <v>0.32411647</v>
      </c>
      <c r="E9252" s="1">
        <v>2.7911499</v>
      </c>
      <c r="F9252" s="4">
        <f t="shared" si="1"/>
        <v>0.07358243778</v>
      </c>
      <c r="G9252" s="4">
        <f t="shared" si="2"/>
        <v>2.778757069</v>
      </c>
    </row>
    <row r="9253">
      <c r="A9253" s="1">
        <v>92.4800009727478</v>
      </c>
      <c r="B9253" s="1">
        <v>226.20699</v>
      </c>
      <c r="C9253" s="1">
        <v>0.6626019</v>
      </c>
      <c r="D9253" s="1">
        <v>0.0115973875</v>
      </c>
      <c r="E9253" s="1">
        <v>2.7926784</v>
      </c>
      <c r="F9253" s="4">
        <f t="shared" si="1"/>
        <v>0.07362243333</v>
      </c>
      <c r="G9253" s="4">
        <f t="shared" si="2"/>
        <v>2.780285588</v>
      </c>
    </row>
    <row r="9254">
      <c r="A9254" s="1">
        <v>92.4900031089782</v>
      </c>
      <c r="B9254" s="1">
        <v>226.367</v>
      </c>
      <c r="C9254" s="1">
        <v>0.6625752</v>
      </c>
      <c r="D9254" s="1">
        <v>0.09094793</v>
      </c>
      <c r="E9254" s="1">
        <v>2.794654</v>
      </c>
      <c r="F9254" s="4">
        <f t="shared" si="1"/>
        <v>0.07361946667</v>
      </c>
      <c r="G9254" s="4">
        <f t="shared" si="2"/>
        <v>2.78226102</v>
      </c>
    </row>
    <row r="9255">
      <c r="A9255" s="1">
        <v>92.4999976158142</v>
      </c>
      <c r="B9255" s="1">
        <v>226.33081</v>
      </c>
      <c r="C9255" s="1">
        <v>0.66253525</v>
      </c>
      <c r="D9255" s="1">
        <v>0.22523348</v>
      </c>
      <c r="E9255" s="1">
        <v>2.794207</v>
      </c>
      <c r="F9255" s="4">
        <f t="shared" si="1"/>
        <v>0.07361502778</v>
      </c>
      <c r="G9255" s="4">
        <f t="shared" si="2"/>
        <v>2.78181423</v>
      </c>
    </row>
    <row r="9256">
      <c r="A9256" s="1">
        <v>92.5099997520446</v>
      </c>
      <c r="B9256" s="1">
        <v>226.36319</v>
      </c>
      <c r="C9256" s="1">
        <v>0.66253525</v>
      </c>
      <c r="D9256" s="1">
        <v>0.29237625</v>
      </c>
      <c r="E9256" s="1">
        <v>2.794607</v>
      </c>
      <c r="F9256" s="4">
        <f t="shared" si="1"/>
        <v>0.07361502778</v>
      </c>
      <c r="G9256" s="4">
        <f t="shared" si="2"/>
        <v>2.782213983</v>
      </c>
    </row>
    <row r="9257">
      <c r="A9257" s="1">
        <v>92.5200018882751</v>
      </c>
      <c r="B9257" s="1">
        <v>226.28699</v>
      </c>
      <c r="C9257" s="1">
        <v>0.66253525</v>
      </c>
      <c r="D9257" s="1">
        <v>0.37294757</v>
      </c>
      <c r="E9257" s="1">
        <v>2.7936661</v>
      </c>
      <c r="F9257" s="4">
        <f t="shared" si="1"/>
        <v>0.07361502778</v>
      </c>
      <c r="G9257" s="4">
        <f t="shared" si="2"/>
        <v>2.781273242</v>
      </c>
    </row>
    <row r="9258">
      <c r="A9258" s="1">
        <v>92.529996395111</v>
      </c>
      <c r="B9258" s="1">
        <v>226.23747</v>
      </c>
      <c r="C9258" s="1">
        <v>0.66253525</v>
      </c>
      <c r="D9258" s="1">
        <v>0.44009033</v>
      </c>
      <c r="E9258" s="1">
        <v>2.7930548</v>
      </c>
      <c r="F9258" s="4">
        <f t="shared" si="1"/>
        <v>0.07361502778</v>
      </c>
      <c r="G9258" s="4">
        <f t="shared" si="2"/>
        <v>2.780661884</v>
      </c>
    </row>
    <row r="9259">
      <c r="A9259" s="1">
        <v>92.5399985313415</v>
      </c>
      <c r="B9259" s="1">
        <v>226.20699</v>
      </c>
      <c r="C9259" s="1">
        <v>0.66269517</v>
      </c>
      <c r="D9259" s="1">
        <v>0.38027224</v>
      </c>
      <c r="E9259" s="1">
        <v>2.7926784</v>
      </c>
      <c r="F9259" s="4">
        <f t="shared" si="1"/>
        <v>0.07363279667</v>
      </c>
      <c r="G9259" s="4">
        <f t="shared" si="2"/>
        <v>2.780285588</v>
      </c>
    </row>
    <row r="9260">
      <c r="A9260" s="1">
        <v>92.550000667572</v>
      </c>
      <c r="B9260" s="1">
        <v>226.28128</v>
      </c>
      <c r="C9260" s="1">
        <v>0.6631217</v>
      </c>
      <c r="D9260" s="5">
        <v>-6.103888E-4</v>
      </c>
      <c r="E9260" s="1">
        <v>2.7935958</v>
      </c>
      <c r="F9260" s="4">
        <f t="shared" si="1"/>
        <v>0.07368018889</v>
      </c>
      <c r="G9260" s="4">
        <f t="shared" si="2"/>
        <v>2.781202748</v>
      </c>
    </row>
    <row r="9261">
      <c r="A9261" s="1">
        <v>92.5600028038024</v>
      </c>
      <c r="B9261" s="1">
        <v>226.50797</v>
      </c>
      <c r="C9261" s="1">
        <v>0.6632017</v>
      </c>
      <c r="D9261" s="1">
        <v>-0.032350607</v>
      </c>
      <c r="E9261" s="1">
        <v>2.7963943</v>
      </c>
      <c r="F9261" s="4">
        <f t="shared" si="1"/>
        <v>0.07368907778</v>
      </c>
      <c r="G9261" s="4">
        <f t="shared" si="2"/>
        <v>2.78400139</v>
      </c>
    </row>
    <row r="9262">
      <c r="A9262" s="1">
        <v>92.5699973106384</v>
      </c>
      <c r="B9262" s="1">
        <v>226.54225</v>
      </c>
      <c r="C9262" s="1">
        <v>0.6631617</v>
      </c>
      <c r="D9262" s="1">
        <v>0.08850638</v>
      </c>
      <c r="E9262" s="1">
        <v>2.7968175</v>
      </c>
      <c r="F9262" s="4">
        <f t="shared" si="1"/>
        <v>0.07368463333</v>
      </c>
      <c r="G9262" s="4">
        <f t="shared" si="2"/>
        <v>2.7844246</v>
      </c>
    </row>
    <row r="9263">
      <c r="A9263" s="1">
        <v>92.5799994468689</v>
      </c>
      <c r="B9263" s="1">
        <v>226.55748</v>
      </c>
      <c r="C9263" s="1">
        <v>0.66317505</v>
      </c>
      <c r="D9263" s="1">
        <v>0.15564916</v>
      </c>
      <c r="E9263" s="1">
        <v>2.7970054</v>
      </c>
      <c r="F9263" s="4">
        <f t="shared" si="1"/>
        <v>0.07368611667</v>
      </c>
      <c r="G9263" s="4">
        <f t="shared" si="2"/>
        <v>2.784612625</v>
      </c>
    </row>
    <row r="9264">
      <c r="A9264" s="1">
        <v>92.5900015830993</v>
      </c>
      <c r="B9264" s="1">
        <v>226.5632</v>
      </c>
      <c r="C9264" s="1">
        <v>0.66317505</v>
      </c>
      <c r="D9264" s="1">
        <v>0.22279193</v>
      </c>
      <c r="E9264" s="1">
        <v>2.7970762</v>
      </c>
      <c r="F9264" s="4">
        <f t="shared" si="1"/>
        <v>0.07368611667</v>
      </c>
      <c r="G9264" s="4">
        <f t="shared" si="2"/>
        <v>2.784683242</v>
      </c>
    </row>
    <row r="9265">
      <c r="A9265" s="1">
        <v>92.6000037193298</v>
      </c>
      <c r="B9265" s="1">
        <v>226.4832</v>
      </c>
      <c r="C9265" s="1">
        <v>0.6631884</v>
      </c>
      <c r="D9265" s="1">
        <v>0.2887139</v>
      </c>
      <c r="E9265" s="1">
        <v>2.7960885</v>
      </c>
      <c r="F9265" s="4">
        <f t="shared" si="1"/>
        <v>0.0736876</v>
      </c>
      <c r="G9265" s="4">
        <f t="shared" si="2"/>
        <v>2.783695588</v>
      </c>
    </row>
    <row r="9266">
      <c r="A9266" s="1">
        <v>92.6099982261657</v>
      </c>
      <c r="B9266" s="1">
        <v>226.45462</v>
      </c>
      <c r="C9266" s="1">
        <v>0.6632017</v>
      </c>
      <c r="D9266" s="1">
        <v>0.34120736</v>
      </c>
      <c r="E9266" s="1">
        <v>2.7957356</v>
      </c>
      <c r="F9266" s="4">
        <f t="shared" si="1"/>
        <v>0.07368907778</v>
      </c>
      <c r="G9266" s="4">
        <f t="shared" si="2"/>
        <v>2.783342748</v>
      </c>
    </row>
    <row r="9267">
      <c r="A9267" s="1">
        <v>92.6200003623962</v>
      </c>
      <c r="B9267" s="1">
        <v>226.407</v>
      </c>
      <c r="C9267" s="1">
        <v>0.66322833</v>
      </c>
      <c r="D9267" s="1">
        <v>0.39370078</v>
      </c>
      <c r="E9267" s="1">
        <v>2.7951477</v>
      </c>
      <c r="F9267" s="4">
        <f t="shared" si="1"/>
        <v>0.07369203667</v>
      </c>
      <c r="G9267" s="4">
        <f t="shared" si="2"/>
        <v>2.782754847</v>
      </c>
    </row>
    <row r="9268">
      <c r="A9268" s="1">
        <v>92.6300024986267</v>
      </c>
      <c r="B9268" s="1">
        <v>226.37271</v>
      </c>
      <c r="C9268" s="1">
        <v>0.6632817</v>
      </c>
      <c r="D9268" s="1">
        <v>0.41933712</v>
      </c>
      <c r="E9268" s="1">
        <v>2.7947245</v>
      </c>
      <c r="F9268" s="4">
        <f t="shared" si="1"/>
        <v>0.07369796667</v>
      </c>
      <c r="G9268" s="4">
        <f t="shared" si="2"/>
        <v>2.782331514</v>
      </c>
    </row>
    <row r="9269">
      <c r="A9269" s="1">
        <v>92.6399970054626</v>
      </c>
      <c r="B9269" s="1">
        <v>226.38795</v>
      </c>
      <c r="C9269" s="1">
        <v>0.66337496</v>
      </c>
      <c r="D9269" s="1">
        <v>0.40224624</v>
      </c>
      <c r="E9269" s="1">
        <v>2.7949126</v>
      </c>
      <c r="F9269" s="4">
        <f t="shared" si="1"/>
        <v>0.07370832889</v>
      </c>
      <c r="G9269" s="4">
        <f t="shared" si="2"/>
        <v>2.782519662</v>
      </c>
    </row>
    <row r="9270">
      <c r="A9270" s="1">
        <v>92.6499991416931</v>
      </c>
      <c r="B9270" s="1">
        <v>226.34985</v>
      </c>
      <c r="C9270" s="1">
        <v>0.6634816</v>
      </c>
      <c r="D9270" s="1">
        <v>0.35707745</v>
      </c>
      <c r="E9270" s="1">
        <v>2.7944422</v>
      </c>
      <c r="F9270" s="4">
        <f t="shared" si="1"/>
        <v>0.07372017778</v>
      </c>
      <c r="G9270" s="4">
        <f t="shared" si="2"/>
        <v>2.782049291</v>
      </c>
    </row>
    <row r="9271">
      <c r="A9271" s="1">
        <v>92.6600012779235</v>
      </c>
      <c r="B9271" s="1">
        <v>226.44319</v>
      </c>
      <c r="C9271" s="1">
        <v>0.66357493</v>
      </c>
      <c r="D9271" s="1">
        <v>0.33998656</v>
      </c>
      <c r="E9271" s="1">
        <v>2.7955945</v>
      </c>
      <c r="F9271" s="4">
        <f t="shared" si="1"/>
        <v>0.07373054778</v>
      </c>
      <c r="G9271" s="4">
        <f t="shared" si="2"/>
        <v>2.783201637</v>
      </c>
    </row>
    <row r="9272">
      <c r="A9272" s="1">
        <v>92.670003414154</v>
      </c>
      <c r="B9272" s="1">
        <v>226.4508</v>
      </c>
      <c r="C9272" s="1">
        <v>0.6636282</v>
      </c>
      <c r="D9272" s="1">
        <v>0.35097358</v>
      </c>
      <c r="E9272" s="1">
        <v>2.7956884</v>
      </c>
      <c r="F9272" s="4">
        <f t="shared" si="1"/>
        <v>0.07373646667</v>
      </c>
      <c r="G9272" s="4">
        <f t="shared" si="2"/>
        <v>2.783295588</v>
      </c>
    </row>
    <row r="9273">
      <c r="A9273" s="1">
        <v>92.6799979209899</v>
      </c>
      <c r="B9273" s="1">
        <v>226.46986</v>
      </c>
      <c r="C9273" s="1">
        <v>0.6636416</v>
      </c>
      <c r="D9273" s="1">
        <v>0.41811633</v>
      </c>
      <c r="E9273" s="1">
        <v>2.795924</v>
      </c>
      <c r="F9273" s="4">
        <f t="shared" si="1"/>
        <v>0.07373795556</v>
      </c>
      <c r="G9273" s="4">
        <f t="shared" si="2"/>
        <v>2.783530896</v>
      </c>
    </row>
    <row r="9274">
      <c r="A9274" s="1">
        <v>92.6900000572204</v>
      </c>
      <c r="B9274" s="1">
        <v>226.4889</v>
      </c>
      <c r="C9274" s="1">
        <v>0.66386825</v>
      </c>
      <c r="D9274" s="1">
        <v>0.27650613</v>
      </c>
      <c r="E9274" s="1">
        <v>2.7961588</v>
      </c>
      <c r="F9274" s="4">
        <f t="shared" si="1"/>
        <v>0.07376313889</v>
      </c>
      <c r="G9274" s="4">
        <f t="shared" si="2"/>
        <v>2.783765958</v>
      </c>
    </row>
    <row r="9275">
      <c r="A9275" s="1">
        <v>92.7000021934509</v>
      </c>
      <c r="B9275" s="1">
        <v>226.58606</v>
      </c>
      <c r="C9275" s="1">
        <v>0.6641615</v>
      </c>
      <c r="D9275" s="1">
        <v>0.02014283</v>
      </c>
      <c r="E9275" s="1">
        <v>2.7973583</v>
      </c>
      <c r="F9275" s="4">
        <f t="shared" si="1"/>
        <v>0.07379572222</v>
      </c>
      <c r="G9275" s="4">
        <f t="shared" si="2"/>
        <v>2.784965464</v>
      </c>
    </row>
    <row r="9276">
      <c r="A9276" s="1">
        <v>92.7099967002868</v>
      </c>
      <c r="B9276" s="1">
        <v>226.74986</v>
      </c>
      <c r="C9276" s="1">
        <v>0.66410816</v>
      </c>
      <c r="D9276" s="1">
        <v>0.15442838</v>
      </c>
      <c r="E9276" s="1">
        <v>2.7993808</v>
      </c>
      <c r="F9276" s="4">
        <f t="shared" si="1"/>
        <v>0.07378979556</v>
      </c>
      <c r="G9276" s="4">
        <f t="shared" si="2"/>
        <v>2.786987686</v>
      </c>
    </row>
    <row r="9277">
      <c r="A9277" s="1">
        <v>92.7199988365173</v>
      </c>
      <c r="B9277" s="1">
        <v>226.74796</v>
      </c>
      <c r="C9277" s="1">
        <v>0.6640549</v>
      </c>
      <c r="D9277" s="1">
        <v>0.27528536</v>
      </c>
      <c r="E9277" s="1">
        <v>2.7993572</v>
      </c>
      <c r="F9277" s="4">
        <f t="shared" si="1"/>
        <v>0.07378387778</v>
      </c>
      <c r="G9277" s="4">
        <f t="shared" si="2"/>
        <v>2.78696423</v>
      </c>
    </row>
    <row r="9278">
      <c r="A9278" s="1">
        <v>92.7300009727478</v>
      </c>
      <c r="B9278" s="1">
        <v>226.70224</v>
      </c>
      <c r="C9278" s="1">
        <v>0.6640549</v>
      </c>
      <c r="D9278" s="1">
        <v>0.3558567</v>
      </c>
      <c r="E9278" s="1">
        <v>2.7987928</v>
      </c>
      <c r="F9278" s="4">
        <f t="shared" si="1"/>
        <v>0.07378387778</v>
      </c>
      <c r="G9278" s="4">
        <f t="shared" si="2"/>
        <v>2.786399785</v>
      </c>
    </row>
    <row r="9279">
      <c r="A9279" s="1">
        <v>92.7400031089782</v>
      </c>
      <c r="B9279" s="1">
        <v>226.66414</v>
      </c>
      <c r="C9279" s="1">
        <v>0.6640549</v>
      </c>
      <c r="D9279" s="1">
        <v>0.436428</v>
      </c>
      <c r="E9279" s="1">
        <v>2.7983224</v>
      </c>
      <c r="F9279" s="4">
        <f t="shared" si="1"/>
        <v>0.07378387778</v>
      </c>
      <c r="G9279" s="4">
        <f t="shared" si="2"/>
        <v>2.785929415</v>
      </c>
    </row>
    <row r="9280">
      <c r="A9280" s="1">
        <v>92.7499976158142</v>
      </c>
      <c r="B9280" s="1">
        <v>226.61273</v>
      </c>
      <c r="C9280" s="1">
        <v>0.6643481</v>
      </c>
      <c r="D9280" s="1">
        <v>0.2240127</v>
      </c>
      <c r="E9280" s="1">
        <v>2.7976875</v>
      </c>
      <c r="F9280" s="4">
        <f t="shared" si="1"/>
        <v>0.07381645556</v>
      </c>
      <c r="G9280" s="4">
        <f t="shared" si="2"/>
        <v>2.785294723</v>
      </c>
    </row>
    <row r="9281">
      <c r="A9281" s="1">
        <v>92.7599997520446</v>
      </c>
      <c r="B9281" s="1">
        <v>226.74605</v>
      </c>
      <c r="C9281" s="1">
        <v>0.6645614</v>
      </c>
      <c r="D9281" s="1">
        <v>0.05188305</v>
      </c>
      <c r="E9281" s="1">
        <v>2.7993336</v>
      </c>
      <c r="F9281" s="4">
        <f t="shared" si="1"/>
        <v>0.07384015556</v>
      </c>
      <c r="G9281" s="4">
        <f t="shared" si="2"/>
        <v>2.786940649</v>
      </c>
    </row>
    <row r="9282">
      <c r="A9282" s="1">
        <v>92.7700018882751</v>
      </c>
      <c r="B9282" s="1">
        <v>226.81082</v>
      </c>
      <c r="C9282" s="1">
        <v>0.66449475</v>
      </c>
      <c r="D9282" s="1">
        <v>0.17274004</v>
      </c>
      <c r="E9282" s="1">
        <v>2.8001332</v>
      </c>
      <c r="F9282" s="4">
        <f t="shared" si="1"/>
        <v>0.07383275</v>
      </c>
      <c r="G9282" s="4">
        <f t="shared" si="2"/>
        <v>2.787740279</v>
      </c>
    </row>
    <row r="9283">
      <c r="A9283" s="1">
        <v>92.779996395111</v>
      </c>
      <c r="B9283" s="1">
        <v>226.807</v>
      </c>
      <c r="C9283" s="1">
        <v>0.66446805</v>
      </c>
      <c r="D9283" s="1">
        <v>0.293597</v>
      </c>
      <c r="E9283" s="1">
        <v>2.8000863</v>
      </c>
      <c r="F9283" s="4">
        <f t="shared" si="1"/>
        <v>0.07382978333</v>
      </c>
      <c r="G9283" s="4">
        <f t="shared" si="2"/>
        <v>2.787693119</v>
      </c>
    </row>
    <row r="9284">
      <c r="A9284" s="1">
        <v>92.7899985313415</v>
      </c>
      <c r="B9284" s="1">
        <v>226.8375</v>
      </c>
      <c r="C9284" s="1">
        <v>0.6644814</v>
      </c>
      <c r="D9284" s="1">
        <v>0.359519</v>
      </c>
      <c r="E9284" s="1">
        <v>2.8004625</v>
      </c>
      <c r="F9284" s="4">
        <f t="shared" si="1"/>
        <v>0.07383126667</v>
      </c>
      <c r="G9284" s="4">
        <f t="shared" si="2"/>
        <v>2.788069662</v>
      </c>
    </row>
    <row r="9285">
      <c r="A9285" s="1">
        <v>92.800000667572</v>
      </c>
      <c r="B9285" s="1">
        <v>226.75748</v>
      </c>
      <c r="C9285" s="1">
        <v>0.6644814</v>
      </c>
      <c r="D9285" s="1">
        <v>0.4266618</v>
      </c>
      <c r="E9285" s="1">
        <v>2.7994747</v>
      </c>
      <c r="F9285" s="4">
        <f t="shared" si="1"/>
        <v>0.07383126667</v>
      </c>
      <c r="G9285" s="4">
        <f t="shared" si="2"/>
        <v>2.78708176</v>
      </c>
    </row>
    <row r="9286">
      <c r="A9286" s="1">
        <v>92.8100028038024</v>
      </c>
      <c r="B9286" s="1">
        <v>226.77654</v>
      </c>
      <c r="C9286" s="1">
        <v>0.66473466</v>
      </c>
      <c r="D9286" s="1">
        <v>0.24110359</v>
      </c>
      <c r="E9286" s="1">
        <v>2.79971</v>
      </c>
      <c r="F9286" s="4">
        <f t="shared" si="1"/>
        <v>0.07385940667</v>
      </c>
      <c r="G9286" s="4">
        <f t="shared" si="2"/>
        <v>2.787317069</v>
      </c>
    </row>
    <row r="9287">
      <c r="A9287" s="1">
        <v>92.8199973106384</v>
      </c>
      <c r="B9287" s="1">
        <v>226.85844</v>
      </c>
      <c r="C9287" s="1">
        <v>0.66504127</v>
      </c>
      <c r="D9287" s="1">
        <v>0.012818165</v>
      </c>
      <c r="E9287" s="1">
        <v>2.8007212</v>
      </c>
      <c r="F9287" s="4">
        <f t="shared" si="1"/>
        <v>0.07389347444</v>
      </c>
      <c r="G9287" s="4">
        <f t="shared" si="2"/>
        <v>2.78832818</v>
      </c>
    </row>
    <row r="9288">
      <c r="A9288" s="1">
        <v>92.8299994468689</v>
      </c>
      <c r="B9288" s="1">
        <v>226.97464</v>
      </c>
      <c r="C9288" s="1">
        <v>0.6650146</v>
      </c>
      <c r="D9288" s="1">
        <v>0.07751938</v>
      </c>
      <c r="E9288" s="1">
        <v>2.8021557</v>
      </c>
      <c r="F9288" s="4">
        <f t="shared" si="1"/>
        <v>0.07389051111</v>
      </c>
      <c r="G9288" s="4">
        <f t="shared" si="2"/>
        <v>2.789762748</v>
      </c>
    </row>
    <row r="9289">
      <c r="A9289" s="1">
        <v>92.8400015830993</v>
      </c>
      <c r="B9289" s="1">
        <v>227.01274</v>
      </c>
      <c r="C9289" s="1">
        <v>0.6650146</v>
      </c>
      <c r="D9289" s="1">
        <v>0.17151926</v>
      </c>
      <c r="E9289" s="1">
        <v>2.8026261</v>
      </c>
      <c r="F9289" s="4">
        <f t="shared" si="1"/>
        <v>0.07389051111</v>
      </c>
      <c r="G9289" s="4">
        <f t="shared" si="2"/>
        <v>2.790233119</v>
      </c>
    </row>
    <row r="9290">
      <c r="A9290" s="1">
        <v>92.8500037193298</v>
      </c>
      <c r="B9290" s="1">
        <v>226.94035</v>
      </c>
      <c r="C9290" s="1">
        <v>0.6650146</v>
      </c>
      <c r="D9290" s="1">
        <v>0.23866203</v>
      </c>
      <c r="E9290" s="1">
        <v>2.8017325</v>
      </c>
      <c r="F9290" s="4">
        <f t="shared" si="1"/>
        <v>0.07389051111</v>
      </c>
      <c r="G9290" s="4">
        <f t="shared" si="2"/>
        <v>2.789339415</v>
      </c>
    </row>
    <row r="9291">
      <c r="A9291" s="1">
        <v>92.8599982261657</v>
      </c>
      <c r="B9291" s="1">
        <v>226.94417</v>
      </c>
      <c r="C9291" s="1">
        <v>0.665028</v>
      </c>
      <c r="D9291" s="1">
        <v>0.3058048</v>
      </c>
      <c r="E9291" s="1">
        <v>2.8017797</v>
      </c>
      <c r="F9291" s="4">
        <f t="shared" si="1"/>
        <v>0.073892</v>
      </c>
      <c r="G9291" s="4">
        <f t="shared" si="2"/>
        <v>2.789386575</v>
      </c>
    </row>
    <row r="9292">
      <c r="A9292" s="1">
        <v>92.8700003623962</v>
      </c>
      <c r="B9292" s="1">
        <v>226.89082</v>
      </c>
      <c r="C9292" s="1">
        <v>0.665028</v>
      </c>
      <c r="D9292" s="1">
        <v>0.3863761</v>
      </c>
      <c r="E9292" s="1">
        <v>2.801121</v>
      </c>
      <c r="F9292" s="4">
        <f t="shared" si="1"/>
        <v>0.073892</v>
      </c>
      <c r="G9292" s="4">
        <f t="shared" si="2"/>
        <v>2.788727933</v>
      </c>
    </row>
    <row r="9293">
      <c r="A9293" s="1">
        <v>92.8800024986267</v>
      </c>
      <c r="B9293" s="1">
        <v>226.85463</v>
      </c>
      <c r="C9293" s="1">
        <v>0.665068</v>
      </c>
      <c r="D9293" s="1">
        <v>0.41079167</v>
      </c>
      <c r="E9293" s="1">
        <v>2.8006742</v>
      </c>
      <c r="F9293" s="4">
        <f t="shared" si="1"/>
        <v>0.07389644444</v>
      </c>
      <c r="G9293" s="4">
        <f t="shared" si="2"/>
        <v>2.788281143</v>
      </c>
    </row>
    <row r="9294">
      <c r="A9294" s="1">
        <v>92.8899970054626</v>
      </c>
      <c r="B9294" s="1">
        <v>226.93654</v>
      </c>
      <c r="C9294" s="1">
        <v>0.6654945</v>
      </c>
      <c r="D9294" s="1">
        <v>0.05676616</v>
      </c>
      <c r="E9294" s="1">
        <v>2.8016853</v>
      </c>
      <c r="F9294" s="4">
        <f t="shared" si="1"/>
        <v>0.07394383333</v>
      </c>
      <c r="G9294" s="4">
        <f t="shared" si="2"/>
        <v>2.789292378</v>
      </c>
    </row>
    <row r="9295">
      <c r="A9295" s="1">
        <v>92.8999991416931</v>
      </c>
      <c r="B9295" s="1">
        <v>227.04893</v>
      </c>
      <c r="C9295" s="1">
        <v>0.6656145</v>
      </c>
      <c r="D9295" s="1">
        <v>-0.0042727217</v>
      </c>
      <c r="E9295" s="1">
        <v>2.803073</v>
      </c>
      <c r="F9295" s="4">
        <f t="shared" si="1"/>
        <v>0.07395716667</v>
      </c>
      <c r="G9295" s="4">
        <f t="shared" si="2"/>
        <v>2.790679909</v>
      </c>
    </row>
    <row r="9296">
      <c r="A9296" s="1">
        <v>92.9100012779235</v>
      </c>
      <c r="B9296" s="1">
        <v>227.16132</v>
      </c>
      <c r="C9296" s="1">
        <v>0.66552114</v>
      </c>
      <c r="D9296" s="1">
        <v>0.15686993</v>
      </c>
      <c r="E9296" s="1">
        <v>2.8044603</v>
      </c>
      <c r="F9296" s="4">
        <f t="shared" si="1"/>
        <v>0.07394679333</v>
      </c>
      <c r="G9296" s="4">
        <f t="shared" si="2"/>
        <v>2.79206744</v>
      </c>
    </row>
    <row r="9297">
      <c r="A9297" s="1">
        <v>92.920003414154</v>
      </c>
      <c r="B9297" s="1">
        <v>227.10988</v>
      </c>
      <c r="C9297" s="1">
        <v>0.6655345</v>
      </c>
      <c r="D9297" s="1">
        <v>0.2240127</v>
      </c>
      <c r="E9297" s="1">
        <v>2.8038251</v>
      </c>
      <c r="F9297" s="4">
        <f t="shared" si="1"/>
        <v>0.07394827778</v>
      </c>
      <c r="G9297" s="4">
        <f t="shared" si="2"/>
        <v>2.791432378</v>
      </c>
    </row>
    <row r="9298">
      <c r="A9298" s="1">
        <v>92.9299979209899</v>
      </c>
      <c r="B9298" s="1">
        <v>227.08702</v>
      </c>
      <c r="C9298" s="1">
        <v>0.66554785</v>
      </c>
      <c r="D9298" s="1">
        <v>0.27650613</v>
      </c>
      <c r="E9298" s="1">
        <v>2.803543</v>
      </c>
      <c r="F9298" s="4">
        <f t="shared" si="1"/>
        <v>0.07394976111</v>
      </c>
      <c r="G9298" s="4">
        <f t="shared" si="2"/>
        <v>2.791150156</v>
      </c>
    </row>
    <row r="9299">
      <c r="A9299" s="1">
        <v>92.9400000572204</v>
      </c>
      <c r="B9299" s="1">
        <v>227.06989</v>
      </c>
      <c r="C9299" s="1">
        <v>0.66554785</v>
      </c>
      <c r="D9299" s="1">
        <v>0.35707745</v>
      </c>
      <c r="E9299" s="1">
        <v>2.8033316</v>
      </c>
      <c r="F9299" s="4">
        <f t="shared" si="1"/>
        <v>0.07394976111</v>
      </c>
      <c r="G9299" s="4">
        <f t="shared" si="2"/>
        <v>2.790938674</v>
      </c>
    </row>
    <row r="9300">
      <c r="A9300" s="1">
        <v>92.9500021934509</v>
      </c>
      <c r="B9300" s="1">
        <v>226.98798</v>
      </c>
      <c r="C9300" s="1">
        <v>0.66554785</v>
      </c>
      <c r="D9300" s="1">
        <v>0.43764877</v>
      </c>
      <c r="E9300" s="1">
        <v>2.8023202</v>
      </c>
      <c r="F9300" s="4">
        <f t="shared" si="1"/>
        <v>0.07394976111</v>
      </c>
      <c r="G9300" s="4">
        <f t="shared" si="2"/>
        <v>2.78992744</v>
      </c>
    </row>
    <row r="9301">
      <c r="A9301" s="1">
        <v>92.9599967002868</v>
      </c>
      <c r="B9301" s="1">
        <v>226.99178</v>
      </c>
      <c r="C9301" s="1">
        <v>0.66586775</v>
      </c>
      <c r="D9301" s="1">
        <v>0.1971556</v>
      </c>
      <c r="E9301" s="1">
        <v>2.8023672</v>
      </c>
      <c r="F9301" s="4">
        <f t="shared" si="1"/>
        <v>0.07398530556</v>
      </c>
      <c r="G9301" s="4">
        <f t="shared" si="2"/>
        <v>2.789974353</v>
      </c>
    </row>
    <row r="9302">
      <c r="A9302" s="1">
        <v>92.9699988365173</v>
      </c>
      <c r="B9302" s="1">
        <v>227.09084</v>
      </c>
      <c r="C9302" s="1">
        <v>0.6660943</v>
      </c>
      <c r="D9302" s="1">
        <v>0.012818165</v>
      </c>
      <c r="E9302" s="1">
        <v>2.8035903</v>
      </c>
      <c r="F9302" s="4">
        <f t="shared" si="1"/>
        <v>0.07401047778</v>
      </c>
      <c r="G9302" s="4">
        <f t="shared" si="2"/>
        <v>2.791197316</v>
      </c>
    </row>
    <row r="9303">
      <c r="A9303" s="1">
        <v>92.9800009727478</v>
      </c>
      <c r="B9303" s="1">
        <v>227.17465</v>
      </c>
      <c r="C9303" s="1">
        <v>0.6659877</v>
      </c>
      <c r="D9303" s="1">
        <v>0.20081793</v>
      </c>
      <c r="E9303" s="1">
        <v>2.804625</v>
      </c>
      <c r="F9303" s="4">
        <f t="shared" si="1"/>
        <v>0.07399863333</v>
      </c>
      <c r="G9303" s="4">
        <f t="shared" si="2"/>
        <v>2.792232007</v>
      </c>
    </row>
    <row r="9304">
      <c r="A9304" s="1">
        <v>92.9900031089782</v>
      </c>
      <c r="B9304" s="1">
        <v>227.21275</v>
      </c>
      <c r="C9304" s="1">
        <v>0.6659477</v>
      </c>
      <c r="D9304" s="1">
        <v>0.30702558</v>
      </c>
      <c r="E9304" s="1">
        <v>2.8050952</v>
      </c>
      <c r="F9304" s="4">
        <f t="shared" si="1"/>
        <v>0.07399418889</v>
      </c>
      <c r="G9304" s="4">
        <f t="shared" si="2"/>
        <v>2.792702378</v>
      </c>
    </row>
    <row r="9305">
      <c r="A9305" s="1">
        <v>92.9999976158142</v>
      </c>
      <c r="B9305" s="1">
        <v>227.13464</v>
      </c>
      <c r="C9305" s="1">
        <v>0.6659477</v>
      </c>
      <c r="D9305" s="1">
        <v>0.3875969</v>
      </c>
      <c r="E9305" s="1">
        <v>2.804131</v>
      </c>
      <c r="F9305" s="4">
        <f t="shared" si="1"/>
        <v>0.07399418889</v>
      </c>
      <c r="G9305" s="4">
        <f t="shared" si="2"/>
        <v>2.791738057</v>
      </c>
    </row>
    <row r="9306">
      <c r="A9306" s="1">
        <v>93.0099997520446</v>
      </c>
      <c r="B9306" s="1">
        <v>227.14037</v>
      </c>
      <c r="C9306" s="1">
        <v>0.6659877</v>
      </c>
      <c r="D9306" s="1">
        <v>0.4266618</v>
      </c>
      <c r="E9306" s="1">
        <v>2.8042016</v>
      </c>
      <c r="F9306" s="4">
        <f t="shared" si="1"/>
        <v>0.07399863333</v>
      </c>
      <c r="G9306" s="4">
        <f t="shared" si="2"/>
        <v>2.791808798</v>
      </c>
    </row>
    <row r="9307">
      <c r="A9307" s="1">
        <v>93.0200018882751</v>
      </c>
      <c r="B9307" s="1">
        <v>227.12512</v>
      </c>
      <c r="C9307" s="1">
        <v>0.6663743</v>
      </c>
      <c r="D9307" s="1">
        <v>0.09949338</v>
      </c>
      <c r="E9307" s="1">
        <v>2.8040135</v>
      </c>
      <c r="F9307" s="4">
        <f t="shared" si="1"/>
        <v>0.07404158889</v>
      </c>
      <c r="G9307" s="4">
        <f t="shared" si="2"/>
        <v>2.791620526</v>
      </c>
    </row>
    <row r="9308">
      <c r="A9308" s="1">
        <v>93.029996395111</v>
      </c>
      <c r="B9308" s="1">
        <v>227.26608</v>
      </c>
      <c r="C9308" s="1">
        <v>0.6664676</v>
      </c>
      <c r="D9308" s="1">
        <v>0.06775316</v>
      </c>
      <c r="E9308" s="1">
        <v>2.8057537</v>
      </c>
      <c r="F9308" s="4">
        <f t="shared" si="1"/>
        <v>0.07405195556</v>
      </c>
      <c r="G9308" s="4">
        <f t="shared" si="2"/>
        <v>2.793360773</v>
      </c>
    </row>
    <row r="9309">
      <c r="A9309" s="1">
        <v>93.0399985313415</v>
      </c>
      <c r="B9309" s="1">
        <v>227.308</v>
      </c>
      <c r="C9309" s="1">
        <v>0.6663876</v>
      </c>
      <c r="D9309" s="1">
        <v>0.21546726</v>
      </c>
      <c r="E9309" s="1">
        <v>2.806271</v>
      </c>
      <c r="F9309" s="4">
        <f t="shared" si="1"/>
        <v>0.07404306667</v>
      </c>
      <c r="G9309" s="4">
        <f t="shared" si="2"/>
        <v>2.793878304</v>
      </c>
    </row>
    <row r="9310">
      <c r="A9310" s="1">
        <v>93.050000667572</v>
      </c>
      <c r="B9310" s="1">
        <v>227.29657</v>
      </c>
      <c r="C9310" s="1">
        <v>0.6663743</v>
      </c>
      <c r="D9310" s="1">
        <v>0.30946714</v>
      </c>
      <c r="E9310" s="1">
        <v>2.8061302</v>
      </c>
      <c r="F9310" s="4">
        <f t="shared" si="1"/>
        <v>0.07404158889</v>
      </c>
      <c r="G9310" s="4">
        <f t="shared" si="2"/>
        <v>2.793737193</v>
      </c>
    </row>
    <row r="9311">
      <c r="A9311" s="1">
        <v>93.0600028038024</v>
      </c>
      <c r="B9311" s="1">
        <v>227.29466</v>
      </c>
      <c r="C9311" s="1">
        <v>0.6663743</v>
      </c>
      <c r="D9311" s="1">
        <v>0.39003846</v>
      </c>
      <c r="E9311" s="1">
        <v>2.8061066</v>
      </c>
      <c r="F9311" s="4">
        <f t="shared" si="1"/>
        <v>0.07404158889</v>
      </c>
      <c r="G9311" s="4">
        <f t="shared" si="2"/>
        <v>2.793713612</v>
      </c>
    </row>
    <row r="9312">
      <c r="A9312" s="1">
        <v>93.0699973106384</v>
      </c>
      <c r="B9312" s="1">
        <v>227.23561</v>
      </c>
      <c r="C9312" s="1">
        <v>0.66640097</v>
      </c>
      <c r="D9312" s="1">
        <v>0.44253188</v>
      </c>
      <c r="E9312" s="1">
        <v>2.8053775</v>
      </c>
      <c r="F9312" s="4">
        <f t="shared" si="1"/>
        <v>0.07404455222</v>
      </c>
      <c r="G9312" s="4">
        <f t="shared" si="2"/>
        <v>2.7929846</v>
      </c>
    </row>
    <row r="9313">
      <c r="A9313" s="1">
        <v>93.0799994468689</v>
      </c>
      <c r="B9313" s="1">
        <v>227.21085</v>
      </c>
      <c r="C9313" s="1">
        <v>0.66676086</v>
      </c>
      <c r="D9313" s="1">
        <v>0.15809071</v>
      </c>
      <c r="E9313" s="1">
        <v>2.8050718</v>
      </c>
      <c r="F9313" s="4">
        <f t="shared" si="1"/>
        <v>0.07408454</v>
      </c>
      <c r="G9313" s="4">
        <f t="shared" si="2"/>
        <v>2.792678921</v>
      </c>
    </row>
    <row r="9314">
      <c r="A9314" s="1">
        <v>93.0900015830993</v>
      </c>
      <c r="B9314" s="1">
        <v>227.37085</v>
      </c>
      <c r="C9314" s="1">
        <v>0.6670008</v>
      </c>
      <c r="D9314" s="1">
        <v>-0.055545382</v>
      </c>
      <c r="E9314" s="1">
        <v>2.8070471</v>
      </c>
      <c r="F9314" s="4">
        <f t="shared" si="1"/>
        <v>0.0741112</v>
      </c>
      <c r="G9314" s="4">
        <f t="shared" si="2"/>
        <v>2.79465423</v>
      </c>
    </row>
    <row r="9315">
      <c r="A9315" s="1">
        <v>93.1000037193298</v>
      </c>
      <c r="B9315" s="1">
        <v>227.45848</v>
      </c>
      <c r="C9315" s="1">
        <v>0.6669741</v>
      </c>
      <c r="D9315" s="1">
        <v>0.05188305</v>
      </c>
      <c r="E9315" s="1">
        <v>2.8081288</v>
      </c>
      <c r="F9315" s="4">
        <f t="shared" si="1"/>
        <v>0.07410823333</v>
      </c>
      <c r="G9315" s="4">
        <f t="shared" si="2"/>
        <v>2.795736081</v>
      </c>
    </row>
    <row r="9316">
      <c r="A9316" s="1">
        <v>93.1099982261657</v>
      </c>
      <c r="B9316" s="1">
        <v>227.51372</v>
      </c>
      <c r="C9316" s="1">
        <v>0.6669741</v>
      </c>
      <c r="D9316" s="1">
        <v>0.13245438</v>
      </c>
      <c r="E9316" s="1">
        <v>2.808811</v>
      </c>
      <c r="F9316" s="4">
        <f t="shared" si="1"/>
        <v>0.07410823333</v>
      </c>
      <c r="G9316" s="4">
        <f t="shared" si="2"/>
        <v>2.796418057</v>
      </c>
    </row>
    <row r="9317">
      <c r="A9317" s="1">
        <v>93.1200003623962</v>
      </c>
      <c r="B9317" s="1">
        <v>227.47182</v>
      </c>
      <c r="C9317" s="1">
        <v>0.6669875</v>
      </c>
      <c r="D9317" s="1">
        <v>0.19959715</v>
      </c>
      <c r="E9317" s="1">
        <v>2.8082936</v>
      </c>
      <c r="F9317" s="4">
        <f t="shared" si="1"/>
        <v>0.07410972222</v>
      </c>
      <c r="G9317" s="4">
        <f t="shared" si="2"/>
        <v>2.795900773</v>
      </c>
    </row>
    <row r="9318">
      <c r="A9318" s="1">
        <v>93.1300024986267</v>
      </c>
      <c r="B9318" s="1">
        <v>227.45085</v>
      </c>
      <c r="C9318" s="1">
        <v>0.6670008</v>
      </c>
      <c r="D9318" s="1">
        <v>0.25209057</v>
      </c>
      <c r="E9318" s="1">
        <v>2.8080347</v>
      </c>
      <c r="F9318" s="4">
        <f t="shared" si="1"/>
        <v>0.0741112</v>
      </c>
      <c r="G9318" s="4">
        <f t="shared" si="2"/>
        <v>2.795641884</v>
      </c>
    </row>
    <row r="9319">
      <c r="A9319" s="1">
        <v>93.1399970054626</v>
      </c>
      <c r="B9319" s="1">
        <v>227.43562</v>
      </c>
      <c r="C9319" s="1">
        <v>0.6670141</v>
      </c>
      <c r="D9319" s="1">
        <v>0.31801257</v>
      </c>
      <c r="E9319" s="1">
        <v>2.8078468</v>
      </c>
      <c r="F9319" s="4">
        <f t="shared" si="1"/>
        <v>0.07411267778</v>
      </c>
      <c r="G9319" s="4">
        <f t="shared" si="2"/>
        <v>2.795453859</v>
      </c>
    </row>
    <row r="9320">
      <c r="A9320" s="1">
        <v>93.1499991416931</v>
      </c>
      <c r="B9320" s="1">
        <v>227.36324</v>
      </c>
      <c r="C9320" s="1">
        <v>0.6670541</v>
      </c>
      <c r="D9320" s="1">
        <v>0.34486967</v>
      </c>
      <c r="E9320" s="1">
        <v>2.8069532</v>
      </c>
      <c r="F9320" s="4">
        <f t="shared" si="1"/>
        <v>0.07411712222</v>
      </c>
      <c r="G9320" s="4">
        <f t="shared" si="2"/>
        <v>2.794560279</v>
      </c>
    </row>
    <row r="9321">
      <c r="A9321" s="1">
        <v>93.1600012779235</v>
      </c>
      <c r="B9321" s="1">
        <v>227.37276</v>
      </c>
      <c r="C9321" s="1">
        <v>0.6671341</v>
      </c>
      <c r="D9321" s="1">
        <v>0.33998656</v>
      </c>
      <c r="E9321" s="1">
        <v>2.8070707</v>
      </c>
      <c r="F9321" s="4">
        <f t="shared" si="1"/>
        <v>0.07412601111</v>
      </c>
      <c r="G9321" s="4">
        <f t="shared" si="2"/>
        <v>2.79467781</v>
      </c>
    </row>
    <row r="9322">
      <c r="A9322" s="1">
        <v>93.170003414154</v>
      </c>
      <c r="B9322" s="1">
        <v>227.34608</v>
      </c>
      <c r="C9322" s="1">
        <v>0.66725403</v>
      </c>
      <c r="D9322" s="1">
        <v>0.28138924</v>
      </c>
      <c r="E9322" s="1">
        <v>2.8067415</v>
      </c>
      <c r="F9322" s="4">
        <f t="shared" si="1"/>
        <v>0.07413933667</v>
      </c>
      <c r="G9322" s="4">
        <f t="shared" si="2"/>
        <v>2.794348427</v>
      </c>
    </row>
    <row r="9323">
      <c r="A9323" s="1">
        <v>93.1799979209899</v>
      </c>
      <c r="B9323" s="1">
        <v>227.38991</v>
      </c>
      <c r="C9323" s="1">
        <v>0.667374</v>
      </c>
      <c r="D9323" s="1">
        <v>0.23622048</v>
      </c>
      <c r="E9323" s="1">
        <v>2.8072824</v>
      </c>
      <c r="F9323" s="4">
        <f t="shared" si="1"/>
        <v>0.07415266667</v>
      </c>
      <c r="G9323" s="4">
        <f t="shared" si="2"/>
        <v>2.794889538</v>
      </c>
    </row>
    <row r="9324">
      <c r="A9324" s="1">
        <v>93.1900000572204</v>
      </c>
      <c r="B9324" s="1">
        <v>227.4661</v>
      </c>
      <c r="C9324" s="1">
        <v>0.667454</v>
      </c>
      <c r="D9324" s="1">
        <v>0.23255815</v>
      </c>
      <c r="E9324" s="1">
        <v>2.808223</v>
      </c>
      <c r="F9324" s="4">
        <f t="shared" si="1"/>
        <v>0.07416155556</v>
      </c>
      <c r="G9324" s="4">
        <f t="shared" si="2"/>
        <v>2.795830156</v>
      </c>
    </row>
    <row r="9325">
      <c r="A9325" s="1">
        <v>93.2000021934509</v>
      </c>
      <c r="B9325" s="1">
        <v>227.48134</v>
      </c>
      <c r="C9325" s="1">
        <v>0.66748065</v>
      </c>
      <c r="D9325" s="1">
        <v>0.27162302</v>
      </c>
      <c r="E9325" s="1">
        <v>2.8084111</v>
      </c>
      <c r="F9325" s="4">
        <f t="shared" si="1"/>
        <v>0.07416451667</v>
      </c>
      <c r="G9325" s="4">
        <f t="shared" si="2"/>
        <v>2.796018304</v>
      </c>
    </row>
    <row r="9326">
      <c r="A9326" s="1">
        <v>93.2099967002868</v>
      </c>
      <c r="B9326" s="1">
        <v>227.53087</v>
      </c>
      <c r="C9326" s="1">
        <v>0.66748065</v>
      </c>
      <c r="D9326" s="1">
        <v>0.35219434</v>
      </c>
      <c r="E9326" s="1">
        <v>2.8090227</v>
      </c>
      <c r="F9326" s="4">
        <f t="shared" si="1"/>
        <v>0.07416451667</v>
      </c>
      <c r="G9326" s="4">
        <f t="shared" si="2"/>
        <v>2.796629785</v>
      </c>
    </row>
    <row r="9327">
      <c r="A9327" s="1">
        <v>93.2199988365173</v>
      </c>
      <c r="B9327" s="1">
        <v>227.45276</v>
      </c>
      <c r="C9327" s="1">
        <v>0.667494</v>
      </c>
      <c r="D9327" s="1">
        <v>0.41811633</v>
      </c>
      <c r="E9327" s="1">
        <v>2.8080583</v>
      </c>
      <c r="F9327" s="4">
        <f t="shared" si="1"/>
        <v>0.074166</v>
      </c>
      <c r="G9327" s="4">
        <f t="shared" si="2"/>
        <v>2.795665464</v>
      </c>
    </row>
    <row r="9328">
      <c r="A9328" s="1">
        <v>93.2300009727478</v>
      </c>
      <c r="B9328" s="1">
        <v>227.45467</v>
      </c>
      <c r="C9328" s="1">
        <v>0.66758734</v>
      </c>
      <c r="D9328" s="1">
        <v>0.40224624</v>
      </c>
      <c r="E9328" s="1">
        <v>2.8080819</v>
      </c>
      <c r="F9328" s="4">
        <f t="shared" si="1"/>
        <v>0.07417637111</v>
      </c>
      <c r="G9328" s="4">
        <f t="shared" si="2"/>
        <v>2.795689044</v>
      </c>
    </row>
    <row r="9329">
      <c r="A9329" s="1">
        <v>93.2400031089782</v>
      </c>
      <c r="B9329" s="1">
        <v>227.5423</v>
      </c>
      <c r="C9329" s="1">
        <v>0.6680006</v>
      </c>
      <c r="D9329" s="1">
        <v>0.06164927</v>
      </c>
      <c r="E9329" s="1">
        <v>2.8091638</v>
      </c>
      <c r="F9329" s="4">
        <f t="shared" si="1"/>
        <v>0.07422228889</v>
      </c>
      <c r="G9329" s="4">
        <f t="shared" si="2"/>
        <v>2.796770896</v>
      </c>
    </row>
    <row r="9330">
      <c r="A9330" s="1">
        <v>93.2499976158142</v>
      </c>
      <c r="B9330" s="1">
        <v>227.69469</v>
      </c>
      <c r="C9330" s="1">
        <v>0.6680406</v>
      </c>
      <c r="D9330" s="1">
        <v>0.057986937</v>
      </c>
      <c r="E9330" s="1">
        <v>2.8110452</v>
      </c>
      <c r="F9330" s="4">
        <f t="shared" si="1"/>
        <v>0.07422673333</v>
      </c>
      <c r="G9330" s="4">
        <f t="shared" si="2"/>
        <v>2.798652254</v>
      </c>
    </row>
    <row r="9331">
      <c r="A9331" s="1">
        <v>93.2599997520446</v>
      </c>
      <c r="B9331" s="1">
        <v>227.7766</v>
      </c>
      <c r="C9331" s="1">
        <v>0.66797394</v>
      </c>
      <c r="D9331" s="1">
        <v>0.20570104</v>
      </c>
      <c r="E9331" s="1">
        <v>2.8120563</v>
      </c>
      <c r="F9331" s="4">
        <f t="shared" si="1"/>
        <v>0.07421932667</v>
      </c>
      <c r="G9331" s="4">
        <f t="shared" si="2"/>
        <v>2.799663489</v>
      </c>
    </row>
    <row r="9332">
      <c r="A9332" s="1">
        <v>93.2700018882751</v>
      </c>
      <c r="B9332" s="1">
        <v>227.72136</v>
      </c>
      <c r="C9332" s="1">
        <v>0.66797394</v>
      </c>
      <c r="D9332" s="1">
        <v>0.28627235</v>
      </c>
      <c r="E9332" s="1">
        <v>2.8113742</v>
      </c>
      <c r="F9332" s="4">
        <f t="shared" si="1"/>
        <v>0.07421932667</v>
      </c>
      <c r="G9332" s="4">
        <f t="shared" si="2"/>
        <v>2.798981514</v>
      </c>
    </row>
    <row r="9333">
      <c r="A9333" s="1">
        <v>93.279996395111</v>
      </c>
      <c r="B9333" s="1">
        <v>227.69847</v>
      </c>
      <c r="C9333" s="1">
        <v>0.66797394</v>
      </c>
      <c r="D9333" s="1">
        <v>0.35341513</v>
      </c>
      <c r="E9333" s="1">
        <v>2.811092</v>
      </c>
      <c r="F9333" s="4">
        <f t="shared" si="1"/>
        <v>0.07421932667</v>
      </c>
      <c r="G9333" s="4">
        <f t="shared" si="2"/>
        <v>2.798698921</v>
      </c>
    </row>
    <row r="9334">
      <c r="A9334" s="1">
        <v>93.2899985313415</v>
      </c>
      <c r="B9334" s="1">
        <v>227.67754</v>
      </c>
      <c r="C9334" s="1">
        <v>0.66797394</v>
      </c>
      <c r="D9334" s="1">
        <v>0.43398646</v>
      </c>
      <c r="E9334" s="1">
        <v>2.8108332</v>
      </c>
      <c r="F9334" s="4">
        <f t="shared" si="1"/>
        <v>0.07421932667</v>
      </c>
      <c r="G9334" s="4">
        <f t="shared" si="2"/>
        <v>2.798440526</v>
      </c>
    </row>
    <row r="9335">
      <c r="A9335" s="1">
        <v>93.300000667572</v>
      </c>
      <c r="B9335" s="1">
        <v>227.56134</v>
      </c>
      <c r="C9335" s="1">
        <v>0.6680672</v>
      </c>
      <c r="D9335" s="1">
        <v>0.4303241</v>
      </c>
      <c r="E9335" s="1">
        <v>2.809399</v>
      </c>
      <c r="F9335" s="4">
        <f t="shared" si="1"/>
        <v>0.07422968889</v>
      </c>
      <c r="G9335" s="4">
        <f t="shared" si="2"/>
        <v>2.797005958</v>
      </c>
    </row>
    <row r="9336">
      <c r="A9336" s="1">
        <v>93.3100028038024</v>
      </c>
      <c r="B9336" s="1">
        <v>227.66801</v>
      </c>
      <c r="C9336" s="1">
        <v>0.66845375</v>
      </c>
      <c r="D9336" s="1">
        <v>0.09216871</v>
      </c>
      <c r="E9336" s="1">
        <v>2.8107157</v>
      </c>
      <c r="F9336" s="4">
        <f t="shared" si="1"/>
        <v>0.07427263889</v>
      </c>
      <c r="G9336" s="4">
        <f t="shared" si="2"/>
        <v>2.798322872</v>
      </c>
    </row>
    <row r="9337">
      <c r="A9337" s="1">
        <v>93.3199973106384</v>
      </c>
      <c r="B9337" s="1">
        <v>227.80136</v>
      </c>
      <c r="C9337" s="1">
        <v>0.6685604</v>
      </c>
      <c r="D9337" s="1">
        <v>0.04577916</v>
      </c>
      <c r="E9337" s="1">
        <v>2.812362</v>
      </c>
      <c r="F9337" s="4">
        <f t="shared" si="1"/>
        <v>0.07428448889</v>
      </c>
      <c r="G9337" s="4">
        <f t="shared" si="2"/>
        <v>2.799969168</v>
      </c>
    </row>
    <row r="9338">
      <c r="A9338" s="1">
        <v>93.3299994468689</v>
      </c>
      <c r="B9338" s="1">
        <v>227.86801</v>
      </c>
      <c r="C9338" s="1">
        <v>0.66852045</v>
      </c>
      <c r="D9338" s="1">
        <v>0.1532076</v>
      </c>
      <c r="E9338" s="1">
        <v>2.813185</v>
      </c>
      <c r="F9338" s="4">
        <f t="shared" si="1"/>
        <v>0.07428005</v>
      </c>
      <c r="G9338" s="4">
        <f t="shared" si="2"/>
        <v>2.800792007</v>
      </c>
    </row>
    <row r="9339">
      <c r="A9339" s="1">
        <v>93.3400015830993</v>
      </c>
      <c r="B9339" s="1">
        <v>227.88896</v>
      </c>
      <c r="C9339" s="1">
        <v>0.66852045</v>
      </c>
      <c r="D9339" s="1">
        <v>0.23377892</v>
      </c>
      <c r="E9339" s="1">
        <v>2.8134437</v>
      </c>
      <c r="F9339" s="4">
        <f t="shared" si="1"/>
        <v>0.07428005</v>
      </c>
      <c r="G9339" s="4">
        <f t="shared" si="2"/>
        <v>2.801050649</v>
      </c>
    </row>
    <row r="9340">
      <c r="A9340" s="1">
        <v>93.3500037193298</v>
      </c>
      <c r="B9340" s="1">
        <v>227.81848</v>
      </c>
      <c r="C9340" s="1">
        <v>0.66852045</v>
      </c>
      <c r="D9340" s="1">
        <v>0.31435025</v>
      </c>
      <c r="E9340" s="1">
        <v>2.8125734</v>
      </c>
      <c r="F9340" s="4">
        <f t="shared" si="1"/>
        <v>0.07428005</v>
      </c>
      <c r="G9340" s="4">
        <f t="shared" si="2"/>
        <v>2.800180526</v>
      </c>
    </row>
    <row r="9341">
      <c r="A9341" s="1">
        <v>93.3599982261657</v>
      </c>
      <c r="B9341" s="1">
        <v>227.8147</v>
      </c>
      <c r="C9341" s="1">
        <v>0.66853374</v>
      </c>
      <c r="D9341" s="1">
        <v>0.36806446</v>
      </c>
      <c r="E9341" s="1">
        <v>2.8125265</v>
      </c>
      <c r="F9341" s="4">
        <f t="shared" si="1"/>
        <v>0.07428152667</v>
      </c>
      <c r="G9341" s="4">
        <f t="shared" si="2"/>
        <v>2.800133859</v>
      </c>
    </row>
    <row r="9342">
      <c r="A9342" s="1">
        <v>93.3700003623962</v>
      </c>
      <c r="B9342" s="1">
        <v>227.73088</v>
      </c>
      <c r="C9342" s="1">
        <v>0.6685471</v>
      </c>
      <c r="D9342" s="1">
        <v>0.43398646</v>
      </c>
      <c r="E9342" s="1">
        <v>2.811492</v>
      </c>
      <c r="F9342" s="4">
        <f t="shared" si="1"/>
        <v>0.07428301111</v>
      </c>
      <c r="G9342" s="4">
        <f t="shared" si="2"/>
        <v>2.799099044</v>
      </c>
    </row>
    <row r="9343">
      <c r="A9343" s="1">
        <v>93.3800024986267</v>
      </c>
      <c r="B9343" s="1">
        <v>227.7404</v>
      </c>
      <c r="C9343" s="1">
        <v>0.6687737</v>
      </c>
      <c r="D9343" s="1">
        <v>0.27650613</v>
      </c>
      <c r="E9343" s="1">
        <v>2.8116093</v>
      </c>
      <c r="F9343" s="4">
        <f t="shared" si="1"/>
        <v>0.07430818889</v>
      </c>
      <c r="G9343" s="4">
        <f t="shared" si="2"/>
        <v>2.799216575</v>
      </c>
    </row>
    <row r="9344">
      <c r="A9344" s="1">
        <v>93.3899970054626</v>
      </c>
      <c r="B9344" s="1">
        <v>227.90039</v>
      </c>
      <c r="C9344" s="1">
        <v>0.6692003</v>
      </c>
      <c r="D9344" s="1">
        <v>-0.09216871</v>
      </c>
      <c r="E9344" s="1">
        <v>2.8135848</v>
      </c>
      <c r="F9344" s="4">
        <f t="shared" si="1"/>
        <v>0.07435558889</v>
      </c>
      <c r="G9344" s="4">
        <f t="shared" si="2"/>
        <v>2.80119176</v>
      </c>
    </row>
    <row r="9345">
      <c r="A9345" s="1">
        <v>93.3999991416931</v>
      </c>
      <c r="B9345" s="1">
        <v>228.06612</v>
      </c>
      <c r="C9345" s="1">
        <v>0.6692136</v>
      </c>
      <c r="D9345" s="1">
        <v>-0.04089605</v>
      </c>
      <c r="E9345" s="1">
        <v>2.8156307</v>
      </c>
      <c r="F9345" s="4">
        <f t="shared" si="1"/>
        <v>0.07435706667</v>
      </c>
      <c r="G9345" s="4">
        <f t="shared" si="2"/>
        <v>2.80323781</v>
      </c>
    </row>
    <row r="9346">
      <c r="A9346" s="1">
        <v>93.4100012779235</v>
      </c>
      <c r="B9346" s="1">
        <v>228.14232</v>
      </c>
      <c r="C9346" s="1">
        <v>0.66914696</v>
      </c>
      <c r="D9346" s="1">
        <v>0.10681804</v>
      </c>
      <c r="E9346" s="1">
        <v>2.8165715</v>
      </c>
      <c r="F9346" s="4">
        <f t="shared" si="1"/>
        <v>0.07434966222</v>
      </c>
      <c r="G9346" s="4">
        <f t="shared" si="2"/>
        <v>2.804178551</v>
      </c>
    </row>
    <row r="9347">
      <c r="A9347" s="1">
        <v>93.420003414154</v>
      </c>
      <c r="B9347" s="1">
        <v>228.07755</v>
      </c>
      <c r="C9347" s="1">
        <v>0.6691603</v>
      </c>
      <c r="D9347" s="1">
        <v>0.16053227</v>
      </c>
      <c r="E9347" s="1">
        <v>2.8157718</v>
      </c>
      <c r="F9347" s="4">
        <f t="shared" si="1"/>
        <v>0.07435114444</v>
      </c>
      <c r="G9347" s="4">
        <f t="shared" si="2"/>
        <v>2.803378921</v>
      </c>
    </row>
    <row r="9348">
      <c r="A9348" s="1">
        <v>93.4299979209899</v>
      </c>
      <c r="B9348" s="1">
        <v>228.06802</v>
      </c>
      <c r="C9348" s="1">
        <v>0.6691603</v>
      </c>
      <c r="D9348" s="1">
        <v>0.24110359</v>
      </c>
      <c r="E9348" s="1">
        <v>2.8156543</v>
      </c>
      <c r="F9348" s="4">
        <f t="shared" si="1"/>
        <v>0.07435114444</v>
      </c>
      <c r="G9348" s="4">
        <f t="shared" si="2"/>
        <v>2.803261267</v>
      </c>
    </row>
    <row r="9349">
      <c r="A9349" s="1">
        <v>93.4400000572204</v>
      </c>
      <c r="B9349" s="1">
        <v>228.04517</v>
      </c>
      <c r="C9349" s="1">
        <v>0.66918695</v>
      </c>
      <c r="D9349" s="1">
        <v>0.27894768</v>
      </c>
      <c r="E9349" s="1">
        <v>2.815372</v>
      </c>
      <c r="F9349" s="4">
        <f t="shared" si="1"/>
        <v>0.07435410556</v>
      </c>
      <c r="G9349" s="4">
        <f t="shared" si="2"/>
        <v>2.802979168</v>
      </c>
    </row>
    <row r="9350">
      <c r="A9350" s="1">
        <v>93.4500021934509</v>
      </c>
      <c r="B9350" s="1">
        <v>227.9404</v>
      </c>
      <c r="C9350" s="1">
        <v>0.6692136</v>
      </c>
      <c r="D9350" s="1">
        <v>0.3326619</v>
      </c>
      <c r="E9350" s="1">
        <v>2.8140788</v>
      </c>
      <c r="F9350" s="4">
        <f t="shared" si="1"/>
        <v>0.07435706667</v>
      </c>
      <c r="G9350" s="4">
        <f t="shared" si="2"/>
        <v>2.801685711</v>
      </c>
    </row>
    <row r="9351">
      <c r="A9351" s="1">
        <v>93.4599967002868</v>
      </c>
      <c r="B9351" s="1">
        <v>227.94992</v>
      </c>
      <c r="C9351" s="1">
        <v>0.66926694</v>
      </c>
      <c r="D9351" s="1">
        <v>0.35707745</v>
      </c>
      <c r="E9351" s="1">
        <v>2.814196</v>
      </c>
      <c r="F9351" s="4">
        <f t="shared" si="1"/>
        <v>0.07436299333</v>
      </c>
      <c r="G9351" s="4">
        <f t="shared" si="2"/>
        <v>2.801803242</v>
      </c>
    </row>
    <row r="9352">
      <c r="A9352" s="1">
        <v>93.4699988365173</v>
      </c>
      <c r="B9352" s="1">
        <v>227.89848</v>
      </c>
      <c r="C9352" s="1">
        <v>0.6693203</v>
      </c>
      <c r="D9352" s="1">
        <v>0.36684367</v>
      </c>
      <c r="E9352" s="1">
        <v>2.8135612</v>
      </c>
      <c r="F9352" s="4">
        <f t="shared" si="1"/>
        <v>0.07436892222</v>
      </c>
      <c r="G9352" s="4">
        <f t="shared" si="2"/>
        <v>2.80116818</v>
      </c>
    </row>
    <row r="9353">
      <c r="A9353" s="1">
        <v>93.4800009727478</v>
      </c>
      <c r="B9353" s="1">
        <v>227.9023</v>
      </c>
      <c r="C9353" s="1">
        <v>0.6693736</v>
      </c>
      <c r="D9353" s="1">
        <v>0.39248002</v>
      </c>
      <c r="E9353" s="1">
        <v>2.8136084</v>
      </c>
      <c r="F9353" s="4">
        <f t="shared" si="1"/>
        <v>0.07437484444</v>
      </c>
      <c r="G9353" s="4">
        <f t="shared" si="2"/>
        <v>2.801215341</v>
      </c>
    </row>
    <row r="9354">
      <c r="A9354" s="1">
        <v>93.4900031089782</v>
      </c>
      <c r="B9354" s="1">
        <v>227.9461</v>
      </c>
      <c r="C9354" s="1">
        <v>0.6694402</v>
      </c>
      <c r="D9354" s="1">
        <v>0.41811633</v>
      </c>
      <c r="E9354" s="1">
        <v>2.8141491</v>
      </c>
      <c r="F9354" s="4">
        <f t="shared" si="1"/>
        <v>0.07438224444</v>
      </c>
      <c r="G9354" s="4">
        <f t="shared" si="2"/>
        <v>2.801756081</v>
      </c>
    </row>
    <row r="9355">
      <c r="A9355" s="1">
        <v>93.4999976158142</v>
      </c>
      <c r="B9355" s="1">
        <v>227.89659</v>
      </c>
      <c r="C9355" s="1">
        <v>0.66949356</v>
      </c>
      <c r="D9355" s="1">
        <v>0.41323322</v>
      </c>
      <c r="E9355" s="1">
        <v>2.8135378</v>
      </c>
      <c r="F9355" s="4">
        <f t="shared" si="1"/>
        <v>0.07438817333</v>
      </c>
      <c r="G9355" s="4">
        <f t="shared" si="2"/>
        <v>2.801144847</v>
      </c>
    </row>
    <row r="9356">
      <c r="A9356" s="1">
        <v>93.5099997520446</v>
      </c>
      <c r="B9356" s="1">
        <v>227.9461</v>
      </c>
      <c r="C9356" s="1">
        <v>0.66953355</v>
      </c>
      <c r="D9356" s="1">
        <v>0.4522981</v>
      </c>
      <c r="E9356" s="1">
        <v>2.8141491</v>
      </c>
      <c r="F9356" s="4">
        <f t="shared" si="1"/>
        <v>0.07439261667</v>
      </c>
      <c r="G9356" s="4">
        <f t="shared" si="2"/>
        <v>2.801756081</v>
      </c>
    </row>
    <row r="9357">
      <c r="A9357" s="1">
        <v>93.5200018882751</v>
      </c>
      <c r="B9357" s="1">
        <v>227.93088</v>
      </c>
      <c r="C9357" s="1">
        <v>0.6698268</v>
      </c>
      <c r="D9357" s="1">
        <v>0.25331137</v>
      </c>
      <c r="E9357" s="1">
        <v>2.813961</v>
      </c>
      <c r="F9357" s="4">
        <f t="shared" si="1"/>
        <v>0.0744252</v>
      </c>
      <c r="G9357" s="4">
        <f t="shared" si="2"/>
        <v>2.80156818</v>
      </c>
    </row>
    <row r="9358">
      <c r="A9358" s="1">
        <v>93.529996395111</v>
      </c>
      <c r="B9358" s="1">
        <v>228.10231</v>
      </c>
      <c r="C9358" s="1">
        <v>0.67012</v>
      </c>
      <c r="D9358" s="1">
        <v>-0.016480498</v>
      </c>
      <c r="E9358" s="1">
        <v>2.8160775</v>
      </c>
      <c r="F9358" s="4">
        <f t="shared" si="1"/>
        <v>0.07445777778</v>
      </c>
      <c r="G9358" s="4">
        <f t="shared" si="2"/>
        <v>2.8036846</v>
      </c>
    </row>
    <row r="9359">
      <c r="A9359" s="1">
        <v>93.5399985313415</v>
      </c>
      <c r="B9359" s="1">
        <v>228.27946</v>
      </c>
      <c r="C9359" s="1">
        <v>0.6700267</v>
      </c>
      <c r="D9359" s="1">
        <v>0.14466216</v>
      </c>
      <c r="E9359" s="1">
        <v>2.8182647</v>
      </c>
      <c r="F9359" s="4">
        <f t="shared" si="1"/>
        <v>0.07444741111</v>
      </c>
      <c r="G9359" s="4">
        <f t="shared" si="2"/>
        <v>2.805871637</v>
      </c>
    </row>
    <row r="9360">
      <c r="A9360" s="1">
        <v>93.550000667572</v>
      </c>
      <c r="B9360" s="1">
        <v>228.26422</v>
      </c>
      <c r="C9360" s="1">
        <v>0.6699601</v>
      </c>
      <c r="D9360" s="1">
        <v>0.29237625</v>
      </c>
      <c r="E9360" s="1">
        <v>2.8180764</v>
      </c>
      <c r="F9360" s="4">
        <f t="shared" si="1"/>
        <v>0.07444001111</v>
      </c>
      <c r="G9360" s="4">
        <f t="shared" si="2"/>
        <v>2.805683489</v>
      </c>
    </row>
    <row r="9361">
      <c r="A9361" s="1">
        <v>93.5600028038024</v>
      </c>
      <c r="B9361" s="1">
        <v>228.27946</v>
      </c>
      <c r="C9361" s="1">
        <v>0.66997343</v>
      </c>
      <c r="D9361" s="1">
        <v>0.359519</v>
      </c>
      <c r="E9361" s="1">
        <v>2.8182647</v>
      </c>
      <c r="F9361" s="4">
        <f t="shared" si="1"/>
        <v>0.07444149222</v>
      </c>
      <c r="G9361" s="4">
        <f t="shared" si="2"/>
        <v>2.805871637</v>
      </c>
    </row>
    <row r="9362">
      <c r="A9362" s="1">
        <v>93.5699973106384</v>
      </c>
      <c r="B9362" s="1">
        <v>228.19374</v>
      </c>
      <c r="C9362" s="1">
        <v>0.6699867</v>
      </c>
      <c r="D9362" s="1">
        <v>0.425441</v>
      </c>
      <c r="E9362" s="1">
        <v>2.8172064</v>
      </c>
      <c r="F9362" s="4">
        <f t="shared" si="1"/>
        <v>0.07444296667</v>
      </c>
      <c r="G9362" s="4">
        <f t="shared" si="2"/>
        <v>2.804813365</v>
      </c>
    </row>
    <row r="9363">
      <c r="A9363" s="1">
        <v>93.5799994468689</v>
      </c>
      <c r="B9363" s="1">
        <v>228.15755</v>
      </c>
      <c r="C9363" s="1">
        <v>0.67009336</v>
      </c>
      <c r="D9363" s="1">
        <v>0.381493</v>
      </c>
      <c r="E9363" s="1">
        <v>2.8167596</v>
      </c>
      <c r="F9363" s="4">
        <f t="shared" si="1"/>
        <v>0.07445481778</v>
      </c>
      <c r="G9363" s="4">
        <f t="shared" si="2"/>
        <v>2.804366575</v>
      </c>
    </row>
    <row r="9364">
      <c r="A9364" s="1">
        <v>93.5900015830993</v>
      </c>
      <c r="B9364" s="1">
        <v>228.249</v>
      </c>
      <c r="C9364" s="1">
        <v>0.6705333</v>
      </c>
      <c r="D9364" s="1">
        <v>0.0115973875</v>
      </c>
      <c r="E9364" s="1">
        <v>2.8178883</v>
      </c>
      <c r="F9364" s="4">
        <f t="shared" si="1"/>
        <v>0.0745037</v>
      </c>
      <c r="G9364" s="4">
        <f t="shared" si="2"/>
        <v>2.805495588</v>
      </c>
    </row>
    <row r="9365">
      <c r="A9365" s="1">
        <v>93.6000037193298</v>
      </c>
      <c r="B9365" s="1">
        <v>228.34042</v>
      </c>
      <c r="C9365" s="1">
        <v>0.6705733</v>
      </c>
      <c r="D9365" s="1">
        <v>0.009155832</v>
      </c>
      <c r="E9365" s="1">
        <v>2.8190172</v>
      </c>
      <c r="F9365" s="4">
        <f t="shared" si="1"/>
        <v>0.07450814444</v>
      </c>
      <c r="G9365" s="4">
        <f t="shared" si="2"/>
        <v>2.80662423</v>
      </c>
    </row>
    <row r="9366">
      <c r="A9366" s="1">
        <v>93.6099982261657</v>
      </c>
      <c r="B9366" s="1">
        <v>228.45662</v>
      </c>
      <c r="C9366" s="1">
        <v>0.67054665</v>
      </c>
      <c r="D9366" s="1">
        <v>0.13001283</v>
      </c>
      <c r="E9366" s="1">
        <v>2.8204517</v>
      </c>
      <c r="F9366" s="4">
        <f t="shared" si="1"/>
        <v>0.07450518333</v>
      </c>
      <c r="G9366" s="4">
        <f t="shared" si="2"/>
        <v>2.808058798</v>
      </c>
    </row>
    <row r="9367">
      <c r="A9367" s="1">
        <v>93.6200003623962</v>
      </c>
      <c r="B9367" s="1">
        <v>228.40138</v>
      </c>
      <c r="C9367" s="1">
        <v>0.67054665</v>
      </c>
      <c r="D9367" s="1">
        <v>0.21058415</v>
      </c>
      <c r="E9367" s="1">
        <v>2.8197696</v>
      </c>
      <c r="F9367" s="4">
        <f t="shared" si="1"/>
        <v>0.07450518333</v>
      </c>
      <c r="G9367" s="4">
        <f t="shared" si="2"/>
        <v>2.807376822</v>
      </c>
    </row>
    <row r="9368">
      <c r="A9368" s="1">
        <v>93.6300024986267</v>
      </c>
      <c r="B9368" s="1">
        <v>228.36328</v>
      </c>
      <c r="C9368" s="1">
        <v>0.67055994</v>
      </c>
      <c r="D9368" s="1">
        <v>0.26429835</v>
      </c>
      <c r="E9368" s="1">
        <v>2.8192992</v>
      </c>
      <c r="F9368" s="4">
        <f t="shared" si="1"/>
        <v>0.07450666</v>
      </c>
      <c r="G9368" s="4">
        <f t="shared" si="2"/>
        <v>2.806906452</v>
      </c>
    </row>
    <row r="9369">
      <c r="A9369" s="1">
        <v>93.6399970054626</v>
      </c>
      <c r="B9369" s="1">
        <v>228.35376</v>
      </c>
      <c r="C9369" s="1">
        <v>0.6705733</v>
      </c>
      <c r="D9369" s="1">
        <v>0.33022034</v>
      </c>
      <c r="E9369" s="1">
        <v>2.819182</v>
      </c>
      <c r="F9369" s="4">
        <f t="shared" si="1"/>
        <v>0.07450814444</v>
      </c>
      <c r="G9369" s="4">
        <f t="shared" si="2"/>
        <v>2.806788921</v>
      </c>
    </row>
    <row r="9370">
      <c r="A9370" s="1">
        <v>93.6499991416931</v>
      </c>
      <c r="B9370" s="1">
        <v>228.28708</v>
      </c>
      <c r="C9370" s="1">
        <v>0.67058665</v>
      </c>
      <c r="D9370" s="1">
        <v>0.39736313</v>
      </c>
      <c r="E9370" s="1">
        <v>2.8183587</v>
      </c>
      <c r="F9370" s="4">
        <f t="shared" si="1"/>
        <v>0.07450962778</v>
      </c>
      <c r="G9370" s="4">
        <f t="shared" si="2"/>
        <v>2.805965711</v>
      </c>
    </row>
    <row r="9371">
      <c r="A9371" s="1">
        <v>93.6600012779235</v>
      </c>
      <c r="B9371" s="1">
        <v>228.29471</v>
      </c>
      <c r="C9371" s="1">
        <v>0.6706133</v>
      </c>
      <c r="D9371" s="1">
        <v>0.43520722</v>
      </c>
      <c r="E9371" s="1">
        <v>2.8184528</v>
      </c>
      <c r="F9371" s="4">
        <f t="shared" si="1"/>
        <v>0.07451258889</v>
      </c>
      <c r="G9371" s="4">
        <f t="shared" si="2"/>
        <v>2.806059909</v>
      </c>
    </row>
    <row r="9372">
      <c r="A9372" s="1">
        <v>93.670003414154</v>
      </c>
      <c r="B9372" s="1">
        <v>228.26994</v>
      </c>
      <c r="C9372" s="1">
        <v>0.6710398</v>
      </c>
      <c r="D9372" s="1">
        <v>0.1092596</v>
      </c>
      <c r="E9372" s="1">
        <v>2.818147</v>
      </c>
      <c r="F9372" s="4">
        <f t="shared" si="1"/>
        <v>0.07455997778</v>
      </c>
      <c r="G9372" s="4">
        <f t="shared" si="2"/>
        <v>2.805754106</v>
      </c>
    </row>
    <row r="9373">
      <c r="A9373" s="1">
        <v>93.6799979209899</v>
      </c>
      <c r="B9373" s="1">
        <v>228.44519</v>
      </c>
      <c r="C9373" s="1">
        <v>0.6713331</v>
      </c>
      <c r="D9373" s="1">
        <v>-0.1751816</v>
      </c>
      <c r="E9373" s="1">
        <v>2.8203106</v>
      </c>
      <c r="F9373" s="4">
        <f t="shared" si="1"/>
        <v>0.07459256667</v>
      </c>
      <c r="G9373" s="4">
        <f t="shared" si="2"/>
        <v>2.807917686</v>
      </c>
    </row>
    <row r="9374">
      <c r="A9374" s="1">
        <v>93.6900000572204</v>
      </c>
      <c r="B9374" s="1">
        <v>228.64711</v>
      </c>
      <c r="C9374" s="1">
        <v>0.6712531</v>
      </c>
      <c r="D9374" s="1">
        <v>-0.027467497</v>
      </c>
      <c r="E9374" s="1">
        <v>2.8228033</v>
      </c>
      <c r="F9374" s="4">
        <f t="shared" si="1"/>
        <v>0.07458367778</v>
      </c>
      <c r="G9374" s="4">
        <f t="shared" si="2"/>
        <v>2.810410526</v>
      </c>
    </row>
    <row r="9375">
      <c r="A9375" s="1">
        <v>93.7000021934509</v>
      </c>
      <c r="B9375" s="1">
        <v>228.6452</v>
      </c>
      <c r="C9375" s="1">
        <v>0.6712131</v>
      </c>
      <c r="D9375" s="1">
        <v>0.10681804</v>
      </c>
      <c r="E9375" s="1">
        <v>2.82278</v>
      </c>
      <c r="F9375" s="4">
        <f t="shared" si="1"/>
        <v>0.07457923333</v>
      </c>
      <c r="G9375" s="4">
        <f t="shared" si="2"/>
        <v>2.810386946</v>
      </c>
    </row>
    <row r="9376">
      <c r="A9376" s="1">
        <v>93.7099967002868</v>
      </c>
      <c r="B9376" s="1">
        <v>228.66235</v>
      </c>
      <c r="C9376" s="1">
        <v>0.6712398</v>
      </c>
      <c r="D9376" s="1">
        <v>0.14710371</v>
      </c>
      <c r="E9376" s="1">
        <v>2.8229916</v>
      </c>
      <c r="F9376" s="4">
        <f t="shared" si="1"/>
        <v>0.0745822</v>
      </c>
      <c r="G9376" s="4">
        <f t="shared" si="2"/>
        <v>2.810598674</v>
      </c>
    </row>
    <row r="9377">
      <c r="A9377" s="1">
        <v>93.7199988365173</v>
      </c>
      <c r="B9377" s="1">
        <v>228.62805</v>
      </c>
      <c r="C9377" s="1">
        <v>0.6712531</v>
      </c>
      <c r="D9377" s="1">
        <v>0.21424648</v>
      </c>
      <c r="E9377" s="1">
        <v>2.8225682</v>
      </c>
      <c r="F9377" s="4">
        <f t="shared" si="1"/>
        <v>0.07458367778</v>
      </c>
      <c r="G9377" s="4">
        <f t="shared" si="2"/>
        <v>2.810175217</v>
      </c>
    </row>
    <row r="9378">
      <c r="A9378" s="1">
        <v>93.7300009727478</v>
      </c>
      <c r="B9378" s="1">
        <v>228.58615</v>
      </c>
      <c r="C9378" s="1">
        <v>0.6712931</v>
      </c>
      <c r="D9378" s="1">
        <v>0.2667399</v>
      </c>
      <c r="E9378" s="1">
        <v>2.8220508</v>
      </c>
      <c r="F9378" s="4">
        <f t="shared" si="1"/>
        <v>0.07458812222</v>
      </c>
      <c r="G9378" s="4">
        <f t="shared" si="2"/>
        <v>2.809657933</v>
      </c>
    </row>
    <row r="9379">
      <c r="A9379" s="1">
        <v>93.7400031089782</v>
      </c>
      <c r="B9379" s="1">
        <v>228.5633</v>
      </c>
      <c r="C9379" s="1">
        <v>0.6713464</v>
      </c>
      <c r="D9379" s="1">
        <v>0.27894768</v>
      </c>
      <c r="E9379" s="1">
        <v>2.8217688</v>
      </c>
      <c r="F9379" s="4">
        <f t="shared" si="1"/>
        <v>0.07459404444</v>
      </c>
      <c r="G9379" s="4">
        <f t="shared" si="2"/>
        <v>2.809375835</v>
      </c>
    </row>
    <row r="9380">
      <c r="A9380" s="1">
        <v>93.7499976158142</v>
      </c>
      <c r="B9380" s="1">
        <v>228.4852</v>
      </c>
      <c r="C9380" s="1">
        <v>0.6713997</v>
      </c>
      <c r="D9380" s="1">
        <v>0.29237625</v>
      </c>
      <c r="E9380" s="1">
        <v>2.8208046</v>
      </c>
      <c r="F9380" s="4">
        <f t="shared" si="1"/>
        <v>0.07459996667</v>
      </c>
      <c r="G9380" s="4">
        <f t="shared" si="2"/>
        <v>2.808411637</v>
      </c>
    </row>
    <row r="9381">
      <c r="A9381" s="1">
        <v>93.7599997520446</v>
      </c>
      <c r="B9381" s="1">
        <v>228.53282</v>
      </c>
      <c r="C9381" s="1">
        <v>0.67145306</v>
      </c>
      <c r="D9381" s="1">
        <v>0.3058048</v>
      </c>
      <c r="E9381" s="1">
        <v>2.8213923</v>
      </c>
      <c r="F9381" s="4">
        <f t="shared" si="1"/>
        <v>0.07460589556</v>
      </c>
      <c r="G9381" s="4">
        <f t="shared" si="2"/>
        <v>2.808999538</v>
      </c>
    </row>
    <row r="9382">
      <c r="A9382" s="1">
        <v>93.7700018882751</v>
      </c>
      <c r="B9382" s="1">
        <v>228.489</v>
      </c>
      <c r="C9382" s="1">
        <v>0.6714931</v>
      </c>
      <c r="D9382" s="1">
        <v>0.34486967</v>
      </c>
      <c r="E9382" s="1">
        <v>2.8208513</v>
      </c>
      <c r="F9382" s="4">
        <f t="shared" si="1"/>
        <v>0.07461034444</v>
      </c>
      <c r="G9382" s="4">
        <f t="shared" si="2"/>
        <v>2.808458551</v>
      </c>
    </row>
    <row r="9383">
      <c r="A9383" s="1">
        <v>93.779996395111</v>
      </c>
      <c r="B9383" s="1">
        <v>228.49472</v>
      </c>
      <c r="C9383" s="1">
        <v>0.67151976</v>
      </c>
      <c r="D9383" s="1">
        <v>0.39736313</v>
      </c>
      <c r="E9383" s="1">
        <v>2.820922</v>
      </c>
      <c r="F9383" s="4">
        <f t="shared" si="1"/>
        <v>0.07461330667</v>
      </c>
      <c r="G9383" s="4">
        <f t="shared" si="2"/>
        <v>2.808529168</v>
      </c>
    </row>
    <row r="9384">
      <c r="A9384" s="1">
        <v>93.7899985313415</v>
      </c>
      <c r="B9384" s="1">
        <v>228.50806</v>
      </c>
      <c r="C9384" s="1">
        <v>0.67155975</v>
      </c>
      <c r="D9384" s="1">
        <v>0.436428</v>
      </c>
      <c r="E9384" s="1">
        <v>2.821087</v>
      </c>
      <c r="F9384" s="4">
        <f t="shared" si="1"/>
        <v>0.07461775</v>
      </c>
      <c r="G9384" s="4">
        <f t="shared" si="2"/>
        <v>2.808693859</v>
      </c>
    </row>
    <row r="9385">
      <c r="A9385" s="1">
        <v>93.800000667572</v>
      </c>
      <c r="B9385" s="1">
        <v>228.51186</v>
      </c>
      <c r="C9385" s="1">
        <v>0.67195964</v>
      </c>
      <c r="D9385" s="1">
        <v>0.11170115</v>
      </c>
      <c r="E9385" s="1">
        <v>2.8211336</v>
      </c>
      <c r="F9385" s="4">
        <f t="shared" si="1"/>
        <v>0.07466218222</v>
      </c>
      <c r="G9385" s="4">
        <f t="shared" si="2"/>
        <v>2.808740773</v>
      </c>
    </row>
    <row r="9386">
      <c r="A9386" s="1">
        <v>93.8100028038024</v>
      </c>
      <c r="B9386" s="1">
        <v>228.72902</v>
      </c>
      <c r="C9386" s="1">
        <v>0.67211956</v>
      </c>
      <c r="D9386" s="1">
        <v>-0.0042727217</v>
      </c>
      <c r="E9386" s="1">
        <v>2.8238146</v>
      </c>
      <c r="F9386" s="4">
        <f t="shared" si="1"/>
        <v>0.07467995111</v>
      </c>
      <c r="G9386" s="4">
        <f t="shared" si="2"/>
        <v>2.81142176</v>
      </c>
    </row>
    <row r="9387">
      <c r="A9387" s="1">
        <v>93.8199973106384</v>
      </c>
      <c r="B9387" s="1">
        <v>228.75757</v>
      </c>
      <c r="C9387" s="1">
        <v>0.6720396</v>
      </c>
      <c r="D9387" s="1">
        <v>0.14344138</v>
      </c>
      <c r="E9387" s="1">
        <v>2.8241673</v>
      </c>
      <c r="F9387" s="4">
        <f t="shared" si="1"/>
        <v>0.07467106667</v>
      </c>
      <c r="G9387" s="4">
        <f t="shared" si="2"/>
        <v>2.81177423</v>
      </c>
    </row>
    <row r="9388">
      <c r="A9388" s="1">
        <v>93.8299994468689</v>
      </c>
      <c r="B9388" s="1">
        <v>228.76712</v>
      </c>
      <c r="C9388" s="1">
        <v>0.6720263</v>
      </c>
      <c r="D9388" s="1">
        <v>0.23744126</v>
      </c>
      <c r="E9388" s="1">
        <v>2.824285</v>
      </c>
      <c r="F9388" s="4">
        <f t="shared" si="1"/>
        <v>0.07466958889</v>
      </c>
      <c r="G9388" s="4">
        <f t="shared" si="2"/>
        <v>2.811892131</v>
      </c>
    </row>
    <row r="9389">
      <c r="A9389" s="1">
        <v>93.8400015830993</v>
      </c>
      <c r="B9389" s="1">
        <v>228.77664</v>
      </c>
      <c r="C9389" s="1">
        <v>0.6720263</v>
      </c>
      <c r="D9389" s="1">
        <v>0.30458403</v>
      </c>
      <c r="E9389" s="1">
        <v>2.8244026</v>
      </c>
      <c r="F9389" s="4">
        <f t="shared" si="1"/>
        <v>0.07466958889</v>
      </c>
      <c r="G9389" s="4">
        <f t="shared" si="2"/>
        <v>2.812009662</v>
      </c>
    </row>
    <row r="9390">
      <c r="A9390" s="1">
        <v>93.8500037193298</v>
      </c>
      <c r="B9390" s="1">
        <v>228.69664</v>
      </c>
      <c r="C9390" s="1">
        <v>0.6720396</v>
      </c>
      <c r="D9390" s="1">
        <v>0.37172678</v>
      </c>
      <c r="E9390" s="1">
        <v>2.823415</v>
      </c>
      <c r="F9390" s="4">
        <f t="shared" si="1"/>
        <v>0.07467106667</v>
      </c>
      <c r="G9390" s="4">
        <f t="shared" si="2"/>
        <v>2.811022007</v>
      </c>
    </row>
    <row r="9391">
      <c r="A9391" s="1">
        <v>93.8599982261657</v>
      </c>
      <c r="B9391" s="1">
        <v>228.71568</v>
      </c>
      <c r="C9391" s="1">
        <v>0.6720529</v>
      </c>
      <c r="D9391" s="1">
        <v>0.43764877</v>
      </c>
      <c r="E9391" s="1">
        <v>2.82365</v>
      </c>
      <c r="F9391" s="4">
        <f t="shared" si="1"/>
        <v>0.07467254444</v>
      </c>
      <c r="G9391" s="4">
        <f t="shared" si="2"/>
        <v>2.811257069</v>
      </c>
    </row>
    <row r="9392">
      <c r="A9392" s="1">
        <v>93.8700003623962</v>
      </c>
      <c r="B9392" s="1">
        <v>228.66425</v>
      </c>
      <c r="C9392" s="1">
        <v>0.6723595</v>
      </c>
      <c r="D9392" s="1">
        <v>0.18250626</v>
      </c>
      <c r="E9392" s="1">
        <v>2.823015</v>
      </c>
      <c r="F9392" s="4">
        <f t="shared" si="1"/>
        <v>0.07470661111</v>
      </c>
      <c r="G9392" s="4">
        <f t="shared" si="2"/>
        <v>2.810622131</v>
      </c>
    </row>
    <row r="9393">
      <c r="A9393" s="1">
        <v>93.8800024986267</v>
      </c>
      <c r="B9393" s="1">
        <v>228.80519</v>
      </c>
      <c r="C9393" s="1">
        <v>0.6726928</v>
      </c>
      <c r="D9393" s="1">
        <v>-0.075077824</v>
      </c>
      <c r="E9393" s="1">
        <v>2.8247552</v>
      </c>
      <c r="F9393" s="4">
        <f t="shared" si="1"/>
        <v>0.07474364444</v>
      </c>
      <c r="G9393" s="4">
        <f t="shared" si="2"/>
        <v>2.812362131</v>
      </c>
    </row>
    <row r="9394">
      <c r="A9394" s="1">
        <v>93.8899970054626</v>
      </c>
      <c r="B9394" s="1">
        <v>228.98425</v>
      </c>
      <c r="C9394" s="1">
        <v>0.6726794</v>
      </c>
      <c r="D9394" s="1">
        <v>0.0042727217</v>
      </c>
      <c r="E9394" s="1">
        <v>2.8269658</v>
      </c>
      <c r="F9394" s="4">
        <f t="shared" si="1"/>
        <v>0.07474215556</v>
      </c>
      <c r="G9394" s="4">
        <f t="shared" si="2"/>
        <v>2.814572748</v>
      </c>
    </row>
    <row r="9395">
      <c r="A9395" s="1">
        <v>93.8999991416931</v>
      </c>
      <c r="B9395" s="1">
        <v>228.97282</v>
      </c>
      <c r="C9395" s="1">
        <v>0.6726661</v>
      </c>
      <c r="D9395" s="1">
        <v>0.08362327</v>
      </c>
      <c r="E9395" s="1">
        <v>2.8268247</v>
      </c>
      <c r="F9395" s="4">
        <f t="shared" si="1"/>
        <v>0.07474067778</v>
      </c>
      <c r="G9395" s="4">
        <f t="shared" si="2"/>
        <v>2.814431637</v>
      </c>
    </row>
    <row r="9396">
      <c r="A9396" s="1">
        <v>93.9100012779235</v>
      </c>
      <c r="B9396" s="1">
        <v>228.99377</v>
      </c>
      <c r="C9396" s="1">
        <v>0.6726794</v>
      </c>
      <c r="D9396" s="1">
        <v>0.15076604</v>
      </c>
      <c r="E9396" s="1">
        <v>2.8270833</v>
      </c>
      <c r="F9396" s="4">
        <f t="shared" si="1"/>
        <v>0.07474215556</v>
      </c>
      <c r="G9396" s="4">
        <f t="shared" si="2"/>
        <v>2.814690279</v>
      </c>
    </row>
    <row r="9397">
      <c r="A9397" s="1">
        <v>93.920003414154</v>
      </c>
      <c r="B9397" s="1">
        <v>228.93663</v>
      </c>
      <c r="C9397" s="1">
        <v>0.6726928</v>
      </c>
      <c r="D9397" s="1">
        <v>0.20325948</v>
      </c>
      <c r="E9397" s="1">
        <v>2.8263779</v>
      </c>
      <c r="F9397" s="4">
        <f t="shared" si="1"/>
        <v>0.07474364444</v>
      </c>
      <c r="G9397" s="4">
        <f t="shared" si="2"/>
        <v>2.813984847</v>
      </c>
    </row>
    <row r="9398">
      <c r="A9398" s="1">
        <v>93.9299979209899</v>
      </c>
      <c r="B9398" s="1">
        <v>228.90808</v>
      </c>
      <c r="C9398" s="1">
        <v>0.6727327</v>
      </c>
      <c r="D9398" s="1">
        <v>0.25697368</v>
      </c>
      <c r="E9398" s="1">
        <v>2.8260252</v>
      </c>
      <c r="F9398" s="4">
        <f t="shared" si="1"/>
        <v>0.07474807778</v>
      </c>
      <c r="G9398" s="4">
        <f t="shared" si="2"/>
        <v>2.813632378</v>
      </c>
    </row>
    <row r="9399">
      <c r="A9399" s="1">
        <v>93.9400000572204</v>
      </c>
      <c r="B9399" s="1">
        <v>228.90234</v>
      </c>
      <c r="C9399" s="1">
        <v>0.67281276</v>
      </c>
      <c r="D9399" s="1">
        <v>0.24110359</v>
      </c>
      <c r="E9399" s="1">
        <v>2.8259547</v>
      </c>
      <c r="F9399" s="4">
        <f t="shared" si="1"/>
        <v>0.07475697333</v>
      </c>
      <c r="G9399" s="4">
        <f t="shared" si="2"/>
        <v>2.813561514</v>
      </c>
    </row>
    <row r="9400">
      <c r="A9400" s="1">
        <v>93.9500021934509</v>
      </c>
      <c r="B9400" s="1">
        <v>228.87189</v>
      </c>
      <c r="C9400" s="1">
        <v>0.6729461</v>
      </c>
      <c r="D9400" s="1">
        <v>0.18250626</v>
      </c>
      <c r="E9400" s="1">
        <v>2.8255782</v>
      </c>
      <c r="F9400" s="4">
        <f t="shared" si="1"/>
        <v>0.07477178889</v>
      </c>
      <c r="G9400" s="4">
        <f t="shared" si="2"/>
        <v>2.813185588</v>
      </c>
    </row>
    <row r="9401">
      <c r="A9401" s="1">
        <v>93.9599967002868</v>
      </c>
      <c r="B9401" s="1">
        <v>228.95949</v>
      </c>
      <c r="C9401" s="1">
        <v>0.673066</v>
      </c>
      <c r="D9401" s="1">
        <v>0.12268815</v>
      </c>
      <c r="E9401" s="1">
        <v>2.82666</v>
      </c>
      <c r="F9401" s="4">
        <f t="shared" si="1"/>
        <v>0.07478511111</v>
      </c>
      <c r="G9401" s="4">
        <f t="shared" si="2"/>
        <v>2.814267069</v>
      </c>
    </row>
    <row r="9402">
      <c r="A9402" s="1">
        <v>93.9699988365173</v>
      </c>
      <c r="B9402" s="1">
        <v>228.9633</v>
      </c>
      <c r="C9402" s="1">
        <v>0.67311937</v>
      </c>
      <c r="D9402" s="1">
        <v>0.14832449</v>
      </c>
      <c r="E9402" s="1">
        <v>2.8267071</v>
      </c>
      <c r="F9402" s="4">
        <f t="shared" si="1"/>
        <v>0.07479104111</v>
      </c>
      <c r="G9402" s="4">
        <f t="shared" si="2"/>
        <v>2.814314106</v>
      </c>
    </row>
    <row r="9403">
      <c r="A9403" s="1">
        <v>93.9800009727478</v>
      </c>
      <c r="B9403" s="1">
        <v>229.01093</v>
      </c>
      <c r="C9403" s="1">
        <v>0.67315936</v>
      </c>
      <c r="D9403" s="1">
        <v>0.17151926</v>
      </c>
      <c r="E9403" s="1">
        <v>2.827295</v>
      </c>
      <c r="F9403" s="4">
        <f t="shared" si="1"/>
        <v>0.07479548444</v>
      </c>
      <c r="G9403" s="4">
        <f t="shared" si="2"/>
        <v>2.814902131</v>
      </c>
    </row>
    <row r="9404">
      <c r="A9404" s="1">
        <v>93.9900031089782</v>
      </c>
      <c r="B9404" s="1">
        <v>229.04903</v>
      </c>
      <c r="C9404" s="1">
        <v>0.673186</v>
      </c>
      <c r="D9404" s="1">
        <v>0.22279193</v>
      </c>
      <c r="E9404" s="1">
        <v>2.8277655</v>
      </c>
      <c r="F9404" s="4">
        <f t="shared" si="1"/>
        <v>0.07479844444</v>
      </c>
      <c r="G9404" s="4">
        <f t="shared" si="2"/>
        <v>2.815372501</v>
      </c>
    </row>
    <row r="9405">
      <c r="A9405" s="1">
        <v>93.9999976158142</v>
      </c>
      <c r="B9405" s="1">
        <v>228.98997</v>
      </c>
      <c r="C9405" s="1">
        <v>0.67321265</v>
      </c>
      <c r="D9405" s="1">
        <v>0.26063603</v>
      </c>
      <c r="E9405" s="1">
        <v>2.8270364</v>
      </c>
      <c r="F9405" s="4">
        <f t="shared" si="1"/>
        <v>0.07480140556</v>
      </c>
      <c r="G9405" s="4">
        <f t="shared" si="2"/>
        <v>2.814643365</v>
      </c>
    </row>
    <row r="9406">
      <c r="A9406" s="1">
        <v>94.0099997520446</v>
      </c>
      <c r="B9406" s="1">
        <v>229.03378</v>
      </c>
      <c r="C9406" s="1">
        <v>0.673266</v>
      </c>
      <c r="D9406" s="1">
        <v>0.28505158</v>
      </c>
      <c r="E9406" s="1">
        <v>2.8275774</v>
      </c>
      <c r="F9406" s="4">
        <f t="shared" si="1"/>
        <v>0.07480733333</v>
      </c>
      <c r="G9406" s="4">
        <f t="shared" si="2"/>
        <v>2.81518423</v>
      </c>
    </row>
    <row r="9407">
      <c r="A9407" s="1">
        <v>94.0200018882751</v>
      </c>
      <c r="B9407" s="1">
        <v>228.98807</v>
      </c>
      <c r="C9407" s="1">
        <v>0.67333263</v>
      </c>
      <c r="D9407" s="1">
        <v>0.29603857</v>
      </c>
      <c r="E9407" s="1">
        <v>2.8270128</v>
      </c>
      <c r="F9407" s="4">
        <f t="shared" si="1"/>
        <v>0.07481473667</v>
      </c>
      <c r="G9407" s="4">
        <f t="shared" si="2"/>
        <v>2.814619909</v>
      </c>
    </row>
    <row r="9408">
      <c r="A9408" s="1">
        <v>94.029996395111</v>
      </c>
      <c r="B9408" s="1">
        <v>228.98616</v>
      </c>
      <c r="C9408" s="1">
        <v>0.6733859</v>
      </c>
      <c r="D9408" s="1">
        <v>0.30824634</v>
      </c>
      <c r="E9408" s="1">
        <v>2.8269892</v>
      </c>
      <c r="F9408" s="4">
        <f t="shared" si="1"/>
        <v>0.07482065556</v>
      </c>
      <c r="G9408" s="4">
        <f t="shared" si="2"/>
        <v>2.814596328</v>
      </c>
    </row>
    <row r="9409">
      <c r="A9409" s="1">
        <v>94.0399985313415</v>
      </c>
      <c r="B9409" s="1">
        <v>229.00902</v>
      </c>
      <c r="C9409" s="1">
        <v>0.6734259</v>
      </c>
      <c r="D9409" s="1">
        <v>0.3607398</v>
      </c>
      <c r="E9409" s="1">
        <v>2.8272715</v>
      </c>
      <c r="F9409" s="4">
        <f t="shared" si="1"/>
        <v>0.0748251</v>
      </c>
      <c r="G9409" s="4">
        <f t="shared" si="2"/>
        <v>2.814878551</v>
      </c>
    </row>
    <row r="9410">
      <c r="A9410" s="1">
        <v>94.050000667572</v>
      </c>
      <c r="B9410" s="1">
        <v>228.92902</v>
      </c>
      <c r="C9410" s="1">
        <v>0.6734259</v>
      </c>
      <c r="D9410" s="1">
        <v>0.42788255</v>
      </c>
      <c r="E9410" s="1">
        <v>2.8262837</v>
      </c>
      <c r="F9410" s="4">
        <f t="shared" si="1"/>
        <v>0.0748251</v>
      </c>
      <c r="G9410" s="4">
        <f t="shared" si="2"/>
        <v>2.813890896</v>
      </c>
    </row>
    <row r="9411">
      <c r="A9411" s="1">
        <v>94.0600028038024</v>
      </c>
      <c r="B9411" s="1">
        <v>228.96712</v>
      </c>
      <c r="C9411" s="1">
        <v>0.6734926</v>
      </c>
      <c r="D9411" s="1">
        <v>0.42422023</v>
      </c>
      <c r="E9411" s="1">
        <v>2.826754</v>
      </c>
      <c r="F9411" s="4">
        <f t="shared" si="1"/>
        <v>0.07483251111</v>
      </c>
      <c r="G9411" s="4">
        <f t="shared" si="2"/>
        <v>2.814361267</v>
      </c>
    </row>
    <row r="9412">
      <c r="A9412" s="1">
        <v>94.0699973106384</v>
      </c>
      <c r="B9412" s="1">
        <v>229.02808</v>
      </c>
      <c r="C9412" s="1">
        <v>0.67393243</v>
      </c>
      <c r="D9412" s="1">
        <v>0.05676616</v>
      </c>
      <c r="E9412" s="1">
        <v>2.8275068</v>
      </c>
      <c r="F9412" s="4">
        <f t="shared" si="1"/>
        <v>0.07488138111</v>
      </c>
      <c r="G9412" s="4">
        <f t="shared" si="2"/>
        <v>2.815113859</v>
      </c>
    </row>
    <row r="9413">
      <c r="A9413" s="1">
        <v>94.0799994468689</v>
      </c>
      <c r="B9413" s="1">
        <v>229.16713</v>
      </c>
      <c r="C9413" s="1">
        <v>0.67399913</v>
      </c>
      <c r="D9413" s="1">
        <v>0.023805164</v>
      </c>
      <c r="E9413" s="1">
        <v>2.8292236</v>
      </c>
      <c r="F9413" s="4">
        <f t="shared" si="1"/>
        <v>0.07488879222</v>
      </c>
      <c r="G9413" s="4">
        <f t="shared" si="2"/>
        <v>2.816830526</v>
      </c>
    </row>
    <row r="9414">
      <c r="A9414" s="1">
        <v>94.0900015830993</v>
      </c>
      <c r="B9414" s="1">
        <v>229.29094</v>
      </c>
      <c r="C9414" s="1">
        <v>0.67393243</v>
      </c>
      <c r="D9414" s="1">
        <v>0.18494782</v>
      </c>
      <c r="E9414" s="1">
        <v>2.830752</v>
      </c>
      <c r="F9414" s="4">
        <f t="shared" si="1"/>
        <v>0.07488138111</v>
      </c>
      <c r="G9414" s="4">
        <f t="shared" si="2"/>
        <v>2.818359044</v>
      </c>
    </row>
    <row r="9415">
      <c r="A9415" s="1">
        <v>94.1000037193298</v>
      </c>
      <c r="B9415" s="1">
        <v>229.20332</v>
      </c>
      <c r="C9415" s="1">
        <v>0.67393243</v>
      </c>
      <c r="D9415" s="1">
        <v>0.26551914</v>
      </c>
      <c r="E9415" s="1">
        <v>2.8296704</v>
      </c>
      <c r="F9415" s="4">
        <f t="shared" si="1"/>
        <v>0.07488138111</v>
      </c>
      <c r="G9415" s="4">
        <f t="shared" si="2"/>
        <v>2.817277316</v>
      </c>
    </row>
    <row r="9416">
      <c r="A9416" s="1">
        <v>94.1099982261657</v>
      </c>
      <c r="B9416" s="1">
        <v>229.22046</v>
      </c>
      <c r="C9416" s="1">
        <v>0.6739458</v>
      </c>
      <c r="D9416" s="1">
        <v>0.31801257</v>
      </c>
      <c r="E9416" s="1">
        <v>2.829882</v>
      </c>
      <c r="F9416" s="4">
        <f t="shared" si="1"/>
        <v>0.07488286667</v>
      </c>
      <c r="G9416" s="4">
        <f t="shared" si="2"/>
        <v>2.817488921</v>
      </c>
    </row>
    <row r="9417">
      <c r="A9417" s="1">
        <v>94.1200003623962</v>
      </c>
      <c r="B9417" s="1">
        <v>229.17284</v>
      </c>
      <c r="C9417" s="1">
        <v>0.6739458</v>
      </c>
      <c r="D9417" s="1">
        <v>0.3985839</v>
      </c>
      <c r="E9417" s="1">
        <v>2.829294</v>
      </c>
      <c r="F9417" s="4">
        <f t="shared" si="1"/>
        <v>0.07488286667</v>
      </c>
      <c r="G9417" s="4">
        <f t="shared" si="2"/>
        <v>2.81690102</v>
      </c>
    </row>
    <row r="9418">
      <c r="A9418" s="1">
        <v>94.1300024986267</v>
      </c>
      <c r="B9418" s="1">
        <v>229.13664</v>
      </c>
      <c r="C9418" s="1">
        <v>0.67395914</v>
      </c>
      <c r="D9418" s="1">
        <v>0.4791552</v>
      </c>
      <c r="E9418" s="1">
        <v>2.8288472</v>
      </c>
      <c r="F9418" s="4">
        <f t="shared" si="1"/>
        <v>0.07488434889</v>
      </c>
      <c r="G9418" s="4">
        <f t="shared" si="2"/>
        <v>2.816454106</v>
      </c>
    </row>
    <row r="9419">
      <c r="A9419" s="1">
        <v>94.1399970054626</v>
      </c>
      <c r="B9419" s="1">
        <v>229.13284</v>
      </c>
      <c r="C9419" s="1">
        <v>0.6743324</v>
      </c>
      <c r="D9419" s="1">
        <v>0.16785693</v>
      </c>
      <c r="E9419" s="1">
        <v>2.8288004</v>
      </c>
      <c r="F9419" s="4">
        <f t="shared" si="1"/>
        <v>0.07492582222</v>
      </c>
      <c r="G9419" s="4">
        <f t="shared" si="2"/>
        <v>2.816407193</v>
      </c>
    </row>
    <row r="9420">
      <c r="A9420" s="1">
        <v>94.1499991416931</v>
      </c>
      <c r="B9420" s="1">
        <v>229.2738</v>
      </c>
      <c r="C9420" s="1">
        <v>0.67462564</v>
      </c>
      <c r="D9420" s="1">
        <v>-0.089727156</v>
      </c>
      <c r="E9420" s="1">
        <v>2.8305404</v>
      </c>
      <c r="F9420" s="4">
        <f t="shared" si="1"/>
        <v>0.07495840444</v>
      </c>
      <c r="G9420" s="4">
        <f t="shared" si="2"/>
        <v>2.81814744</v>
      </c>
    </row>
    <row r="9421">
      <c r="A9421" s="1">
        <v>94.1600012779235</v>
      </c>
      <c r="B9421" s="1">
        <v>229.50238</v>
      </c>
      <c r="C9421" s="1">
        <v>0.67461234</v>
      </c>
      <c r="D9421" s="1">
        <v>-0.009155832</v>
      </c>
      <c r="E9421" s="1">
        <v>2.8333623</v>
      </c>
      <c r="F9421" s="4">
        <f t="shared" si="1"/>
        <v>0.07495692667</v>
      </c>
      <c r="G9421" s="4">
        <f t="shared" si="2"/>
        <v>2.820969415</v>
      </c>
    </row>
    <row r="9422">
      <c r="A9422" s="1">
        <v>94.170003414154</v>
      </c>
      <c r="B9422" s="1">
        <v>229.49095</v>
      </c>
      <c r="C9422" s="1">
        <v>0.674599</v>
      </c>
      <c r="D9422" s="1">
        <v>0.084844045</v>
      </c>
      <c r="E9422" s="1">
        <v>2.8332212</v>
      </c>
      <c r="F9422" s="4">
        <f t="shared" si="1"/>
        <v>0.07495544444</v>
      </c>
      <c r="G9422" s="4">
        <f t="shared" si="2"/>
        <v>2.820828304</v>
      </c>
    </row>
    <row r="9423">
      <c r="A9423" s="1">
        <v>94.1799979209899</v>
      </c>
      <c r="B9423" s="1">
        <v>229.48524</v>
      </c>
      <c r="C9423" s="1">
        <v>0.67461234</v>
      </c>
      <c r="D9423" s="1">
        <v>0.15076604</v>
      </c>
      <c r="E9423" s="1">
        <v>2.8331509</v>
      </c>
      <c r="F9423" s="4">
        <f t="shared" si="1"/>
        <v>0.07495692667</v>
      </c>
      <c r="G9423" s="4">
        <f t="shared" si="2"/>
        <v>2.82075781</v>
      </c>
    </row>
    <row r="9424">
      <c r="A9424" s="1">
        <v>94.1900000572204</v>
      </c>
      <c r="B9424" s="1">
        <v>229.47571</v>
      </c>
      <c r="C9424" s="1">
        <v>0.67462564</v>
      </c>
      <c r="D9424" s="1">
        <v>0.20325948</v>
      </c>
      <c r="E9424" s="1">
        <v>2.833033</v>
      </c>
      <c r="F9424" s="4">
        <f t="shared" si="1"/>
        <v>0.07495840444</v>
      </c>
      <c r="G9424" s="4">
        <f t="shared" si="2"/>
        <v>2.820640156</v>
      </c>
    </row>
    <row r="9425">
      <c r="A9425" s="1">
        <v>94.2000021934509</v>
      </c>
      <c r="B9425" s="1">
        <v>229.39</v>
      </c>
      <c r="C9425" s="1">
        <v>0.67465234</v>
      </c>
      <c r="D9425" s="1">
        <v>0.25697368</v>
      </c>
      <c r="E9425" s="1">
        <v>2.831975</v>
      </c>
      <c r="F9425" s="4">
        <f t="shared" si="1"/>
        <v>0.07496137111</v>
      </c>
      <c r="G9425" s="4">
        <f t="shared" si="2"/>
        <v>2.819582007</v>
      </c>
    </row>
    <row r="9426">
      <c r="A9426" s="1">
        <v>94.2099967002868</v>
      </c>
      <c r="B9426" s="1">
        <v>229.41286</v>
      </c>
      <c r="C9426" s="1">
        <v>0.6747056</v>
      </c>
      <c r="D9426" s="1">
        <v>0.28261003</v>
      </c>
      <c r="E9426" s="1">
        <v>2.8322573</v>
      </c>
      <c r="F9426" s="4">
        <f t="shared" si="1"/>
        <v>0.07496728889</v>
      </c>
      <c r="G9426" s="4">
        <f t="shared" si="2"/>
        <v>2.81986423</v>
      </c>
    </row>
    <row r="9427">
      <c r="A9427" s="1">
        <v>94.2199988365173</v>
      </c>
      <c r="B9427" s="1">
        <v>229.37094</v>
      </c>
      <c r="C9427" s="1">
        <v>0.67479897</v>
      </c>
      <c r="D9427" s="1">
        <v>0.2508698</v>
      </c>
      <c r="E9427" s="1">
        <v>2.8317397</v>
      </c>
      <c r="F9427" s="4">
        <f t="shared" si="1"/>
        <v>0.07497766333</v>
      </c>
      <c r="G9427" s="4">
        <f t="shared" si="2"/>
        <v>2.819346699</v>
      </c>
    </row>
    <row r="9428">
      <c r="A9428" s="1">
        <v>94.2300009727478</v>
      </c>
      <c r="B9428" s="1">
        <v>229.38809</v>
      </c>
      <c r="C9428" s="1">
        <v>0.67493224</v>
      </c>
      <c r="D9428" s="1">
        <v>0.20570104</v>
      </c>
      <c r="E9428" s="1">
        <v>2.8319514</v>
      </c>
      <c r="F9428" s="4">
        <f t="shared" si="1"/>
        <v>0.07499247111</v>
      </c>
      <c r="G9428" s="4">
        <f t="shared" si="2"/>
        <v>2.819558427</v>
      </c>
    </row>
    <row r="9429">
      <c r="A9429" s="1">
        <v>94.2400031089782</v>
      </c>
      <c r="B9429" s="1">
        <v>229.46048</v>
      </c>
      <c r="C9429" s="1">
        <v>0.6750389</v>
      </c>
      <c r="D9429" s="1">
        <v>0.14588293</v>
      </c>
      <c r="E9429" s="1">
        <v>2.832845</v>
      </c>
      <c r="F9429" s="4">
        <f t="shared" si="1"/>
        <v>0.07500432222</v>
      </c>
      <c r="G9429" s="4">
        <f t="shared" si="2"/>
        <v>2.820452131</v>
      </c>
    </row>
    <row r="9430">
      <c r="A9430" s="1">
        <v>94.2499976158142</v>
      </c>
      <c r="B9430" s="1">
        <v>229.4681</v>
      </c>
      <c r="C9430" s="1">
        <v>0.67507887</v>
      </c>
      <c r="D9430" s="1">
        <v>0.18494782</v>
      </c>
      <c r="E9430" s="1">
        <v>2.8329391</v>
      </c>
      <c r="F9430" s="4">
        <f t="shared" si="1"/>
        <v>0.07500876333</v>
      </c>
      <c r="G9430" s="4">
        <f t="shared" si="2"/>
        <v>2.820546205</v>
      </c>
    </row>
    <row r="9431">
      <c r="A9431" s="1">
        <v>94.2599997520446</v>
      </c>
      <c r="B9431" s="1">
        <v>229.52905</v>
      </c>
      <c r="C9431" s="1">
        <v>0.67509216</v>
      </c>
      <c r="D9431" s="1">
        <v>0.25209057</v>
      </c>
      <c r="E9431" s="1">
        <v>2.8336916</v>
      </c>
      <c r="F9431" s="4">
        <f t="shared" si="1"/>
        <v>0.07501024</v>
      </c>
      <c r="G9431" s="4">
        <f t="shared" si="2"/>
        <v>2.821298674</v>
      </c>
    </row>
    <row r="9432">
      <c r="A9432" s="1">
        <v>94.2700018882751</v>
      </c>
      <c r="B9432" s="1">
        <v>229.48524</v>
      </c>
      <c r="C9432" s="1">
        <v>0.67511886</v>
      </c>
      <c r="D9432" s="1">
        <v>0.29115546</v>
      </c>
      <c r="E9432" s="1">
        <v>2.8331509</v>
      </c>
      <c r="F9432" s="4">
        <f t="shared" si="1"/>
        <v>0.07501320667</v>
      </c>
      <c r="G9432" s="4">
        <f t="shared" si="2"/>
        <v>2.82075781</v>
      </c>
    </row>
    <row r="9433">
      <c r="A9433" s="1">
        <v>94.279996395111</v>
      </c>
      <c r="B9433" s="1">
        <v>229.4681</v>
      </c>
      <c r="C9433" s="1">
        <v>0.67515886</v>
      </c>
      <c r="D9433" s="1">
        <v>0.32899958</v>
      </c>
      <c r="E9433" s="1">
        <v>2.8329391</v>
      </c>
      <c r="F9433" s="4">
        <f t="shared" si="1"/>
        <v>0.07501765111</v>
      </c>
      <c r="G9433" s="4">
        <f t="shared" si="2"/>
        <v>2.820546205</v>
      </c>
    </row>
    <row r="9434">
      <c r="A9434" s="1">
        <v>94.2899985313415</v>
      </c>
      <c r="B9434" s="1">
        <v>229.48524</v>
      </c>
      <c r="C9434" s="1">
        <v>0.6752255</v>
      </c>
      <c r="D9434" s="1">
        <v>0.337545</v>
      </c>
      <c r="E9434" s="1">
        <v>2.8331509</v>
      </c>
      <c r="F9434" s="4">
        <f t="shared" si="1"/>
        <v>0.07502505556</v>
      </c>
      <c r="G9434" s="4">
        <f t="shared" si="2"/>
        <v>2.82075781</v>
      </c>
    </row>
    <row r="9435">
      <c r="A9435" s="1">
        <v>94.300000667572</v>
      </c>
      <c r="B9435" s="1">
        <v>229.45857</v>
      </c>
      <c r="C9435" s="1">
        <v>0.67529213</v>
      </c>
      <c r="D9435" s="1">
        <v>0.33510345</v>
      </c>
      <c r="E9435" s="1">
        <v>2.8328214</v>
      </c>
      <c r="F9435" s="4">
        <f t="shared" si="1"/>
        <v>0.07503245889</v>
      </c>
      <c r="G9435" s="4">
        <f t="shared" si="2"/>
        <v>2.820428551</v>
      </c>
    </row>
    <row r="9436">
      <c r="A9436" s="1">
        <v>94.3100028038024</v>
      </c>
      <c r="B9436" s="1">
        <v>229.5119</v>
      </c>
      <c r="C9436" s="1">
        <v>0.6753321</v>
      </c>
      <c r="D9436" s="1">
        <v>0.37538913</v>
      </c>
      <c r="E9436" s="1">
        <v>2.83348</v>
      </c>
      <c r="F9436" s="4">
        <f t="shared" si="1"/>
        <v>0.0750369</v>
      </c>
      <c r="G9436" s="4">
        <f t="shared" si="2"/>
        <v>2.821086946</v>
      </c>
    </row>
    <row r="9437">
      <c r="A9437" s="1">
        <v>94.3199973106384</v>
      </c>
      <c r="B9437" s="1">
        <v>229.47191</v>
      </c>
      <c r="C9437" s="1">
        <v>0.6753454</v>
      </c>
      <c r="D9437" s="1">
        <v>0.42910334</v>
      </c>
      <c r="E9437" s="1">
        <v>2.832986</v>
      </c>
      <c r="F9437" s="4">
        <f t="shared" si="1"/>
        <v>0.07503837778</v>
      </c>
      <c r="G9437" s="4">
        <f t="shared" si="2"/>
        <v>2.820593242</v>
      </c>
    </row>
    <row r="9438">
      <c r="A9438" s="1">
        <v>94.3299994468689</v>
      </c>
      <c r="B9438" s="1">
        <v>229.45096</v>
      </c>
      <c r="C9438" s="1">
        <v>0.67550546</v>
      </c>
      <c r="D9438" s="1">
        <v>0.3558567</v>
      </c>
      <c r="E9438" s="1">
        <v>2.8327277</v>
      </c>
      <c r="F9438" s="4">
        <f t="shared" si="1"/>
        <v>0.07505616222</v>
      </c>
      <c r="G9438" s="4">
        <f t="shared" si="2"/>
        <v>2.8203346</v>
      </c>
    </row>
    <row r="9439">
      <c r="A9439" s="1">
        <v>94.3400015830993</v>
      </c>
      <c r="B9439" s="1">
        <v>229.58238</v>
      </c>
      <c r="C9439" s="1">
        <v>0.67586535</v>
      </c>
      <c r="D9439" s="1">
        <v>0.044558384</v>
      </c>
      <c r="E9439" s="1">
        <v>2.8343499</v>
      </c>
      <c r="F9439" s="4">
        <f t="shared" si="1"/>
        <v>0.07509615</v>
      </c>
      <c r="G9439" s="4">
        <f t="shared" si="2"/>
        <v>2.821957069</v>
      </c>
    </row>
    <row r="9440">
      <c r="A9440" s="1">
        <v>94.3500037193298</v>
      </c>
      <c r="B9440" s="1">
        <v>229.6681</v>
      </c>
      <c r="C9440" s="1">
        <v>0.67586535</v>
      </c>
      <c r="D9440" s="1">
        <v>0.095831044</v>
      </c>
      <c r="E9440" s="1">
        <v>2.8354082</v>
      </c>
      <c r="F9440" s="4">
        <f t="shared" si="1"/>
        <v>0.07509615</v>
      </c>
      <c r="G9440" s="4">
        <f t="shared" si="2"/>
        <v>2.823015341</v>
      </c>
    </row>
    <row r="9441">
      <c r="A9441" s="1">
        <v>94.3599982261657</v>
      </c>
      <c r="B9441" s="1">
        <v>229.78621</v>
      </c>
      <c r="C9441" s="1">
        <v>0.67582536</v>
      </c>
      <c r="D9441" s="1">
        <v>0.23011659</v>
      </c>
      <c r="E9441" s="1">
        <v>2.8368664</v>
      </c>
      <c r="F9441" s="4">
        <f t="shared" si="1"/>
        <v>0.07509170667</v>
      </c>
      <c r="G9441" s="4">
        <f t="shared" si="2"/>
        <v>2.824473489</v>
      </c>
    </row>
    <row r="9442">
      <c r="A9442" s="1">
        <v>94.3700003623962</v>
      </c>
      <c r="B9442" s="1">
        <v>229.71191</v>
      </c>
      <c r="C9442" s="1">
        <v>0.67582536</v>
      </c>
      <c r="D9442" s="1">
        <v>0.3106879</v>
      </c>
      <c r="E9442" s="1">
        <v>2.8359492</v>
      </c>
      <c r="F9442" s="4">
        <f t="shared" si="1"/>
        <v>0.07509170667</v>
      </c>
      <c r="G9442" s="4">
        <f t="shared" si="2"/>
        <v>2.823556205</v>
      </c>
    </row>
    <row r="9443">
      <c r="A9443" s="1">
        <v>94.3800024986267</v>
      </c>
      <c r="B9443" s="1">
        <v>229.67001</v>
      </c>
      <c r="C9443" s="1">
        <v>0.67582536</v>
      </c>
      <c r="D9443" s="1">
        <v>0.37783068</v>
      </c>
      <c r="E9443" s="1">
        <v>2.8354318</v>
      </c>
      <c r="F9443" s="4">
        <f t="shared" si="1"/>
        <v>0.07509170667</v>
      </c>
      <c r="G9443" s="4">
        <f t="shared" si="2"/>
        <v>2.823038921</v>
      </c>
    </row>
    <row r="9444">
      <c r="A9444" s="1">
        <v>94.3899970054626</v>
      </c>
      <c r="B9444" s="1">
        <v>229.66049</v>
      </c>
      <c r="C9444" s="1">
        <v>0.6758387</v>
      </c>
      <c r="D9444" s="1">
        <v>0.44497344</v>
      </c>
      <c r="E9444" s="1">
        <v>2.8353143</v>
      </c>
      <c r="F9444" s="4">
        <f t="shared" si="1"/>
        <v>0.07509318889</v>
      </c>
      <c r="G9444" s="4">
        <f t="shared" si="2"/>
        <v>2.82292139</v>
      </c>
    </row>
    <row r="9445">
      <c r="A9445" s="1">
        <v>94.3999991416931</v>
      </c>
      <c r="B9445" s="1">
        <v>229.59192</v>
      </c>
      <c r="C9445" s="1">
        <v>0.67590535</v>
      </c>
      <c r="D9445" s="1">
        <v>0.469389</v>
      </c>
      <c r="E9445" s="1">
        <v>2.8344676</v>
      </c>
      <c r="F9445" s="4">
        <f t="shared" si="1"/>
        <v>0.07510059444</v>
      </c>
      <c r="G9445" s="4">
        <f t="shared" si="2"/>
        <v>2.822074847</v>
      </c>
    </row>
    <row r="9446">
      <c r="A9446" s="1">
        <v>94.4100012779235</v>
      </c>
      <c r="B9446" s="1">
        <v>229.65858</v>
      </c>
      <c r="C9446" s="1">
        <v>0.6763186</v>
      </c>
      <c r="D9446" s="1">
        <v>0.0872856</v>
      </c>
      <c r="E9446" s="1">
        <v>2.835291</v>
      </c>
      <c r="F9446" s="4">
        <f t="shared" si="1"/>
        <v>0.07514651111</v>
      </c>
      <c r="G9446" s="4">
        <f t="shared" si="2"/>
        <v>2.82289781</v>
      </c>
    </row>
    <row r="9447">
      <c r="A9447" s="1">
        <v>94.420003414154</v>
      </c>
      <c r="B9447" s="1">
        <v>229.80336</v>
      </c>
      <c r="C9447" s="1">
        <v>0.67649186</v>
      </c>
      <c r="D9447" s="1">
        <v>-0.01525972</v>
      </c>
      <c r="E9447" s="1">
        <v>2.837078</v>
      </c>
      <c r="F9447" s="4">
        <f t="shared" si="1"/>
        <v>0.07516576222</v>
      </c>
      <c r="G9447" s="4">
        <f t="shared" si="2"/>
        <v>2.824685217</v>
      </c>
    </row>
    <row r="9448">
      <c r="A9448" s="1">
        <v>94.4299979209899</v>
      </c>
      <c r="B9448" s="1">
        <v>229.90048</v>
      </c>
      <c r="C9448" s="1">
        <v>0.67645186</v>
      </c>
      <c r="D9448" s="1">
        <v>0.09216871</v>
      </c>
      <c r="E9448" s="1">
        <v>2.8382773</v>
      </c>
      <c r="F9448" s="4">
        <f t="shared" si="1"/>
        <v>0.07516131778</v>
      </c>
      <c r="G9448" s="4">
        <f t="shared" si="2"/>
        <v>2.82588423</v>
      </c>
    </row>
    <row r="9449">
      <c r="A9449" s="1">
        <v>94.4400000572204</v>
      </c>
      <c r="B9449" s="1">
        <v>229.92334</v>
      </c>
      <c r="C9449" s="1">
        <v>0.67645186</v>
      </c>
      <c r="D9449" s="1">
        <v>0.17274004</v>
      </c>
      <c r="E9449" s="1">
        <v>2.8385594</v>
      </c>
      <c r="F9449" s="4">
        <f t="shared" si="1"/>
        <v>0.07516131778</v>
      </c>
      <c r="G9449" s="4">
        <f t="shared" si="2"/>
        <v>2.826166452</v>
      </c>
    </row>
    <row r="9450">
      <c r="A9450" s="1">
        <v>94.4500021934509</v>
      </c>
      <c r="B9450" s="1">
        <v>229.84717</v>
      </c>
      <c r="C9450" s="1">
        <v>0.6764652</v>
      </c>
      <c r="D9450" s="1">
        <v>0.23988281</v>
      </c>
      <c r="E9450" s="1">
        <v>2.837619</v>
      </c>
      <c r="F9450" s="4">
        <f t="shared" si="1"/>
        <v>0.0751628</v>
      </c>
      <c r="G9450" s="4">
        <f t="shared" si="2"/>
        <v>2.825226081</v>
      </c>
    </row>
    <row r="9451">
      <c r="A9451" s="1">
        <v>94.4599967002868</v>
      </c>
      <c r="B9451" s="1">
        <v>229.86812</v>
      </c>
      <c r="C9451" s="1">
        <v>0.6764785</v>
      </c>
      <c r="D9451" s="1">
        <v>0.29237625</v>
      </c>
      <c r="E9451" s="1">
        <v>2.8378775</v>
      </c>
      <c r="F9451" s="4">
        <f t="shared" si="1"/>
        <v>0.07516427778</v>
      </c>
      <c r="G9451" s="4">
        <f t="shared" si="2"/>
        <v>2.825484723</v>
      </c>
    </row>
    <row r="9452">
      <c r="A9452" s="1">
        <v>94.4699988365173</v>
      </c>
      <c r="B9452" s="1">
        <v>229.82431</v>
      </c>
      <c r="C9452" s="1">
        <v>0.6764785</v>
      </c>
      <c r="D9452" s="1">
        <v>0.37294757</v>
      </c>
      <c r="E9452" s="1">
        <v>2.8373368</v>
      </c>
      <c r="F9452" s="4">
        <f t="shared" si="1"/>
        <v>0.07516427778</v>
      </c>
      <c r="G9452" s="4">
        <f t="shared" si="2"/>
        <v>2.824943859</v>
      </c>
    </row>
    <row r="9453">
      <c r="A9453" s="1">
        <v>94.4800009727478</v>
      </c>
      <c r="B9453" s="1">
        <v>229.75764</v>
      </c>
      <c r="C9453" s="1">
        <v>0.67649186</v>
      </c>
      <c r="D9453" s="1">
        <v>0.44009033</v>
      </c>
      <c r="E9453" s="1">
        <v>2.8365135</v>
      </c>
      <c r="F9453" s="4">
        <f t="shared" si="1"/>
        <v>0.07516576222</v>
      </c>
      <c r="G9453" s="4">
        <f t="shared" si="2"/>
        <v>2.824120773</v>
      </c>
    </row>
    <row r="9454">
      <c r="A9454" s="1">
        <v>94.4900031089782</v>
      </c>
      <c r="B9454" s="1">
        <v>229.76907</v>
      </c>
      <c r="C9454" s="1">
        <v>0.67675847</v>
      </c>
      <c r="D9454" s="1">
        <v>0.25453213</v>
      </c>
      <c r="E9454" s="1">
        <v>2.836655</v>
      </c>
      <c r="F9454" s="4">
        <f t="shared" si="1"/>
        <v>0.07519538556</v>
      </c>
      <c r="G9454" s="4">
        <f t="shared" si="2"/>
        <v>2.824261884</v>
      </c>
    </row>
    <row r="9455">
      <c r="A9455" s="1">
        <v>94.4999976158142</v>
      </c>
      <c r="B9455" s="1">
        <v>229.87003</v>
      </c>
      <c r="C9455" s="1">
        <v>0.67710507</v>
      </c>
      <c r="D9455" s="1">
        <v>-0.04211683</v>
      </c>
      <c r="E9455" s="1">
        <v>2.837901</v>
      </c>
      <c r="F9455" s="4">
        <f t="shared" si="1"/>
        <v>0.07523389667</v>
      </c>
      <c r="G9455" s="4">
        <f t="shared" si="2"/>
        <v>2.825508304</v>
      </c>
    </row>
    <row r="9456">
      <c r="A9456" s="1">
        <v>94.5099997520446</v>
      </c>
      <c r="B9456" s="1">
        <v>230.04526</v>
      </c>
      <c r="C9456" s="1">
        <v>0.67703843</v>
      </c>
      <c r="D9456" s="1">
        <v>0.064090826</v>
      </c>
      <c r="E9456" s="1">
        <v>2.8400645</v>
      </c>
      <c r="F9456" s="4">
        <f t="shared" si="1"/>
        <v>0.07522649222</v>
      </c>
      <c r="G9456" s="4">
        <f t="shared" si="2"/>
        <v>2.827671637</v>
      </c>
    </row>
    <row r="9457">
      <c r="A9457" s="1">
        <v>94.5200018882751</v>
      </c>
      <c r="B9457" s="1">
        <v>230.06241</v>
      </c>
      <c r="C9457" s="1">
        <v>0.6769851</v>
      </c>
      <c r="D9457" s="1">
        <v>0.21180493</v>
      </c>
      <c r="E9457" s="1">
        <v>2.8402762</v>
      </c>
      <c r="F9457" s="4">
        <f t="shared" si="1"/>
        <v>0.07522056667</v>
      </c>
      <c r="G9457" s="4">
        <f t="shared" si="2"/>
        <v>2.827883365</v>
      </c>
    </row>
    <row r="9458">
      <c r="A9458" s="1">
        <v>94.529996395111</v>
      </c>
      <c r="B9458" s="1">
        <v>230.01288</v>
      </c>
      <c r="C9458" s="1">
        <v>0.6770118</v>
      </c>
      <c r="D9458" s="1">
        <v>0.2630776</v>
      </c>
      <c r="E9458" s="1">
        <v>2.839665</v>
      </c>
      <c r="F9458" s="4">
        <f t="shared" si="1"/>
        <v>0.07522353333</v>
      </c>
      <c r="G9458" s="4">
        <f t="shared" si="2"/>
        <v>2.827271884</v>
      </c>
    </row>
    <row r="9459">
      <c r="A9459" s="1">
        <v>94.5399985313415</v>
      </c>
      <c r="B9459" s="1">
        <v>230.01288</v>
      </c>
      <c r="C9459" s="1">
        <v>0.6770118</v>
      </c>
      <c r="D9459" s="1">
        <v>0.33022034</v>
      </c>
      <c r="E9459" s="1">
        <v>2.839665</v>
      </c>
      <c r="F9459" s="4">
        <f t="shared" si="1"/>
        <v>0.07522353333</v>
      </c>
      <c r="G9459" s="4">
        <f t="shared" si="2"/>
        <v>2.827271884</v>
      </c>
    </row>
    <row r="9460">
      <c r="A9460" s="1">
        <v>94.550000667572</v>
      </c>
      <c r="B9460" s="1">
        <v>229.93477</v>
      </c>
      <c r="C9460" s="1">
        <v>0.6770118</v>
      </c>
      <c r="D9460" s="1">
        <v>0.41079167</v>
      </c>
      <c r="E9460" s="1">
        <v>2.8387005</v>
      </c>
      <c r="F9460" s="4">
        <f t="shared" si="1"/>
        <v>0.07522353333</v>
      </c>
      <c r="G9460" s="4">
        <f t="shared" si="2"/>
        <v>2.826307563</v>
      </c>
    </row>
    <row r="9461">
      <c r="A9461" s="1">
        <v>94.5600028038024</v>
      </c>
      <c r="B9461" s="1">
        <v>229.93668</v>
      </c>
      <c r="C9461" s="1">
        <v>0.6770651</v>
      </c>
      <c r="D9461" s="1">
        <v>0.45107734</v>
      </c>
      <c r="E9461" s="1">
        <v>2.8387241</v>
      </c>
      <c r="F9461" s="4">
        <f t="shared" si="1"/>
        <v>0.07522945556</v>
      </c>
      <c r="G9461" s="4">
        <f t="shared" si="2"/>
        <v>2.826331143</v>
      </c>
    </row>
    <row r="9462">
      <c r="A9462" s="1">
        <v>94.5699973106384</v>
      </c>
      <c r="B9462" s="1">
        <v>229.92334</v>
      </c>
      <c r="C9462" s="1">
        <v>0.6774783</v>
      </c>
      <c r="D9462" s="1">
        <v>0.09705182</v>
      </c>
      <c r="E9462" s="1">
        <v>2.8385594</v>
      </c>
      <c r="F9462" s="4">
        <f t="shared" si="1"/>
        <v>0.07527536667</v>
      </c>
      <c r="G9462" s="4">
        <f t="shared" si="2"/>
        <v>2.826166452</v>
      </c>
    </row>
    <row r="9463">
      <c r="A9463" s="1">
        <v>94.5799994468689</v>
      </c>
      <c r="B9463" s="1">
        <v>230.07193</v>
      </c>
      <c r="C9463" s="1">
        <v>0.6775316</v>
      </c>
      <c r="D9463" s="1">
        <v>0.09216871</v>
      </c>
      <c r="E9463" s="1">
        <v>2.840394</v>
      </c>
      <c r="F9463" s="4">
        <f t="shared" si="1"/>
        <v>0.07528128889</v>
      </c>
      <c r="G9463" s="4">
        <f t="shared" si="2"/>
        <v>2.828000896</v>
      </c>
    </row>
    <row r="9464">
      <c r="A9464" s="1">
        <v>94.5900015830993</v>
      </c>
      <c r="B9464" s="1">
        <v>230.15955</v>
      </c>
      <c r="C9464" s="1">
        <v>0.6774116</v>
      </c>
      <c r="D9464" s="1">
        <v>0.28138924</v>
      </c>
      <c r="E9464" s="1">
        <v>2.8414755</v>
      </c>
      <c r="F9464" s="4">
        <f t="shared" si="1"/>
        <v>0.07526795556</v>
      </c>
      <c r="G9464" s="4">
        <f t="shared" si="2"/>
        <v>2.829082625</v>
      </c>
    </row>
    <row r="9465">
      <c r="A9465" s="1">
        <v>94.6000037193298</v>
      </c>
      <c r="B9465" s="1">
        <v>230.08336</v>
      </c>
      <c r="C9465" s="1">
        <v>0.6773717</v>
      </c>
      <c r="D9465" s="1">
        <v>0.40224624</v>
      </c>
      <c r="E9465" s="1">
        <v>2.840535</v>
      </c>
      <c r="F9465" s="4">
        <f t="shared" si="1"/>
        <v>0.07526352222</v>
      </c>
      <c r="G9465" s="4">
        <f t="shared" si="2"/>
        <v>2.828142007</v>
      </c>
    </row>
    <row r="9466">
      <c r="A9466" s="1">
        <v>94.6099982261657</v>
      </c>
      <c r="B9466" s="1">
        <v>230.09479</v>
      </c>
      <c r="C9466" s="1">
        <v>0.6773983</v>
      </c>
      <c r="D9466" s="1">
        <v>0.45596045</v>
      </c>
      <c r="E9466" s="1">
        <v>2.840676</v>
      </c>
      <c r="F9466" s="4">
        <f t="shared" si="1"/>
        <v>0.07526647778</v>
      </c>
      <c r="G9466" s="4">
        <f t="shared" si="2"/>
        <v>2.828283119</v>
      </c>
    </row>
    <row r="9467">
      <c r="A9467" s="1">
        <v>94.6200003623962</v>
      </c>
      <c r="B9467" s="1">
        <v>230.0148</v>
      </c>
      <c r="C9467" s="1">
        <v>0.6777316</v>
      </c>
      <c r="D9467" s="1">
        <v>0.1861686</v>
      </c>
      <c r="E9467" s="1">
        <v>2.8396885</v>
      </c>
      <c r="F9467" s="4">
        <f t="shared" si="1"/>
        <v>0.07530351111</v>
      </c>
      <c r="G9467" s="4">
        <f t="shared" si="2"/>
        <v>2.827295588</v>
      </c>
    </row>
    <row r="9468">
      <c r="A9468" s="1">
        <v>94.6300024986267</v>
      </c>
      <c r="B9468" s="1">
        <v>230.12526</v>
      </c>
      <c r="C9468" s="1">
        <v>0.6778915</v>
      </c>
      <c r="D9468" s="1">
        <v>0.08240249</v>
      </c>
      <c r="E9468" s="1">
        <v>2.8410523</v>
      </c>
      <c r="F9468" s="4">
        <f t="shared" si="1"/>
        <v>0.07532127778</v>
      </c>
      <c r="G9468" s="4">
        <f t="shared" si="2"/>
        <v>2.828659291</v>
      </c>
    </row>
    <row r="9469">
      <c r="A9469" s="1">
        <v>94.6399970054626</v>
      </c>
      <c r="B9469" s="1">
        <v>230.22623</v>
      </c>
      <c r="C9469" s="1">
        <v>0.6778115</v>
      </c>
      <c r="D9469" s="1">
        <v>0.24354514</v>
      </c>
      <c r="E9469" s="1">
        <v>2.842299</v>
      </c>
      <c r="F9469" s="4">
        <f t="shared" si="1"/>
        <v>0.07531238889</v>
      </c>
      <c r="G9469" s="4">
        <f t="shared" si="2"/>
        <v>2.829905835</v>
      </c>
    </row>
    <row r="9470">
      <c r="A9470" s="1">
        <v>94.6499991416931</v>
      </c>
      <c r="B9470" s="1">
        <v>230.17288</v>
      </c>
      <c r="C9470" s="1">
        <v>0.6777982</v>
      </c>
      <c r="D9470" s="1">
        <v>0.32289568</v>
      </c>
      <c r="E9470" s="1">
        <v>2.8416402</v>
      </c>
      <c r="F9470" s="4">
        <f t="shared" si="1"/>
        <v>0.07531091111</v>
      </c>
      <c r="G9470" s="4">
        <f t="shared" si="2"/>
        <v>2.829247193</v>
      </c>
    </row>
    <row r="9471">
      <c r="A9471" s="1">
        <v>94.6600012779235</v>
      </c>
      <c r="B9471" s="1">
        <v>230.19955</v>
      </c>
      <c r="C9471" s="1">
        <v>0.6777982</v>
      </c>
      <c r="D9471" s="1">
        <v>0.403467</v>
      </c>
      <c r="E9471" s="1">
        <v>2.8419695</v>
      </c>
      <c r="F9471" s="4">
        <f t="shared" si="1"/>
        <v>0.07531091111</v>
      </c>
      <c r="G9471" s="4">
        <f t="shared" si="2"/>
        <v>2.829576452</v>
      </c>
    </row>
    <row r="9472">
      <c r="A9472" s="1">
        <v>94.670003414154</v>
      </c>
      <c r="B9472" s="1">
        <v>230.11574</v>
      </c>
      <c r="C9472" s="1">
        <v>0.67790484</v>
      </c>
      <c r="D9472" s="1">
        <v>0.37294757</v>
      </c>
      <c r="E9472" s="1">
        <v>2.8409348</v>
      </c>
      <c r="F9472" s="4">
        <f t="shared" si="1"/>
        <v>0.07532276</v>
      </c>
      <c r="G9472" s="4">
        <f t="shared" si="2"/>
        <v>2.82854176</v>
      </c>
    </row>
    <row r="9473">
      <c r="A9473" s="1">
        <v>94.6799979209899</v>
      </c>
      <c r="B9473" s="1">
        <v>230.16908</v>
      </c>
      <c r="C9473" s="1">
        <v>0.67825145</v>
      </c>
      <c r="D9473" s="1">
        <v>0.08850638</v>
      </c>
      <c r="E9473" s="1">
        <v>2.8415935</v>
      </c>
      <c r="F9473" s="4">
        <f t="shared" si="1"/>
        <v>0.07536127222</v>
      </c>
      <c r="G9473" s="4">
        <f t="shared" si="2"/>
        <v>2.829200279</v>
      </c>
    </row>
    <row r="9474">
      <c r="A9474" s="1">
        <v>94.6900000572204</v>
      </c>
      <c r="B9474" s="1">
        <v>230.35576</v>
      </c>
      <c r="C9474" s="1">
        <v>0.6783181</v>
      </c>
      <c r="D9474" s="1">
        <v>0.084844045</v>
      </c>
      <c r="E9474" s="1">
        <v>2.843898</v>
      </c>
      <c r="F9474" s="4">
        <f t="shared" si="1"/>
        <v>0.07536867778</v>
      </c>
      <c r="G9474" s="4">
        <f t="shared" si="2"/>
        <v>2.83150497</v>
      </c>
    </row>
    <row r="9475">
      <c r="A9475" s="1">
        <v>94.7000021934509</v>
      </c>
      <c r="B9475" s="1">
        <v>230.35767</v>
      </c>
      <c r="C9475" s="1">
        <v>0.6783048</v>
      </c>
      <c r="D9475" s="1">
        <v>0.1641946</v>
      </c>
      <c r="E9475" s="1">
        <v>2.8439217</v>
      </c>
      <c r="F9475" s="4">
        <f t="shared" si="1"/>
        <v>0.0753672</v>
      </c>
      <c r="G9475" s="4">
        <f t="shared" si="2"/>
        <v>2.831528551</v>
      </c>
    </row>
    <row r="9476">
      <c r="A9476" s="1">
        <v>94.7099967002868</v>
      </c>
      <c r="B9476" s="1">
        <v>230.38242</v>
      </c>
      <c r="C9476" s="1">
        <v>0.6783048</v>
      </c>
      <c r="D9476" s="1">
        <v>0.24476592</v>
      </c>
      <c r="E9476" s="1">
        <v>2.8442268</v>
      </c>
      <c r="F9476" s="4">
        <f t="shared" si="1"/>
        <v>0.0753672</v>
      </c>
      <c r="G9476" s="4">
        <f t="shared" si="2"/>
        <v>2.831834106</v>
      </c>
    </row>
    <row r="9477">
      <c r="A9477" s="1">
        <v>94.7199988365173</v>
      </c>
      <c r="B9477" s="1">
        <v>230.31004</v>
      </c>
      <c r="C9477" s="1">
        <v>0.6783048</v>
      </c>
      <c r="D9477" s="1">
        <v>0.32533723</v>
      </c>
      <c r="E9477" s="1">
        <v>2.8433335</v>
      </c>
      <c r="F9477" s="4">
        <f t="shared" si="1"/>
        <v>0.0753672</v>
      </c>
      <c r="G9477" s="4">
        <f t="shared" si="2"/>
        <v>2.830940526</v>
      </c>
    </row>
    <row r="9478">
      <c r="A9478" s="1">
        <v>94.7300009727478</v>
      </c>
      <c r="B9478" s="1">
        <v>230.27194</v>
      </c>
      <c r="C9478" s="1">
        <v>0.6783181</v>
      </c>
      <c r="D9478" s="1">
        <v>0.37783068</v>
      </c>
      <c r="E9478" s="1">
        <v>2.842863</v>
      </c>
      <c r="F9478" s="4">
        <f t="shared" si="1"/>
        <v>0.07536867778</v>
      </c>
      <c r="G9478" s="4">
        <f t="shared" si="2"/>
        <v>2.830470156</v>
      </c>
    </row>
    <row r="9479">
      <c r="A9479" s="1">
        <v>94.7400031089782</v>
      </c>
      <c r="B9479" s="1">
        <v>230.28337</v>
      </c>
      <c r="C9479" s="1">
        <v>0.6783181</v>
      </c>
      <c r="D9479" s="1">
        <v>0.458402</v>
      </c>
      <c r="E9479" s="1">
        <v>2.8430042</v>
      </c>
      <c r="F9479" s="4">
        <f t="shared" si="1"/>
        <v>0.07536867778</v>
      </c>
      <c r="G9479" s="4">
        <f t="shared" si="2"/>
        <v>2.830611267</v>
      </c>
    </row>
    <row r="9480">
      <c r="A9480" s="1">
        <v>94.7499976158142</v>
      </c>
      <c r="B9480" s="1">
        <v>230.22623</v>
      </c>
      <c r="C9480" s="1">
        <v>0.6785314</v>
      </c>
      <c r="D9480" s="1">
        <v>0.33022034</v>
      </c>
      <c r="E9480" s="1">
        <v>2.842299</v>
      </c>
      <c r="F9480" s="4">
        <f t="shared" si="1"/>
        <v>0.07539237778</v>
      </c>
      <c r="G9480" s="4">
        <f t="shared" si="2"/>
        <v>2.829905835</v>
      </c>
    </row>
    <row r="9481">
      <c r="A9481" s="1">
        <v>94.7599997520446</v>
      </c>
      <c r="B9481" s="1">
        <v>230.40718</v>
      </c>
      <c r="C9481" s="1">
        <v>0.6789313</v>
      </c>
      <c r="D9481" s="1">
        <v>-0.025025941</v>
      </c>
      <c r="E9481" s="1">
        <v>2.8445327</v>
      </c>
      <c r="F9481" s="4">
        <f t="shared" si="1"/>
        <v>0.07543681111</v>
      </c>
      <c r="G9481" s="4">
        <f t="shared" si="2"/>
        <v>2.832139785</v>
      </c>
    </row>
    <row r="9482">
      <c r="A9482" s="1">
        <v>94.7700018882751</v>
      </c>
      <c r="B9482" s="1">
        <v>230.53862</v>
      </c>
      <c r="C9482" s="1">
        <v>0.6789313</v>
      </c>
      <c r="D9482" s="1">
        <v>0.026246719</v>
      </c>
      <c r="E9482" s="1">
        <v>2.8461554</v>
      </c>
      <c r="F9482" s="4">
        <f t="shared" si="1"/>
        <v>0.07543681111</v>
      </c>
      <c r="G9482" s="4">
        <f t="shared" si="2"/>
        <v>2.833762501</v>
      </c>
    </row>
    <row r="9483">
      <c r="A9483" s="1">
        <v>94.779996395111</v>
      </c>
      <c r="B9483" s="1">
        <v>230.6034</v>
      </c>
      <c r="C9483" s="1">
        <v>0.67887795</v>
      </c>
      <c r="D9483" s="1">
        <v>0.16053227</v>
      </c>
      <c r="E9483" s="1">
        <v>2.8469553</v>
      </c>
      <c r="F9483" s="4">
        <f t="shared" si="1"/>
        <v>0.07543088333</v>
      </c>
      <c r="G9483" s="4">
        <f t="shared" si="2"/>
        <v>2.834562254</v>
      </c>
    </row>
    <row r="9484">
      <c r="A9484" s="1">
        <v>94.7899985313415</v>
      </c>
      <c r="B9484" s="1">
        <v>230.59006</v>
      </c>
      <c r="C9484" s="1">
        <v>0.6788913</v>
      </c>
      <c r="D9484" s="1">
        <v>0.22767504</v>
      </c>
      <c r="E9484" s="1">
        <v>2.8467903</v>
      </c>
      <c r="F9484" s="4">
        <f t="shared" si="1"/>
        <v>0.07543236667</v>
      </c>
      <c r="G9484" s="4">
        <f t="shared" si="2"/>
        <v>2.834397563</v>
      </c>
    </row>
    <row r="9485">
      <c r="A9485" s="1">
        <v>94.800000667572</v>
      </c>
      <c r="B9485" s="1">
        <v>230.51958</v>
      </c>
      <c r="C9485" s="1">
        <v>0.6788913</v>
      </c>
      <c r="D9485" s="1">
        <v>0.30824634</v>
      </c>
      <c r="E9485" s="1">
        <v>2.8459203</v>
      </c>
      <c r="F9485" s="4">
        <f t="shared" si="1"/>
        <v>0.07543236667</v>
      </c>
      <c r="G9485" s="4">
        <f t="shared" si="2"/>
        <v>2.83352744</v>
      </c>
    </row>
    <row r="9486">
      <c r="A9486" s="1">
        <v>94.8100028038024</v>
      </c>
      <c r="B9486" s="1">
        <v>230.51767</v>
      </c>
      <c r="C9486" s="1">
        <v>0.6789046</v>
      </c>
      <c r="D9486" s="1">
        <v>0.37538913</v>
      </c>
      <c r="E9486" s="1">
        <v>2.8458967</v>
      </c>
      <c r="F9486" s="4">
        <f t="shared" si="1"/>
        <v>0.07543384444</v>
      </c>
      <c r="G9486" s="4">
        <f t="shared" si="2"/>
        <v>2.833503859</v>
      </c>
    </row>
    <row r="9487">
      <c r="A9487" s="1">
        <v>94.8199973106384</v>
      </c>
      <c r="B9487" s="1">
        <v>230.46053</v>
      </c>
      <c r="C9487" s="1">
        <v>0.6789046</v>
      </c>
      <c r="D9487" s="1">
        <v>0.44253188</v>
      </c>
      <c r="E9487" s="1">
        <v>2.8451912</v>
      </c>
      <c r="F9487" s="4">
        <f t="shared" si="1"/>
        <v>0.07543384444</v>
      </c>
      <c r="G9487" s="4">
        <f t="shared" si="2"/>
        <v>2.832798427</v>
      </c>
    </row>
    <row r="9488">
      <c r="A9488" s="1">
        <v>94.8299994468689</v>
      </c>
      <c r="B9488" s="1">
        <v>230.40338</v>
      </c>
      <c r="C9488" s="1">
        <v>0.6790246</v>
      </c>
      <c r="D9488" s="1">
        <v>0.41201246</v>
      </c>
      <c r="E9488" s="1">
        <v>2.8444858</v>
      </c>
      <c r="F9488" s="4">
        <f t="shared" si="1"/>
        <v>0.07544717778</v>
      </c>
      <c r="G9488" s="4">
        <f t="shared" si="2"/>
        <v>2.832092872</v>
      </c>
    </row>
    <row r="9489">
      <c r="A9489" s="1">
        <v>94.8400015830993</v>
      </c>
      <c r="B9489" s="1">
        <v>230.51958</v>
      </c>
      <c r="C9489" s="1">
        <v>0.6794245</v>
      </c>
      <c r="D9489" s="1">
        <v>0.059207715</v>
      </c>
      <c r="E9489" s="1">
        <v>2.8459203</v>
      </c>
      <c r="F9489" s="4">
        <f t="shared" si="1"/>
        <v>0.07549161111</v>
      </c>
      <c r="G9489" s="4">
        <f t="shared" si="2"/>
        <v>2.83352744</v>
      </c>
    </row>
    <row r="9490">
      <c r="A9490" s="1">
        <v>94.8500037193298</v>
      </c>
      <c r="B9490" s="1">
        <v>230.62816</v>
      </c>
      <c r="C9490" s="1">
        <v>0.6794645</v>
      </c>
      <c r="D9490" s="1">
        <v>0.08240249</v>
      </c>
      <c r="E9490" s="1">
        <v>2.8472607</v>
      </c>
      <c r="F9490" s="4">
        <f t="shared" si="1"/>
        <v>0.07549605556</v>
      </c>
      <c r="G9490" s="4">
        <f t="shared" si="2"/>
        <v>2.834867933</v>
      </c>
    </row>
    <row r="9491">
      <c r="A9491" s="1">
        <v>94.8599982261657</v>
      </c>
      <c r="B9491" s="1">
        <v>230.71387</v>
      </c>
      <c r="C9491" s="1">
        <v>0.6793579</v>
      </c>
      <c r="D9491" s="1">
        <v>0.25697368</v>
      </c>
      <c r="E9491" s="1">
        <v>2.8483188</v>
      </c>
      <c r="F9491" s="4">
        <f t="shared" si="1"/>
        <v>0.07548421111</v>
      </c>
      <c r="G9491" s="4">
        <f t="shared" si="2"/>
        <v>2.835926081</v>
      </c>
    </row>
    <row r="9492">
      <c r="A9492" s="1">
        <v>94.8700003623962</v>
      </c>
      <c r="B9492" s="1">
        <v>230.67767</v>
      </c>
      <c r="C9492" s="1">
        <v>0.6793579</v>
      </c>
      <c r="D9492" s="1">
        <v>0.35097358</v>
      </c>
      <c r="E9492" s="1">
        <v>2.847872</v>
      </c>
      <c r="F9492" s="4">
        <f t="shared" si="1"/>
        <v>0.07548421111</v>
      </c>
      <c r="G9492" s="4">
        <f t="shared" si="2"/>
        <v>2.835479168</v>
      </c>
    </row>
    <row r="9493">
      <c r="A9493" s="1">
        <v>94.8800024986267</v>
      </c>
      <c r="B9493" s="1">
        <v>230.6072</v>
      </c>
      <c r="C9493" s="1">
        <v>0.6793579</v>
      </c>
      <c r="D9493" s="1">
        <v>0.41811633</v>
      </c>
      <c r="E9493" s="1">
        <v>2.847002</v>
      </c>
      <c r="F9493" s="4">
        <f t="shared" si="1"/>
        <v>0.07548421111</v>
      </c>
      <c r="G9493" s="4">
        <f t="shared" si="2"/>
        <v>2.834609168</v>
      </c>
    </row>
    <row r="9494">
      <c r="A9494" s="1">
        <v>94.8899970054626</v>
      </c>
      <c r="B9494" s="1">
        <v>230.58434</v>
      </c>
      <c r="C9494" s="1">
        <v>0.6793579</v>
      </c>
      <c r="D9494" s="1">
        <v>0.48525912</v>
      </c>
      <c r="E9494" s="1">
        <v>2.8467197</v>
      </c>
      <c r="F9494" s="4">
        <f t="shared" si="1"/>
        <v>0.07548421111</v>
      </c>
      <c r="G9494" s="4">
        <f t="shared" si="2"/>
        <v>2.834326946</v>
      </c>
    </row>
    <row r="9495">
      <c r="A9495" s="1">
        <v>94.8999991416931</v>
      </c>
      <c r="B9495" s="1">
        <v>230.50624</v>
      </c>
      <c r="C9495" s="1">
        <v>0.67969114</v>
      </c>
      <c r="D9495" s="1">
        <v>0.22889581</v>
      </c>
      <c r="E9495" s="1">
        <v>2.8457558</v>
      </c>
      <c r="F9495" s="4">
        <f t="shared" si="1"/>
        <v>0.07552123778</v>
      </c>
      <c r="G9495" s="4">
        <f t="shared" si="2"/>
        <v>2.833362748</v>
      </c>
    </row>
    <row r="9496">
      <c r="A9496" s="1">
        <v>94.9100012779235</v>
      </c>
      <c r="B9496" s="1">
        <v>230.6853</v>
      </c>
      <c r="C9496" s="1">
        <v>0.67997104</v>
      </c>
      <c r="D9496" s="1">
        <v>-0.014038943</v>
      </c>
      <c r="E9496" s="1">
        <v>2.8479662</v>
      </c>
      <c r="F9496" s="4">
        <f t="shared" si="1"/>
        <v>0.07555233778</v>
      </c>
      <c r="G9496" s="4">
        <f t="shared" si="2"/>
        <v>2.835573365</v>
      </c>
    </row>
    <row r="9497">
      <c r="A9497" s="1">
        <v>94.920003414154</v>
      </c>
      <c r="B9497" s="1">
        <v>230.77101</v>
      </c>
      <c r="C9497" s="1">
        <v>0.6799177</v>
      </c>
      <c r="D9497" s="1">
        <v>0.1202466</v>
      </c>
      <c r="E9497" s="1">
        <v>2.8490243</v>
      </c>
      <c r="F9497" s="4">
        <f t="shared" si="1"/>
        <v>0.07554641111</v>
      </c>
      <c r="G9497" s="4">
        <f t="shared" si="2"/>
        <v>2.836631514</v>
      </c>
    </row>
    <row r="9498">
      <c r="A9498" s="1">
        <v>94.9299979209899</v>
      </c>
      <c r="B9498" s="1">
        <v>230.80531</v>
      </c>
      <c r="C9498" s="1">
        <v>0.67989105</v>
      </c>
      <c r="D9498" s="1">
        <v>0.22767504</v>
      </c>
      <c r="E9498" s="1">
        <v>2.849448</v>
      </c>
      <c r="F9498" s="4">
        <f t="shared" si="1"/>
        <v>0.07554345</v>
      </c>
      <c r="G9498" s="4">
        <f t="shared" si="2"/>
        <v>2.83705497</v>
      </c>
    </row>
    <row r="9499">
      <c r="A9499" s="1">
        <v>94.9400000572204</v>
      </c>
      <c r="B9499" s="1">
        <v>230.79388</v>
      </c>
      <c r="C9499" s="1">
        <v>0.67989105</v>
      </c>
      <c r="D9499" s="1">
        <v>0.2948178</v>
      </c>
      <c r="E9499" s="1">
        <v>2.8493066</v>
      </c>
      <c r="F9499" s="4">
        <f t="shared" si="1"/>
        <v>0.07554345</v>
      </c>
      <c r="G9499" s="4">
        <f t="shared" si="2"/>
        <v>2.836913859</v>
      </c>
    </row>
    <row r="9500">
      <c r="A9500" s="1">
        <v>94.9500021934509</v>
      </c>
      <c r="B9500" s="1">
        <v>230.69673</v>
      </c>
      <c r="C9500" s="1">
        <v>0.67989105</v>
      </c>
      <c r="D9500" s="1">
        <v>0.37538913</v>
      </c>
      <c r="E9500" s="1">
        <v>2.8481076</v>
      </c>
      <c r="F9500" s="4">
        <f t="shared" si="1"/>
        <v>0.07554345</v>
      </c>
      <c r="G9500" s="4">
        <f t="shared" si="2"/>
        <v>2.835714477</v>
      </c>
    </row>
    <row r="9501">
      <c r="A9501" s="1">
        <v>94.9599967002868</v>
      </c>
      <c r="B9501" s="1">
        <v>230.6891</v>
      </c>
      <c r="C9501" s="1">
        <v>0.6799044</v>
      </c>
      <c r="D9501" s="1">
        <v>0.44131112</v>
      </c>
      <c r="E9501" s="1">
        <v>2.8480132</v>
      </c>
      <c r="F9501" s="4">
        <f t="shared" si="1"/>
        <v>0.07554493333</v>
      </c>
      <c r="G9501" s="4">
        <f t="shared" si="2"/>
        <v>2.835620279</v>
      </c>
    </row>
    <row r="9502">
      <c r="A9502" s="1">
        <v>94.9699988365173</v>
      </c>
      <c r="B9502" s="1">
        <v>230.64148</v>
      </c>
      <c r="C9502" s="1">
        <v>0.6800643</v>
      </c>
      <c r="D9502" s="1">
        <v>0.36684367</v>
      </c>
      <c r="E9502" s="1">
        <v>2.8474252</v>
      </c>
      <c r="F9502" s="4">
        <f t="shared" si="1"/>
        <v>0.0755627</v>
      </c>
      <c r="G9502" s="4">
        <f t="shared" si="2"/>
        <v>2.835032378</v>
      </c>
    </row>
    <row r="9503">
      <c r="A9503" s="1">
        <v>94.9800009727478</v>
      </c>
      <c r="B9503" s="1">
        <v>230.73293</v>
      </c>
      <c r="C9503" s="1">
        <v>0.68047756</v>
      </c>
      <c r="D9503" s="1">
        <v>-0.0018311664</v>
      </c>
      <c r="E9503" s="1">
        <v>2.8485544</v>
      </c>
      <c r="F9503" s="4">
        <f t="shared" si="1"/>
        <v>0.07560861778</v>
      </c>
      <c r="G9503" s="4">
        <f t="shared" si="2"/>
        <v>2.83616139</v>
      </c>
    </row>
    <row r="9504">
      <c r="A9504" s="1">
        <v>94.9900031089782</v>
      </c>
      <c r="B9504" s="1">
        <v>230.93864</v>
      </c>
      <c r="C9504" s="1">
        <v>0.6805442</v>
      </c>
      <c r="D9504" s="1">
        <v>-0.018922053</v>
      </c>
      <c r="E9504" s="1">
        <v>2.851094</v>
      </c>
      <c r="F9504" s="4">
        <f t="shared" si="1"/>
        <v>0.07561602222</v>
      </c>
      <c r="G9504" s="4">
        <f t="shared" si="2"/>
        <v>2.83870102</v>
      </c>
    </row>
    <row r="9505">
      <c r="A9505" s="1">
        <v>94.9999976158142</v>
      </c>
      <c r="B9505" s="1">
        <v>230.9577</v>
      </c>
      <c r="C9505" s="1">
        <v>0.68051755</v>
      </c>
      <c r="D9505" s="1">
        <v>0.08850638</v>
      </c>
      <c r="E9505" s="1">
        <v>2.8513293</v>
      </c>
      <c r="F9505" s="4">
        <f t="shared" si="1"/>
        <v>0.07561306111</v>
      </c>
      <c r="G9505" s="4">
        <f t="shared" si="2"/>
        <v>2.838936328</v>
      </c>
    </row>
    <row r="9506">
      <c r="A9506" s="1">
        <v>95.0099997520446</v>
      </c>
      <c r="B9506" s="1">
        <v>230.99577</v>
      </c>
      <c r="C9506" s="1">
        <v>0.68051755</v>
      </c>
      <c r="D9506" s="1">
        <v>0.16907771</v>
      </c>
      <c r="E9506" s="1">
        <v>2.8517995</v>
      </c>
      <c r="F9506" s="4">
        <f t="shared" si="1"/>
        <v>0.07561306111</v>
      </c>
      <c r="G9506" s="4">
        <f t="shared" si="2"/>
        <v>2.839406328</v>
      </c>
    </row>
    <row r="9507">
      <c r="A9507" s="1">
        <v>95.0200018882751</v>
      </c>
      <c r="B9507" s="1">
        <v>230.94055</v>
      </c>
      <c r="C9507" s="1">
        <v>0.68051755</v>
      </c>
      <c r="D9507" s="1">
        <v>0.23622048</v>
      </c>
      <c r="E9507" s="1">
        <v>2.8511176</v>
      </c>
      <c r="F9507" s="4">
        <f t="shared" si="1"/>
        <v>0.07561306111</v>
      </c>
      <c r="G9507" s="4">
        <f t="shared" si="2"/>
        <v>2.8387246</v>
      </c>
    </row>
    <row r="9508">
      <c r="A9508" s="1">
        <v>95.029996395111</v>
      </c>
      <c r="B9508" s="1">
        <v>230.89865</v>
      </c>
      <c r="C9508" s="1">
        <v>0.6805976</v>
      </c>
      <c r="D9508" s="1">
        <v>0.2459867</v>
      </c>
      <c r="E9508" s="1">
        <v>2.8506002</v>
      </c>
      <c r="F9508" s="4">
        <f t="shared" si="1"/>
        <v>0.07562195556</v>
      </c>
      <c r="G9508" s="4">
        <f t="shared" si="2"/>
        <v>2.838207316</v>
      </c>
    </row>
    <row r="9509">
      <c r="A9509" s="1">
        <v>95.0399985313415</v>
      </c>
      <c r="B9509" s="1">
        <v>230.94246</v>
      </c>
      <c r="C9509" s="1">
        <v>0.68074423</v>
      </c>
      <c r="D9509" s="1">
        <v>0.17274004</v>
      </c>
      <c r="E9509" s="1">
        <v>2.8511412</v>
      </c>
      <c r="F9509" s="4">
        <f t="shared" si="1"/>
        <v>0.07563824778</v>
      </c>
      <c r="G9509" s="4">
        <f t="shared" si="2"/>
        <v>2.83874818</v>
      </c>
    </row>
    <row r="9510">
      <c r="A9510" s="1">
        <v>95.050000667572</v>
      </c>
      <c r="B9510" s="1">
        <v>230.94055</v>
      </c>
      <c r="C9510" s="1">
        <v>0.68082416</v>
      </c>
      <c r="D9510" s="1">
        <v>0.1422206</v>
      </c>
      <c r="E9510" s="1">
        <v>2.8511176</v>
      </c>
      <c r="F9510" s="4">
        <f t="shared" si="1"/>
        <v>0.07564712889</v>
      </c>
      <c r="G9510" s="4">
        <f t="shared" si="2"/>
        <v>2.8387246</v>
      </c>
    </row>
    <row r="9511">
      <c r="A9511" s="1">
        <v>95.0600028038024</v>
      </c>
      <c r="B9511" s="1">
        <v>231.01103</v>
      </c>
      <c r="C9511" s="1">
        <v>0.6808375</v>
      </c>
      <c r="D9511" s="1">
        <v>0.20936337</v>
      </c>
      <c r="E9511" s="1">
        <v>2.8519876</v>
      </c>
      <c r="F9511" s="4">
        <f t="shared" si="1"/>
        <v>0.07564861111</v>
      </c>
      <c r="G9511" s="4">
        <f t="shared" si="2"/>
        <v>2.839594723</v>
      </c>
    </row>
    <row r="9512">
      <c r="A9512" s="1">
        <v>95.0699973106384</v>
      </c>
      <c r="B9512" s="1">
        <v>230.98434</v>
      </c>
      <c r="C9512" s="1">
        <v>0.68086416</v>
      </c>
      <c r="D9512" s="1">
        <v>0.24842826</v>
      </c>
      <c r="E9512" s="1">
        <v>2.8516583</v>
      </c>
      <c r="F9512" s="4">
        <f t="shared" si="1"/>
        <v>0.07565157333</v>
      </c>
      <c r="G9512" s="4">
        <f t="shared" si="2"/>
        <v>2.839265217</v>
      </c>
    </row>
    <row r="9513">
      <c r="A9513" s="1">
        <v>95.0799994468689</v>
      </c>
      <c r="B9513" s="1">
        <v>230.96532</v>
      </c>
      <c r="C9513" s="1">
        <v>0.6809308</v>
      </c>
      <c r="D9513" s="1">
        <v>0.25819448</v>
      </c>
      <c r="E9513" s="1">
        <v>2.851423</v>
      </c>
      <c r="F9513" s="4">
        <f t="shared" si="1"/>
        <v>0.07565897778</v>
      </c>
      <c r="G9513" s="4">
        <f t="shared" si="2"/>
        <v>2.839030402</v>
      </c>
    </row>
    <row r="9514">
      <c r="A9514" s="1">
        <v>95.0900015830993</v>
      </c>
      <c r="B9514" s="1">
        <v>231.00151</v>
      </c>
      <c r="C9514" s="1">
        <v>0.68102413</v>
      </c>
      <c r="D9514" s="1">
        <v>0.25575292</v>
      </c>
      <c r="E9514" s="1">
        <v>2.85187</v>
      </c>
      <c r="F9514" s="4">
        <f t="shared" si="1"/>
        <v>0.07566934778</v>
      </c>
      <c r="G9514" s="4">
        <f t="shared" si="2"/>
        <v>2.839477193</v>
      </c>
    </row>
    <row r="9515">
      <c r="A9515" s="1">
        <v>95.1000037193298</v>
      </c>
      <c r="B9515" s="1">
        <v>230.96722</v>
      </c>
      <c r="C9515" s="1">
        <v>0.6810641</v>
      </c>
      <c r="D9515" s="1">
        <v>0.2667399</v>
      </c>
      <c r="E9515" s="1">
        <v>2.8514466</v>
      </c>
      <c r="F9515" s="4">
        <f t="shared" si="1"/>
        <v>0.07567378889</v>
      </c>
      <c r="G9515" s="4">
        <f t="shared" si="2"/>
        <v>2.839053859</v>
      </c>
    </row>
    <row r="9516">
      <c r="A9516" s="1">
        <v>95.1099982261657</v>
      </c>
      <c r="B9516" s="1">
        <v>231.01485</v>
      </c>
      <c r="C9516" s="1">
        <v>0.6810641</v>
      </c>
      <c r="D9516" s="1">
        <v>0.34731123</v>
      </c>
      <c r="E9516" s="1">
        <v>2.8520348</v>
      </c>
      <c r="F9516" s="4">
        <f t="shared" si="1"/>
        <v>0.07567378889</v>
      </c>
      <c r="G9516" s="4">
        <f t="shared" si="2"/>
        <v>2.839641884</v>
      </c>
    </row>
    <row r="9517">
      <c r="A9517" s="1">
        <v>95.1200003623962</v>
      </c>
      <c r="B9517" s="1">
        <v>230.98056</v>
      </c>
      <c r="C9517" s="1">
        <v>0.6810641</v>
      </c>
      <c r="D9517" s="1">
        <v>0.42788255</v>
      </c>
      <c r="E9517" s="1">
        <v>2.8516116</v>
      </c>
      <c r="F9517" s="4">
        <f t="shared" si="1"/>
        <v>0.07567378889</v>
      </c>
      <c r="G9517" s="4">
        <f t="shared" si="2"/>
        <v>2.839218551</v>
      </c>
    </row>
    <row r="9518">
      <c r="A9518" s="1">
        <v>95.1300024986267</v>
      </c>
      <c r="B9518" s="1">
        <v>230.9558</v>
      </c>
      <c r="C9518" s="1">
        <v>0.6812774</v>
      </c>
      <c r="D9518" s="1">
        <v>0.29848012</v>
      </c>
      <c r="E9518" s="1">
        <v>2.8513057</v>
      </c>
      <c r="F9518" s="4">
        <f t="shared" si="1"/>
        <v>0.07569748889</v>
      </c>
      <c r="G9518" s="4">
        <f t="shared" si="2"/>
        <v>2.838912872</v>
      </c>
    </row>
    <row r="9519">
      <c r="A9519" s="1">
        <v>95.1399970054626</v>
      </c>
      <c r="B9519" s="1">
        <v>231.09866</v>
      </c>
      <c r="C9519" s="1">
        <v>0.68157065</v>
      </c>
      <c r="D9519" s="1">
        <v>0.043337606</v>
      </c>
      <c r="E9519" s="1">
        <v>2.8530693</v>
      </c>
      <c r="F9519" s="4">
        <f t="shared" si="1"/>
        <v>0.07573007222</v>
      </c>
      <c r="G9519" s="4">
        <f t="shared" si="2"/>
        <v>2.840676575</v>
      </c>
    </row>
    <row r="9520">
      <c r="A9520" s="1">
        <v>95.1499991416931</v>
      </c>
      <c r="B9520" s="1">
        <v>231.17865</v>
      </c>
      <c r="C9520" s="1">
        <v>0.68153065</v>
      </c>
      <c r="D9520" s="1">
        <v>0.15076604</v>
      </c>
      <c r="E9520" s="1">
        <v>2.854057</v>
      </c>
      <c r="F9520" s="4">
        <f t="shared" si="1"/>
        <v>0.07572562778</v>
      </c>
      <c r="G9520" s="4">
        <f t="shared" si="2"/>
        <v>2.841664106</v>
      </c>
    </row>
    <row r="9521">
      <c r="A9521" s="1">
        <v>95.1600012779235</v>
      </c>
      <c r="B9521" s="1">
        <v>231.2415</v>
      </c>
      <c r="C9521" s="1">
        <v>0.681504</v>
      </c>
      <c r="D9521" s="1">
        <v>0.25819448</v>
      </c>
      <c r="E9521" s="1">
        <v>2.854833</v>
      </c>
      <c r="F9521" s="4">
        <f t="shared" si="1"/>
        <v>0.07572266667</v>
      </c>
      <c r="G9521" s="4">
        <f t="shared" si="2"/>
        <v>2.842440032</v>
      </c>
    </row>
    <row r="9522">
      <c r="A9522" s="1">
        <v>95.170003414154</v>
      </c>
      <c r="B9522" s="1">
        <v>231.1939</v>
      </c>
      <c r="C9522" s="1">
        <v>0.681504</v>
      </c>
      <c r="D9522" s="1">
        <v>0.3387658</v>
      </c>
      <c r="E9522" s="1">
        <v>2.8542452</v>
      </c>
      <c r="F9522" s="4">
        <f t="shared" si="1"/>
        <v>0.07572266667</v>
      </c>
      <c r="G9522" s="4">
        <f t="shared" si="2"/>
        <v>2.841852378</v>
      </c>
    </row>
    <row r="9523">
      <c r="A9523" s="1">
        <v>95.1799979209899</v>
      </c>
      <c r="B9523" s="1">
        <v>231.15198</v>
      </c>
      <c r="C9523" s="1">
        <v>0.681504</v>
      </c>
      <c r="D9523" s="1">
        <v>0.40590855</v>
      </c>
      <c r="E9523" s="1">
        <v>2.8537278</v>
      </c>
      <c r="F9523" s="4">
        <f t="shared" si="1"/>
        <v>0.07572266667</v>
      </c>
      <c r="G9523" s="4">
        <f t="shared" si="2"/>
        <v>2.841334847</v>
      </c>
    </row>
    <row r="9524">
      <c r="A9524" s="1">
        <v>95.1900000572204</v>
      </c>
      <c r="B9524" s="1">
        <v>231.14436</v>
      </c>
      <c r="C9524" s="1">
        <v>0.6815573</v>
      </c>
      <c r="D9524" s="1">
        <v>0.4303241</v>
      </c>
      <c r="E9524" s="1">
        <v>2.8536339</v>
      </c>
      <c r="F9524" s="4">
        <f t="shared" si="1"/>
        <v>0.07572858889</v>
      </c>
      <c r="G9524" s="4">
        <f t="shared" si="2"/>
        <v>2.841240773</v>
      </c>
    </row>
    <row r="9525">
      <c r="A9525" s="1">
        <v>95.2000021934509</v>
      </c>
      <c r="B9525" s="1">
        <v>231.10626</v>
      </c>
      <c r="C9525" s="1">
        <v>0.68195724</v>
      </c>
      <c r="D9525" s="1">
        <v>0.11780504</v>
      </c>
      <c r="E9525" s="1">
        <v>2.8531635</v>
      </c>
      <c r="F9525" s="4">
        <f t="shared" si="1"/>
        <v>0.07577302667</v>
      </c>
      <c r="G9525" s="4">
        <f t="shared" si="2"/>
        <v>2.840770402</v>
      </c>
    </row>
    <row r="9526">
      <c r="A9526" s="1">
        <v>95.2099967002868</v>
      </c>
      <c r="B9526" s="1">
        <v>231.3177</v>
      </c>
      <c r="C9526" s="1">
        <v>0.6821172</v>
      </c>
      <c r="D9526" s="1">
        <v>-0.0115973875</v>
      </c>
      <c r="E9526" s="1">
        <v>2.855774</v>
      </c>
      <c r="F9526" s="4">
        <f t="shared" si="1"/>
        <v>0.0757908</v>
      </c>
      <c r="G9526" s="4">
        <f t="shared" si="2"/>
        <v>2.843380773</v>
      </c>
    </row>
    <row r="9527">
      <c r="A9527" s="1">
        <v>95.2199988365173</v>
      </c>
      <c r="B9527" s="1">
        <v>231.3939</v>
      </c>
      <c r="C9527" s="1">
        <v>0.6820906</v>
      </c>
      <c r="D9527" s="1">
        <v>0.095831044</v>
      </c>
      <c r="E9527" s="1">
        <v>2.8567147</v>
      </c>
      <c r="F9527" s="4">
        <f t="shared" si="1"/>
        <v>0.07578784444</v>
      </c>
      <c r="G9527" s="4">
        <f t="shared" si="2"/>
        <v>2.844321514</v>
      </c>
    </row>
    <row r="9528">
      <c r="A9528" s="1">
        <v>95.2300009727478</v>
      </c>
      <c r="B9528" s="1">
        <v>231.3958</v>
      </c>
      <c r="C9528" s="1">
        <v>0.6820906</v>
      </c>
      <c r="D9528" s="1">
        <v>0.16297382</v>
      </c>
      <c r="E9528" s="1">
        <v>2.8567379</v>
      </c>
      <c r="F9528" s="4">
        <f t="shared" si="1"/>
        <v>0.07578784444</v>
      </c>
      <c r="G9528" s="4">
        <f t="shared" si="2"/>
        <v>2.84434497</v>
      </c>
    </row>
    <row r="9529">
      <c r="A9529" s="1">
        <v>95.2400031089782</v>
      </c>
      <c r="B9529" s="1">
        <v>231.42819</v>
      </c>
      <c r="C9529" s="1">
        <v>0.6821039</v>
      </c>
      <c r="D9529" s="1">
        <v>0.23011659</v>
      </c>
      <c r="E9529" s="1">
        <v>2.857138</v>
      </c>
      <c r="F9529" s="4">
        <f t="shared" si="1"/>
        <v>0.07578932222</v>
      </c>
      <c r="G9529" s="4">
        <f t="shared" si="2"/>
        <v>2.844744847</v>
      </c>
    </row>
    <row r="9530">
      <c r="A9530" s="1">
        <v>95.2499976158142</v>
      </c>
      <c r="B9530" s="1">
        <v>231.35199</v>
      </c>
      <c r="C9530" s="1">
        <v>0.6821039</v>
      </c>
      <c r="D9530" s="1">
        <v>0.3106879</v>
      </c>
      <c r="E9530" s="1">
        <v>2.856197</v>
      </c>
      <c r="F9530" s="4">
        <f t="shared" si="1"/>
        <v>0.07578932222</v>
      </c>
      <c r="G9530" s="4">
        <f t="shared" si="2"/>
        <v>2.843804106</v>
      </c>
    </row>
    <row r="9531">
      <c r="A9531" s="1">
        <v>95.2599997520446</v>
      </c>
      <c r="B9531" s="1">
        <v>231.34818</v>
      </c>
      <c r="C9531" s="1">
        <v>0.6821172</v>
      </c>
      <c r="D9531" s="1">
        <v>0.36318135</v>
      </c>
      <c r="E9531" s="1">
        <v>2.85615</v>
      </c>
      <c r="F9531" s="4">
        <f t="shared" si="1"/>
        <v>0.0757908</v>
      </c>
      <c r="G9531" s="4">
        <f t="shared" si="2"/>
        <v>2.843757069</v>
      </c>
    </row>
    <row r="9532">
      <c r="A9532" s="1">
        <v>95.2700018882751</v>
      </c>
      <c r="B9532" s="1">
        <v>231.28151</v>
      </c>
      <c r="C9532" s="1">
        <v>0.6821305</v>
      </c>
      <c r="D9532" s="1">
        <v>0.42910334</v>
      </c>
      <c r="E9532" s="1">
        <v>2.855327</v>
      </c>
      <c r="F9532" s="4">
        <f t="shared" si="1"/>
        <v>0.07579227778</v>
      </c>
      <c r="G9532" s="4">
        <f t="shared" si="2"/>
        <v>2.842933983</v>
      </c>
    </row>
    <row r="9533">
      <c r="A9533" s="1">
        <v>95.279996395111</v>
      </c>
      <c r="B9533" s="1">
        <v>231.24532</v>
      </c>
      <c r="C9533" s="1">
        <v>0.68234384</v>
      </c>
      <c r="D9533" s="1">
        <v>0.31435025</v>
      </c>
      <c r="E9533" s="1">
        <v>2.85488</v>
      </c>
      <c r="F9533" s="4">
        <f t="shared" si="1"/>
        <v>0.07581598222</v>
      </c>
      <c r="G9533" s="4">
        <f t="shared" si="2"/>
        <v>2.842487193</v>
      </c>
    </row>
    <row r="9534">
      <c r="A9534" s="1">
        <v>95.2899985313415</v>
      </c>
      <c r="B9534" s="1">
        <v>231.45485</v>
      </c>
      <c r="C9534" s="1">
        <v>0.6827704</v>
      </c>
      <c r="D9534" s="1">
        <v>-0.095831044</v>
      </c>
      <c r="E9534" s="1">
        <v>2.857467</v>
      </c>
      <c r="F9534" s="4">
        <f t="shared" si="1"/>
        <v>0.07586337778</v>
      </c>
      <c r="G9534" s="4">
        <f t="shared" si="2"/>
        <v>2.845073983</v>
      </c>
    </row>
    <row r="9535">
      <c r="A9535" s="1">
        <v>95.300000667572</v>
      </c>
      <c r="B9535" s="1">
        <v>231.57867</v>
      </c>
      <c r="C9535" s="1">
        <v>0.68278366</v>
      </c>
      <c r="D9535" s="1">
        <v>-0.029909052</v>
      </c>
      <c r="E9535" s="1">
        <v>2.8589957</v>
      </c>
      <c r="F9535" s="4">
        <f t="shared" si="1"/>
        <v>0.07586485111</v>
      </c>
      <c r="G9535" s="4">
        <f t="shared" si="2"/>
        <v>2.846602625</v>
      </c>
    </row>
    <row r="9536">
      <c r="A9536" s="1">
        <v>95.3100028038024</v>
      </c>
      <c r="B9536" s="1">
        <v>231.65677</v>
      </c>
      <c r="C9536" s="1">
        <v>0.682717</v>
      </c>
      <c r="D9536" s="1">
        <v>0.11780504</v>
      </c>
      <c r="E9536" s="1">
        <v>2.8599598</v>
      </c>
      <c r="F9536" s="4">
        <f t="shared" si="1"/>
        <v>0.07585744444</v>
      </c>
      <c r="G9536" s="4">
        <f t="shared" si="2"/>
        <v>2.847566822</v>
      </c>
    </row>
    <row r="9537">
      <c r="A9537" s="1">
        <v>95.3199973106384</v>
      </c>
      <c r="B9537" s="1">
        <v>231.62248</v>
      </c>
      <c r="C9537" s="1">
        <v>0.6827304</v>
      </c>
      <c r="D9537" s="1">
        <v>0.17029849</v>
      </c>
      <c r="E9537" s="1">
        <v>2.8595364</v>
      </c>
      <c r="F9537" s="4">
        <f t="shared" si="1"/>
        <v>0.07585893333</v>
      </c>
      <c r="G9537" s="4">
        <f t="shared" si="2"/>
        <v>2.847143489</v>
      </c>
    </row>
    <row r="9538">
      <c r="A9538" s="1">
        <v>95.3299994468689</v>
      </c>
      <c r="B9538" s="1">
        <v>231.55772</v>
      </c>
      <c r="C9538" s="1">
        <v>0.6827304</v>
      </c>
      <c r="D9538" s="1">
        <v>0.2508698</v>
      </c>
      <c r="E9538" s="1">
        <v>2.858737</v>
      </c>
      <c r="F9538" s="4">
        <f t="shared" si="1"/>
        <v>0.07585893333</v>
      </c>
      <c r="G9538" s="4">
        <f t="shared" si="2"/>
        <v>2.846343983</v>
      </c>
    </row>
    <row r="9539">
      <c r="A9539" s="1">
        <v>95.3400015830993</v>
      </c>
      <c r="B9539" s="1">
        <v>231.54819</v>
      </c>
      <c r="C9539" s="1">
        <v>0.6827437</v>
      </c>
      <c r="D9539" s="1">
        <v>0.30458403</v>
      </c>
      <c r="E9539" s="1">
        <v>2.8586192</v>
      </c>
      <c r="F9539" s="4">
        <f t="shared" si="1"/>
        <v>0.07586041111</v>
      </c>
      <c r="G9539" s="4">
        <f t="shared" si="2"/>
        <v>2.846226328</v>
      </c>
    </row>
    <row r="9540">
      <c r="A9540" s="1">
        <v>95.3500037193298</v>
      </c>
      <c r="B9540" s="1">
        <v>231.48152</v>
      </c>
      <c r="C9540" s="1">
        <v>0.682757</v>
      </c>
      <c r="D9540" s="1">
        <v>0.37172678</v>
      </c>
      <c r="E9540" s="1">
        <v>2.8577962</v>
      </c>
      <c r="F9540" s="4">
        <f t="shared" si="1"/>
        <v>0.07586188889</v>
      </c>
      <c r="G9540" s="4">
        <f t="shared" si="2"/>
        <v>2.845403242</v>
      </c>
    </row>
    <row r="9541">
      <c r="A9541" s="1">
        <v>95.3599982261657</v>
      </c>
      <c r="B9541" s="1">
        <v>231.4777</v>
      </c>
      <c r="C9541" s="1">
        <v>0.68278366</v>
      </c>
      <c r="D9541" s="1">
        <v>0.42299944</v>
      </c>
      <c r="E9541" s="1">
        <v>2.857749</v>
      </c>
      <c r="F9541" s="4">
        <f t="shared" si="1"/>
        <v>0.07586485111</v>
      </c>
      <c r="G9541" s="4">
        <f t="shared" si="2"/>
        <v>2.845356081</v>
      </c>
    </row>
    <row r="9542">
      <c r="A9542" s="1">
        <v>95.3700003623962</v>
      </c>
      <c r="B9542" s="1">
        <v>231.44151</v>
      </c>
      <c r="C9542" s="1">
        <v>0.68313026</v>
      </c>
      <c r="D9542" s="1">
        <v>0.15442838</v>
      </c>
      <c r="E9542" s="1">
        <v>2.8573022</v>
      </c>
      <c r="F9542" s="4">
        <f t="shared" si="1"/>
        <v>0.07590336222</v>
      </c>
      <c r="G9542" s="4">
        <f t="shared" si="2"/>
        <v>2.844909291</v>
      </c>
    </row>
    <row r="9543">
      <c r="A9543" s="1">
        <v>95.3800024986267</v>
      </c>
      <c r="B9543" s="1">
        <v>231.59772</v>
      </c>
      <c r="C9543" s="1">
        <v>0.68331695</v>
      </c>
      <c r="D9543" s="1">
        <v>0.01037661</v>
      </c>
      <c r="E9543" s="1">
        <v>2.8592308</v>
      </c>
      <c r="F9543" s="4">
        <f t="shared" si="1"/>
        <v>0.07592410556</v>
      </c>
      <c r="G9543" s="4">
        <f t="shared" si="2"/>
        <v>2.84683781</v>
      </c>
    </row>
    <row r="9544">
      <c r="A9544" s="1">
        <v>95.3899970054626</v>
      </c>
      <c r="B9544" s="1">
        <v>231.71964</v>
      </c>
      <c r="C9544" s="1">
        <v>0.68323696</v>
      </c>
      <c r="D9544" s="1">
        <v>0.15809071</v>
      </c>
      <c r="E9544" s="1">
        <v>2.8607357</v>
      </c>
      <c r="F9544" s="4">
        <f t="shared" si="1"/>
        <v>0.07591521778</v>
      </c>
      <c r="G9544" s="4">
        <f t="shared" si="2"/>
        <v>2.848342995</v>
      </c>
    </row>
    <row r="9545">
      <c r="A9545" s="1">
        <v>95.3999991416931</v>
      </c>
      <c r="B9545" s="1">
        <v>231.67583</v>
      </c>
      <c r="C9545" s="1">
        <v>0.68323696</v>
      </c>
      <c r="D9545" s="1">
        <v>0.23866203</v>
      </c>
      <c r="E9545" s="1">
        <v>2.8601952</v>
      </c>
      <c r="F9545" s="4">
        <f t="shared" si="1"/>
        <v>0.07591521778</v>
      </c>
      <c r="G9545" s="4">
        <f t="shared" si="2"/>
        <v>2.847802131</v>
      </c>
    </row>
    <row r="9546">
      <c r="A9546" s="1">
        <v>95.4100012779235</v>
      </c>
      <c r="B9546" s="1">
        <v>231.67772</v>
      </c>
      <c r="C9546" s="1">
        <v>0.68323696</v>
      </c>
      <c r="D9546" s="1">
        <v>0.31923336</v>
      </c>
      <c r="E9546" s="1">
        <v>2.8602183</v>
      </c>
      <c r="F9546" s="4">
        <f t="shared" si="1"/>
        <v>0.07591521778</v>
      </c>
      <c r="G9546" s="4">
        <f t="shared" si="2"/>
        <v>2.847825464</v>
      </c>
    </row>
    <row r="9547">
      <c r="A9547" s="1">
        <v>95.420003414154</v>
      </c>
      <c r="B9547" s="1">
        <v>231.61678</v>
      </c>
      <c r="C9547" s="1">
        <v>0.68323696</v>
      </c>
      <c r="D9547" s="1">
        <v>0.3863761</v>
      </c>
      <c r="E9547" s="1">
        <v>2.859466</v>
      </c>
      <c r="F9547" s="4">
        <f t="shared" si="1"/>
        <v>0.07591521778</v>
      </c>
      <c r="G9547" s="4">
        <f t="shared" si="2"/>
        <v>2.847073119</v>
      </c>
    </row>
    <row r="9548">
      <c r="A9548" s="1">
        <v>95.4299979209899</v>
      </c>
      <c r="B9548" s="1">
        <v>231.55391</v>
      </c>
      <c r="C9548" s="1">
        <v>0.68323696</v>
      </c>
      <c r="D9548" s="1">
        <v>0.46694744</v>
      </c>
      <c r="E9548" s="1">
        <v>2.8586898</v>
      </c>
      <c r="F9548" s="4">
        <f t="shared" si="1"/>
        <v>0.07591521778</v>
      </c>
      <c r="G9548" s="4">
        <f t="shared" si="2"/>
        <v>2.846296946</v>
      </c>
    </row>
    <row r="9549">
      <c r="A9549" s="1">
        <v>95.4400000572204</v>
      </c>
      <c r="B9549" s="1">
        <v>231.57104</v>
      </c>
      <c r="C9549" s="1">
        <v>0.68355685</v>
      </c>
      <c r="D9549" s="1">
        <v>0.23866203</v>
      </c>
      <c r="E9549" s="1">
        <v>2.8589013</v>
      </c>
      <c r="F9549" s="4">
        <f t="shared" si="1"/>
        <v>0.07595076111</v>
      </c>
      <c r="G9549" s="4">
        <f t="shared" si="2"/>
        <v>2.846508427</v>
      </c>
    </row>
    <row r="9550">
      <c r="A9550" s="1">
        <v>95.4500021934509</v>
      </c>
      <c r="B9550" s="1">
        <v>231.68153</v>
      </c>
      <c r="C9550" s="1">
        <v>0.68383676</v>
      </c>
      <c r="D9550" s="1">
        <v>-0.018922053</v>
      </c>
      <c r="E9550" s="1">
        <v>2.8602653</v>
      </c>
      <c r="F9550" s="4">
        <f t="shared" si="1"/>
        <v>0.07598186222</v>
      </c>
      <c r="G9550" s="4">
        <f t="shared" si="2"/>
        <v>2.847872501</v>
      </c>
    </row>
    <row r="9551">
      <c r="A9551" s="1">
        <v>95.4599967002868</v>
      </c>
      <c r="B9551" s="1">
        <v>231.8625</v>
      </c>
      <c r="C9551" s="1">
        <v>0.6838101</v>
      </c>
      <c r="D9551" s="1">
        <v>0.08850638</v>
      </c>
      <c r="E9551" s="1">
        <v>2.8624997</v>
      </c>
      <c r="F9551" s="4">
        <f t="shared" si="1"/>
        <v>0.0759789</v>
      </c>
      <c r="G9551" s="4">
        <f t="shared" si="2"/>
        <v>2.850106699</v>
      </c>
    </row>
    <row r="9552">
      <c r="A9552" s="1">
        <v>95.4699988365173</v>
      </c>
      <c r="B9552" s="1">
        <v>231.8606</v>
      </c>
      <c r="C9552" s="1">
        <v>0.6838101</v>
      </c>
      <c r="D9552" s="1">
        <v>0.16785693</v>
      </c>
      <c r="E9552" s="1">
        <v>2.862476</v>
      </c>
      <c r="F9552" s="4">
        <f t="shared" si="1"/>
        <v>0.0759789</v>
      </c>
      <c r="G9552" s="4">
        <f t="shared" si="2"/>
        <v>2.850083242</v>
      </c>
    </row>
    <row r="9553">
      <c r="A9553" s="1">
        <v>95.4800009727478</v>
      </c>
      <c r="B9553" s="1">
        <v>231.83392</v>
      </c>
      <c r="C9553" s="1">
        <v>0.6838101</v>
      </c>
      <c r="D9553" s="1">
        <v>0.2349997</v>
      </c>
      <c r="E9553" s="1">
        <v>2.8621466</v>
      </c>
      <c r="F9553" s="4">
        <f t="shared" si="1"/>
        <v>0.0759789</v>
      </c>
      <c r="G9553" s="4">
        <f t="shared" si="2"/>
        <v>2.849753859</v>
      </c>
    </row>
    <row r="9554">
      <c r="A9554" s="1">
        <v>95.4900031089782</v>
      </c>
      <c r="B9554" s="1">
        <v>231.83202</v>
      </c>
      <c r="C9554" s="1">
        <v>0.6838101</v>
      </c>
      <c r="D9554" s="1">
        <v>0.315571</v>
      </c>
      <c r="E9554" s="1">
        <v>2.8621233</v>
      </c>
      <c r="F9554" s="4">
        <f t="shared" si="1"/>
        <v>0.0759789</v>
      </c>
      <c r="G9554" s="4">
        <f t="shared" si="2"/>
        <v>2.849730402</v>
      </c>
    </row>
    <row r="9555">
      <c r="A9555" s="1">
        <v>95.4999976158142</v>
      </c>
      <c r="B9555" s="1">
        <v>231.76154</v>
      </c>
      <c r="C9555" s="1">
        <v>0.6838101</v>
      </c>
      <c r="D9555" s="1">
        <v>0.3827138</v>
      </c>
      <c r="E9555" s="1">
        <v>2.861253</v>
      </c>
      <c r="F9555" s="4">
        <f t="shared" si="1"/>
        <v>0.0759789</v>
      </c>
      <c r="G9555" s="4">
        <f t="shared" si="2"/>
        <v>2.848860279</v>
      </c>
    </row>
    <row r="9556">
      <c r="A9556" s="1">
        <v>95.5099997520446</v>
      </c>
      <c r="B9556" s="1">
        <v>231.75583</v>
      </c>
      <c r="C9556" s="1">
        <v>0.6838501</v>
      </c>
      <c r="D9556" s="1">
        <v>0.43520722</v>
      </c>
      <c r="E9556" s="1">
        <v>2.8611825</v>
      </c>
      <c r="F9556" s="4">
        <f t="shared" si="1"/>
        <v>0.07598334444</v>
      </c>
      <c r="G9556" s="4">
        <f t="shared" si="2"/>
        <v>2.848789785</v>
      </c>
    </row>
    <row r="9557">
      <c r="A9557" s="1">
        <v>95.5200018882751</v>
      </c>
      <c r="B9557" s="1">
        <v>231.75583</v>
      </c>
      <c r="C9557" s="1">
        <v>0.68427664</v>
      </c>
      <c r="D9557" s="1">
        <v>0.079960935</v>
      </c>
      <c r="E9557" s="1">
        <v>2.8611825</v>
      </c>
      <c r="F9557" s="4">
        <f t="shared" si="1"/>
        <v>0.07603073778</v>
      </c>
      <c r="G9557" s="4">
        <f t="shared" si="2"/>
        <v>2.848789785</v>
      </c>
    </row>
    <row r="9558">
      <c r="A9558" s="1">
        <v>95.529996395111</v>
      </c>
      <c r="B9558" s="1">
        <v>231.95964</v>
      </c>
      <c r="C9558" s="1">
        <v>0.6844633</v>
      </c>
      <c r="D9558" s="1">
        <v>-0.0762986</v>
      </c>
      <c r="E9558" s="1">
        <v>2.8636987</v>
      </c>
      <c r="F9558" s="4">
        <f t="shared" si="1"/>
        <v>0.07605147778</v>
      </c>
      <c r="G9558" s="4">
        <f t="shared" si="2"/>
        <v>2.851305958</v>
      </c>
    </row>
    <row r="9559">
      <c r="A9559" s="1">
        <v>95.5399985313415</v>
      </c>
      <c r="B9559" s="1">
        <v>232.05109</v>
      </c>
      <c r="C9559" s="1">
        <v>0.68441</v>
      </c>
      <c r="D9559" s="1">
        <v>0.057986937</v>
      </c>
      <c r="E9559" s="1">
        <v>2.8648279</v>
      </c>
      <c r="F9559" s="4">
        <f t="shared" si="1"/>
        <v>0.07604555556</v>
      </c>
      <c r="G9559" s="4">
        <f t="shared" si="2"/>
        <v>2.85243497</v>
      </c>
    </row>
    <row r="9560">
      <c r="A9560" s="1">
        <v>95.550000667572</v>
      </c>
      <c r="B9560" s="1">
        <v>232.00726</v>
      </c>
      <c r="C9560" s="1">
        <v>0.68442327</v>
      </c>
      <c r="D9560" s="1">
        <v>0.12390893</v>
      </c>
      <c r="E9560" s="1">
        <v>2.8642867</v>
      </c>
      <c r="F9560" s="4">
        <f t="shared" si="1"/>
        <v>0.07604703</v>
      </c>
      <c r="G9560" s="4">
        <f t="shared" si="2"/>
        <v>2.851893859</v>
      </c>
    </row>
    <row r="9561">
      <c r="A9561" s="1">
        <v>95.5600028038024</v>
      </c>
      <c r="B9561" s="1">
        <v>232.04344</v>
      </c>
      <c r="C9561" s="1">
        <v>0.68442327</v>
      </c>
      <c r="D9561" s="1">
        <v>0.1910517</v>
      </c>
      <c r="E9561" s="1">
        <v>2.8647335</v>
      </c>
      <c r="F9561" s="4">
        <f t="shared" si="1"/>
        <v>0.07604703</v>
      </c>
      <c r="G9561" s="4">
        <f t="shared" si="2"/>
        <v>2.852340526</v>
      </c>
    </row>
    <row r="9562">
      <c r="A9562" s="1">
        <v>95.5699973106384</v>
      </c>
      <c r="B9562" s="1">
        <v>231.97108</v>
      </c>
      <c r="C9562" s="1">
        <v>0.6844633</v>
      </c>
      <c r="D9562" s="1">
        <v>0.23133737</v>
      </c>
      <c r="E9562" s="1">
        <v>2.86384</v>
      </c>
      <c r="F9562" s="4">
        <f t="shared" si="1"/>
        <v>0.07605147778</v>
      </c>
      <c r="G9562" s="4">
        <f t="shared" si="2"/>
        <v>2.851447193</v>
      </c>
    </row>
    <row r="9563">
      <c r="A9563" s="1">
        <v>95.5799994468689</v>
      </c>
      <c r="B9563" s="1">
        <v>231.95775</v>
      </c>
      <c r="C9563" s="1">
        <v>0.6845833</v>
      </c>
      <c r="D9563" s="1">
        <v>0.17274004</v>
      </c>
      <c r="E9563" s="1">
        <v>2.8636756</v>
      </c>
      <c r="F9563" s="4">
        <f t="shared" si="1"/>
        <v>0.07606481111</v>
      </c>
      <c r="G9563" s="4">
        <f t="shared" si="2"/>
        <v>2.851282625</v>
      </c>
    </row>
    <row r="9564">
      <c r="A9564" s="1">
        <v>95.5900015830993</v>
      </c>
      <c r="B9564" s="1">
        <v>232.01108</v>
      </c>
      <c r="C9564" s="1">
        <v>0.68468994</v>
      </c>
      <c r="D9564" s="1">
        <v>0.1422206</v>
      </c>
      <c r="E9564" s="1">
        <v>2.8643339</v>
      </c>
      <c r="F9564" s="4">
        <f t="shared" si="1"/>
        <v>0.07607666</v>
      </c>
      <c r="G9564" s="4">
        <f t="shared" si="2"/>
        <v>2.85194102</v>
      </c>
    </row>
    <row r="9565">
      <c r="A9565" s="1">
        <v>95.6000037193298</v>
      </c>
      <c r="B9565" s="1">
        <v>232.00156</v>
      </c>
      <c r="C9565" s="1">
        <v>0.6847166</v>
      </c>
      <c r="D9565" s="1">
        <v>0.19593482</v>
      </c>
      <c r="E9565" s="1">
        <v>2.864216</v>
      </c>
      <c r="F9565" s="4">
        <f t="shared" si="1"/>
        <v>0.07607962222</v>
      </c>
      <c r="G9565" s="4">
        <f t="shared" si="2"/>
        <v>2.851823489</v>
      </c>
    </row>
    <row r="9566">
      <c r="A9566" s="1">
        <v>95.6099982261657</v>
      </c>
      <c r="B9566" s="1">
        <v>232.03584</v>
      </c>
      <c r="C9566" s="1">
        <v>0.68472993</v>
      </c>
      <c r="D9566" s="1">
        <v>0.24842826</v>
      </c>
      <c r="E9566" s="1">
        <v>2.8646398</v>
      </c>
      <c r="F9566" s="4">
        <f t="shared" si="1"/>
        <v>0.07608110333</v>
      </c>
      <c r="G9566" s="4">
        <f t="shared" si="2"/>
        <v>2.852246699</v>
      </c>
    </row>
    <row r="9567">
      <c r="A9567" s="1">
        <v>95.6200003623962</v>
      </c>
      <c r="B9567" s="1">
        <v>232.00346</v>
      </c>
      <c r="C9567" s="1">
        <v>0.6847966</v>
      </c>
      <c r="D9567" s="1">
        <v>0.27162302</v>
      </c>
      <c r="E9567" s="1">
        <v>2.8642397</v>
      </c>
      <c r="F9567" s="4">
        <f t="shared" si="1"/>
        <v>0.07608851111</v>
      </c>
      <c r="G9567" s="4">
        <f t="shared" si="2"/>
        <v>2.851846946</v>
      </c>
    </row>
    <row r="9568">
      <c r="A9568" s="1">
        <v>95.6300024986267</v>
      </c>
      <c r="B9568" s="1">
        <v>231.99774</v>
      </c>
      <c r="C9568" s="1">
        <v>0.68487656</v>
      </c>
      <c r="D9568" s="1">
        <v>0.2679607</v>
      </c>
      <c r="E9568" s="1">
        <v>2.8641691</v>
      </c>
      <c r="F9568" s="4">
        <f t="shared" si="1"/>
        <v>0.07609739556</v>
      </c>
      <c r="G9568" s="4">
        <f t="shared" si="2"/>
        <v>2.851776328</v>
      </c>
    </row>
    <row r="9569">
      <c r="A9569" s="1">
        <v>95.6399970054626</v>
      </c>
      <c r="B9569" s="1">
        <v>232.03584</v>
      </c>
      <c r="C9569" s="1">
        <v>0.6849432</v>
      </c>
      <c r="D9569" s="1">
        <v>0.2508698</v>
      </c>
      <c r="E9569" s="1">
        <v>2.8646398</v>
      </c>
      <c r="F9569" s="4">
        <f t="shared" si="1"/>
        <v>0.0761048</v>
      </c>
      <c r="G9569" s="4">
        <f t="shared" si="2"/>
        <v>2.852246699</v>
      </c>
    </row>
    <row r="9570">
      <c r="A9570" s="1">
        <v>95.6499991416931</v>
      </c>
      <c r="B9570" s="1">
        <v>232.00156</v>
      </c>
      <c r="C9570" s="1">
        <v>0.68495655</v>
      </c>
      <c r="D9570" s="1">
        <v>0.31801257</v>
      </c>
      <c r="E9570" s="1">
        <v>2.864216</v>
      </c>
      <c r="F9570" s="4">
        <f t="shared" si="1"/>
        <v>0.07610628333</v>
      </c>
      <c r="G9570" s="4">
        <f t="shared" si="2"/>
        <v>2.851823489</v>
      </c>
    </row>
    <row r="9571">
      <c r="A9571" s="1">
        <v>95.6600012779235</v>
      </c>
      <c r="B9571" s="1">
        <v>232.03203</v>
      </c>
      <c r="C9571" s="1">
        <v>0.68495655</v>
      </c>
      <c r="D9571" s="1">
        <v>0.38515535</v>
      </c>
      <c r="E9571" s="1">
        <v>2.8645926</v>
      </c>
      <c r="F9571" s="4">
        <f t="shared" si="1"/>
        <v>0.07610628333</v>
      </c>
      <c r="G9571" s="4">
        <f t="shared" si="2"/>
        <v>2.852199662</v>
      </c>
    </row>
    <row r="9572">
      <c r="A9572" s="1">
        <v>95.670003414154</v>
      </c>
      <c r="B9572" s="1">
        <v>232.00537</v>
      </c>
      <c r="C9572" s="1">
        <v>0.68515646</v>
      </c>
      <c r="D9572" s="1">
        <v>0.28261003</v>
      </c>
      <c r="E9572" s="1">
        <v>2.8642633</v>
      </c>
      <c r="F9572" s="4">
        <f t="shared" si="1"/>
        <v>0.07612849556</v>
      </c>
      <c r="G9572" s="4">
        <f t="shared" si="2"/>
        <v>2.851870526</v>
      </c>
    </row>
    <row r="9573">
      <c r="A9573" s="1">
        <v>95.6799979209899</v>
      </c>
      <c r="B9573" s="1">
        <v>232.11014</v>
      </c>
      <c r="C9573" s="1">
        <v>0.68547636</v>
      </c>
      <c r="D9573" s="1">
        <v>0.012818165</v>
      </c>
      <c r="E9573" s="1">
        <v>2.865557</v>
      </c>
      <c r="F9573" s="4">
        <f t="shared" si="1"/>
        <v>0.07616404</v>
      </c>
      <c r="G9573" s="4">
        <f t="shared" si="2"/>
        <v>2.853163983</v>
      </c>
    </row>
    <row r="9574">
      <c r="A9574" s="1">
        <v>95.6900000572204</v>
      </c>
      <c r="B9574" s="1">
        <v>232.27585</v>
      </c>
      <c r="C9574" s="1">
        <v>0.6854497</v>
      </c>
      <c r="D9574" s="1">
        <v>0.09216871</v>
      </c>
      <c r="E9574" s="1">
        <v>2.8676028</v>
      </c>
      <c r="F9574" s="4">
        <f t="shared" si="1"/>
        <v>0.07616107778</v>
      </c>
      <c r="G9574" s="4">
        <f t="shared" si="2"/>
        <v>2.855209785</v>
      </c>
    </row>
    <row r="9575">
      <c r="A9575" s="1">
        <v>95.7000021934509</v>
      </c>
      <c r="B9575" s="1">
        <v>232.25299</v>
      </c>
      <c r="C9575" s="1">
        <v>0.6854231</v>
      </c>
      <c r="D9575" s="1">
        <v>0.19959715</v>
      </c>
      <c r="E9575" s="1">
        <v>2.8673205</v>
      </c>
      <c r="F9575" s="4">
        <f t="shared" si="1"/>
        <v>0.07615812222</v>
      </c>
      <c r="G9575" s="4">
        <f t="shared" si="2"/>
        <v>2.854927563</v>
      </c>
    </row>
    <row r="9576">
      <c r="A9576" s="1">
        <v>95.7099967002868</v>
      </c>
      <c r="B9576" s="1">
        <v>232.27013</v>
      </c>
      <c r="C9576" s="1">
        <v>0.6854231</v>
      </c>
      <c r="D9576" s="1">
        <v>0.28016847</v>
      </c>
      <c r="E9576" s="1">
        <v>2.867532</v>
      </c>
      <c r="F9576" s="4">
        <f t="shared" si="1"/>
        <v>0.07615812222</v>
      </c>
      <c r="G9576" s="4">
        <f t="shared" si="2"/>
        <v>2.855139168</v>
      </c>
    </row>
    <row r="9577">
      <c r="A9577" s="1">
        <v>95.7199988365173</v>
      </c>
      <c r="B9577" s="1">
        <v>232.2168</v>
      </c>
      <c r="C9577" s="1">
        <v>0.68543637</v>
      </c>
      <c r="D9577" s="1">
        <v>0.3338827</v>
      </c>
      <c r="E9577" s="1">
        <v>2.8668737</v>
      </c>
      <c r="F9577" s="4">
        <f t="shared" si="1"/>
        <v>0.07615959667</v>
      </c>
      <c r="G9577" s="4">
        <f t="shared" si="2"/>
        <v>2.854480773</v>
      </c>
    </row>
    <row r="9578">
      <c r="A9578" s="1">
        <v>95.7300009727478</v>
      </c>
      <c r="B9578" s="1">
        <v>232.1711</v>
      </c>
      <c r="C9578" s="1">
        <v>0.68543637</v>
      </c>
      <c r="D9578" s="1">
        <v>0.414454</v>
      </c>
      <c r="E9578" s="1">
        <v>2.8663092</v>
      </c>
      <c r="F9578" s="4">
        <f t="shared" si="1"/>
        <v>0.07615959667</v>
      </c>
      <c r="G9578" s="4">
        <f t="shared" si="2"/>
        <v>2.853916575</v>
      </c>
    </row>
    <row r="9579">
      <c r="A9579" s="1">
        <v>95.7400031089782</v>
      </c>
      <c r="B9579" s="1">
        <v>232.14442</v>
      </c>
      <c r="C9579" s="1">
        <v>0.6854897</v>
      </c>
      <c r="D9579" s="1">
        <v>0.43886957</v>
      </c>
      <c r="E9579" s="1">
        <v>2.8659801</v>
      </c>
      <c r="F9579" s="4">
        <f t="shared" si="1"/>
        <v>0.07616552222</v>
      </c>
      <c r="G9579" s="4">
        <f t="shared" si="2"/>
        <v>2.853587193</v>
      </c>
    </row>
    <row r="9580">
      <c r="A9580" s="1">
        <v>95.7499976158142</v>
      </c>
      <c r="B9580" s="1">
        <v>232.13109</v>
      </c>
      <c r="C9580" s="1">
        <v>0.68594295</v>
      </c>
      <c r="D9580" s="1">
        <v>0.05676616</v>
      </c>
      <c r="E9580" s="1">
        <v>2.8658156</v>
      </c>
      <c r="F9580" s="4">
        <f t="shared" si="1"/>
        <v>0.07621588333</v>
      </c>
      <c r="G9580" s="4">
        <f t="shared" si="2"/>
        <v>2.853422625</v>
      </c>
    </row>
    <row r="9581">
      <c r="A9581" s="1">
        <v>95.7599997520446</v>
      </c>
      <c r="B9581" s="1">
        <v>232.35394</v>
      </c>
      <c r="C9581" s="1">
        <v>0.6861562</v>
      </c>
      <c r="D9581" s="1">
        <v>-0.115363486</v>
      </c>
      <c r="E9581" s="1">
        <v>2.868567</v>
      </c>
      <c r="F9581" s="4">
        <f t="shared" si="1"/>
        <v>0.07623957778</v>
      </c>
      <c r="G9581" s="4">
        <f t="shared" si="2"/>
        <v>2.856173859</v>
      </c>
    </row>
    <row r="9582">
      <c r="A9582" s="1">
        <v>95.7700018882751</v>
      </c>
      <c r="B9582" s="1">
        <v>232.42633</v>
      </c>
      <c r="C9582" s="1">
        <v>0.68612957</v>
      </c>
      <c r="D9582" s="1">
        <v>-0.022584386</v>
      </c>
      <c r="E9582" s="1">
        <v>2.8694606</v>
      </c>
      <c r="F9582" s="4">
        <f t="shared" si="1"/>
        <v>0.07623661889</v>
      </c>
      <c r="G9582" s="4">
        <f t="shared" si="2"/>
        <v>2.857067563</v>
      </c>
    </row>
    <row r="9583">
      <c r="A9583" s="1">
        <v>95.779996395111</v>
      </c>
      <c r="B9583" s="1">
        <v>232.453</v>
      </c>
      <c r="C9583" s="1">
        <v>0.68612957</v>
      </c>
      <c r="D9583" s="1">
        <v>0.057986937</v>
      </c>
      <c r="E9583" s="1">
        <v>2.8697896</v>
      </c>
      <c r="F9583" s="4">
        <f t="shared" si="1"/>
        <v>0.07623661889</v>
      </c>
      <c r="G9583" s="4">
        <f t="shared" si="2"/>
        <v>2.857396822</v>
      </c>
    </row>
    <row r="9584">
      <c r="A9584" s="1">
        <v>95.7899985313415</v>
      </c>
      <c r="B9584" s="1">
        <v>232.51205</v>
      </c>
      <c r="C9584" s="1">
        <v>0.6861429</v>
      </c>
      <c r="D9584" s="1">
        <v>0.12390893</v>
      </c>
      <c r="E9584" s="1">
        <v>2.8705187</v>
      </c>
      <c r="F9584" s="4">
        <f t="shared" si="1"/>
        <v>0.0762381</v>
      </c>
      <c r="G9584" s="4">
        <f t="shared" si="2"/>
        <v>2.858125835</v>
      </c>
    </row>
    <row r="9585">
      <c r="A9585" s="1">
        <v>95.800000667572</v>
      </c>
      <c r="B9585" s="1">
        <v>232.39966</v>
      </c>
      <c r="C9585" s="1">
        <v>0.6861429</v>
      </c>
      <c r="D9585" s="1">
        <v>0.1910517</v>
      </c>
      <c r="E9585" s="1">
        <v>2.869131</v>
      </c>
      <c r="F9585" s="4">
        <f t="shared" si="1"/>
        <v>0.0762381</v>
      </c>
      <c r="G9585" s="4">
        <f t="shared" si="2"/>
        <v>2.856738304</v>
      </c>
    </row>
    <row r="9586">
      <c r="A9586" s="1">
        <v>95.8100028038024</v>
      </c>
      <c r="B9586" s="1">
        <v>232.41681</v>
      </c>
      <c r="C9586" s="1">
        <v>0.68616956</v>
      </c>
      <c r="D9586" s="1">
        <v>0.24232437</v>
      </c>
      <c r="E9586" s="1">
        <v>2.8693428</v>
      </c>
      <c r="F9586" s="4">
        <f t="shared" si="1"/>
        <v>0.07624106222</v>
      </c>
      <c r="G9586" s="4">
        <f t="shared" si="2"/>
        <v>2.856950032</v>
      </c>
    </row>
    <row r="9587">
      <c r="A9587" s="1">
        <v>95.8199973106384</v>
      </c>
      <c r="B9587" s="1">
        <v>232.36919</v>
      </c>
      <c r="C9587" s="1">
        <v>0.6862362</v>
      </c>
      <c r="D9587" s="1">
        <v>0.24110359</v>
      </c>
      <c r="E9587" s="1">
        <v>2.868755</v>
      </c>
      <c r="F9587" s="4">
        <f t="shared" si="1"/>
        <v>0.07624846667</v>
      </c>
      <c r="G9587" s="4">
        <f t="shared" si="2"/>
        <v>2.856362131</v>
      </c>
    </row>
    <row r="9588">
      <c r="A9588" s="1">
        <v>95.8299994468689</v>
      </c>
      <c r="B9588" s="1">
        <v>232.3749</v>
      </c>
      <c r="C9588" s="1">
        <v>0.68632954</v>
      </c>
      <c r="D9588" s="1">
        <v>0.2240127</v>
      </c>
      <c r="E9588" s="1">
        <v>2.8688254</v>
      </c>
      <c r="F9588" s="4">
        <f t="shared" si="1"/>
        <v>0.07625883778</v>
      </c>
      <c r="G9588" s="4">
        <f t="shared" si="2"/>
        <v>2.856432625</v>
      </c>
    </row>
    <row r="9589">
      <c r="A9589" s="1">
        <v>95.8400015830993</v>
      </c>
      <c r="B9589" s="1">
        <v>232.43585</v>
      </c>
      <c r="C9589" s="1">
        <v>0.6864362</v>
      </c>
      <c r="D9589" s="1">
        <v>0.19349326</v>
      </c>
      <c r="E9589" s="1">
        <v>2.869578</v>
      </c>
      <c r="F9589" s="4">
        <f t="shared" si="1"/>
        <v>0.07627068889</v>
      </c>
      <c r="G9589" s="4">
        <f t="shared" si="2"/>
        <v>2.857185094</v>
      </c>
    </row>
    <row r="9590">
      <c r="A9590" s="1">
        <v>95.8500037193298</v>
      </c>
      <c r="B9590" s="1">
        <v>232.38632</v>
      </c>
      <c r="C9590" s="1">
        <v>0.6865028</v>
      </c>
      <c r="D9590" s="1">
        <v>0.19227248</v>
      </c>
      <c r="E9590" s="1">
        <v>2.8689666</v>
      </c>
      <c r="F9590" s="4">
        <f t="shared" si="1"/>
        <v>0.07627808889</v>
      </c>
      <c r="G9590" s="4">
        <f t="shared" si="2"/>
        <v>2.856573612</v>
      </c>
    </row>
    <row r="9591">
      <c r="A9591" s="1">
        <v>95.8599982261657</v>
      </c>
      <c r="B9591" s="1">
        <v>232.4549</v>
      </c>
      <c r="C9591" s="1">
        <v>0.6865428</v>
      </c>
      <c r="D9591" s="1">
        <v>0.23133737</v>
      </c>
      <c r="E9591" s="1">
        <v>2.8698132</v>
      </c>
      <c r="F9591" s="4">
        <f t="shared" si="1"/>
        <v>0.07628253333</v>
      </c>
      <c r="G9591" s="4">
        <f t="shared" si="2"/>
        <v>2.857420279</v>
      </c>
    </row>
    <row r="9592">
      <c r="A9592" s="1">
        <v>95.8700003623962</v>
      </c>
      <c r="B9592" s="1">
        <v>232.44347</v>
      </c>
      <c r="C9592" s="1">
        <v>0.6865561</v>
      </c>
      <c r="D9592" s="1">
        <v>0.29725936</v>
      </c>
      <c r="E9592" s="1">
        <v>2.869672</v>
      </c>
      <c r="F9592" s="4">
        <f t="shared" si="1"/>
        <v>0.07628401111</v>
      </c>
      <c r="G9592" s="4">
        <f t="shared" si="2"/>
        <v>2.857279168</v>
      </c>
    </row>
    <row r="9593">
      <c r="A9593" s="1">
        <v>95.8800024986267</v>
      </c>
      <c r="B9593" s="1">
        <v>232.4187</v>
      </c>
      <c r="C9593" s="1">
        <v>0.6865961</v>
      </c>
      <c r="D9593" s="1">
        <v>0.32289568</v>
      </c>
      <c r="E9593" s="1">
        <v>2.8693662</v>
      </c>
      <c r="F9593" s="4">
        <f t="shared" si="1"/>
        <v>0.07628845556</v>
      </c>
      <c r="G9593" s="4">
        <f t="shared" si="2"/>
        <v>2.856973365</v>
      </c>
    </row>
    <row r="9594">
      <c r="A9594" s="1">
        <v>95.8899970054626</v>
      </c>
      <c r="B9594" s="1">
        <v>232.44347</v>
      </c>
      <c r="C9594" s="1">
        <v>0.6866361</v>
      </c>
      <c r="D9594" s="1">
        <v>0.36196056</v>
      </c>
      <c r="E9594" s="1">
        <v>2.869672</v>
      </c>
      <c r="F9594" s="4">
        <f t="shared" si="1"/>
        <v>0.0762929</v>
      </c>
      <c r="G9594" s="4">
        <f t="shared" si="2"/>
        <v>2.857279168</v>
      </c>
    </row>
    <row r="9595">
      <c r="A9595" s="1">
        <v>95.8999991416931</v>
      </c>
      <c r="B9595" s="1">
        <v>232.3768</v>
      </c>
      <c r="C9595" s="1">
        <v>0.68668944</v>
      </c>
      <c r="D9595" s="1">
        <v>0.37416834</v>
      </c>
      <c r="E9595" s="1">
        <v>2.868849</v>
      </c>
      <c r="F9595" s="4">
        <f t="shared" si="1"/>
        <v>0.07629882667</v>
      </c>
      <c r="G9595" s="4">
        <f t="shared" si="2"/>
        <v>2.856456081</v>
      </c>
    </row>
    <row r="9596">
      <c r="A9596" s="1">
        <v>95.9100012779235</v>
      </c>
      <c r="B9596" s="1">
        <v>232.42252</v>
      </c>
      <c r="C9596" s="1">
        <v>0.6867427</v>
      </c>
      <c r="D9596" s="1">
        <v>0.39736313</v>
      </c>
      <c r="E9596" s="1">
        <v>2.8694134</v>
      </c>
      <c r="F9596" s="4">
        <f t="shared" si="1"/>
        <v>0.07630474444</v>
      </c>
      <c r="G9596" s="4">
        <f t="shared" si="2"/>
        <v>2.857020526</v>
      </c>
    </row>
    <row r="9597">
      <c r="A9597" s="1">
        <v>95.920003414154</v>
      </c>
      <c r="B9597" s="1">
        <v>232.41681</v>
      </c>
      <c r="C9597" s="1">
        <v>0.6867827</v>
      </c>
      <c r="D9597" s="1">
        <v>0.43520722</v>
      </c>
      <c r="E9597" s="1">
        <v>2.8693428</v>
      </c>
      <c r="F9597" s="4">
        <f t="shared" si="1"/>
        <v>0.07630918889</v>
      </c>
      <c r="G9597" s="4">
        <f t="shared" si="2"/>
        <v>2.856950032</v>
      </c>
    </row>
    <row r="9598">
      <c r="A9598" s="1">
        <v>95.9299979209899</v>
      </c>
      <c r="B9598" s="1">
        <v>232.43585</v>
      </c>
      <c r="C9598" s="1">
        <v>0.6871027</v>
      </c>
      <c r="D9598" s="1">
        <v>0.19227248</v>
      </c>
      <c r="E9598" s="1">
        <v>2.869578</v>
      </c>
      <c r="F9598" s="4">
        <f t="shared" si="1"/>
        <v>0.07634474444</v>
      </c>
      <c r="G9598" s="4">
        <f t="shared" si="2"/>
        <v>2.857185094</v>
      </c>
    </row>
    <row r="9599">
      <c r="A9599" s="1">
        <v>95.9400000572204</v>
      </c>
      <c r="B9599" s="1">
        <v>232.63016</v>
      </c>
      <c r="C9599" s="1">
        <v>0.6873293</v>
      </c>
      <c r="D9599" s="1">
        <v>0.006714277</v>
      </c>
      <c r="E9599" s="1">
        <v>2.8719769</v>
      </c>
      <c r="F9599" s="4">
        <f t="shared" si="1"/>
        <v>0.07636992222</v>
      </c>
      <c r="G9599" s="4">
        <f t="shared" si="2"/>
        <v>2.859583983</v>
      </c>
    </row>
    <row r="9600">
      <c r="A9600" s="1">
        <v>95.9500021934509</v>
      </c>
      <c r="B9600" s="1">
        <v>232.67776</v>
      </c>
      <c r="C9600" s="1">
        <v>0.6872893</v>
      </c>
      <c r="D9600" s="1">
        <v>0.12757127</v>
      </c>
      <c r="E9600" s="1">
        <v>2.8725646</v>
      </c>
      <c r="F9600" s="4">
        <f t="shared" si="1"/>
        <v>0.07636547778</v>
      </c>
      <c r="G9600" s="4">
        <f t="shared" si="2"/>
        <v>2.860171637</v>
      </c>
    </row>
    <row r="9601">
      <c r="A9601" s="1">
        <v>95.9599967002868</v>
      </c>
      <c r="B9601" s="1">
        <v>232.75587</v>
      </c>
      <c r="C9601" s="1">
        <v>0.6872893</v>
      </c>
      <c r="D9601" s="1">
        <v>0.19471404</v>
      </c>
      <c r="E9601" s="1">
        <v>2.8735287</v>
      </c>
      <c r="F9601" s="4">
        <f t="shared" si="1"/>
        <v>0.07636547778</v>
      </c>
      <c r="G9601" s="4">
        <f t="shared" si="2"/>
        <v>2.861135958</v>
      </c>
    </row>
    <row r="9602">
      <c r="A9602" s="1">
        <v>95.9699988365173</v>
      </c>
      <c r="B9602" s="1">
        <v>232.71396</v>
      </c>
      <c r="C9602" s="1">
        <v>0.6872893</v>
      </c>
      <c r="D9602" s="1">
        <v>0.27528536</v>
      </c>
      <c r="E9602" s="1">
        <v>2.8730114</v>
      </c>
      <c r="F9602" s="4">
        <f t="shared" si="1"/>
        <v>0.07636547778</v>
      </c>
      <c r="G9602" s="4">
        <f t="shared" si="2"/>
        <v>2.860618551</v>
      </c>
    </row>
    <row r="9603">
      <c r="A9603" s="1">
        <v>95.9800009727478</v>
      </c>
      <c r="B9603" s="1">
        <v>232.6549</v>
      </c>
      <c r="C9603" s="1">
        <v>0.6872893</v>
      </c>
      <c r="D9603" s="1">
        <v>0.34242812</v>
      </c>
      <c r="E9603" s="1">
        <v>2.8722825</v>
      </c>
      <c r="F9603" s="4">
        <f t="shared" si="1"/>
        <v>0.07636547778</v>
      </c>
      <c r="G9603" s="4">
        <f t="shared" si="2"/>
        <v>2.859889415</v>
      </c>
    </row>
    <row r="9604">
      <c r="A9604" s="1">
        <v>95.9900031089782</v>
      </c>
      <c r="B9604" s="1">
        <v>232.66824</v>
      </c>
      <c r="C9604" s="1">
        <v>0.6872893</v>
      </c>
      <c r="D9604" s="1">
        <v>0.42299944</v>
      </c>
      <c r="E9604" s="1">
        <v>2.872447</v>
      </c>
      <c r="F9604" s="4">
        <f t="shared" si="1"/>
        <v>0.07636547778</v>
      </c>
      <c r="G9604" s="4">
        <f t="shared" si="2"/>
        <v>2.860054106</v>
      </c>
    </row>
    <row r="9605">
      <c r="A9605" s="1">
        <v>95.9999976158142</v>
      </c>
      <c r="B9605" s="1">
        <v>232.54634</v>
      </c>
      <c r="C9605" s="1">
        <v>0.68731594</v>
      </c>
      <c r="D9605" s="1">
        <v>0.49014223</v>
      </c>
      <c r="E9605" s="1">
        <v>2.8709424</v>
      </c>
      <c r="F9605" s="4">
        <f t="shared" si="1"/>
        <v>0.07636843778</v>
      </c>
      <c r="G9605" s="4">
        <f t="shared" si="2"/>
        <v>2.858549168</v>
      </c>
    </row>
    <row r="9606">
      <c r="A9606" s="1">
        <v>96.0099997520446</v>
      </c>
      <c r="B9606" s="1">
        <v>232.58063</v>
      </c>
      <c r="C9606" s="1">
        <v>0.6877825</v>
      </c>
      <c r="D9606" s="1">
        <v>0.09461027</v>
      </c>
      <c r="E9606" s="1">
        <v>2.8713655</v>
      </c>
      <c r="F9606" s="4">
        <f t="shared" si="1"/>
        <v>0.07642027778</v>
      </c>
      <c r="G9606" s="4">
        <f t="shared" si="2"/>
        <v>2.858972501</v>
      </c>
    </row>
    <row r="9607">
      <c r="A9607" s="1">
        <v>96.0200018882751</v>
      </c>
      <c r="B9607" s="1">
        <v>232.78255</v>
      </c>
      <c r="C9607" s="1">
        <v>0.6880358</v>
      </c>
      <c r="D9607" s="1">
        <v>-0.13367516</v>
      </c>
      <c r="E9607" s="1">
        <v>2.8738582</v>
      </c>
      <c r="F9607" s="4">
        <f t="shared" si="1"/>
        <v>0.07644842222</v>
      </c>
      <c r="G9607" s="4">
        <f t="shared" si="2"/>
        <v>2.861465341</v>
      </c>
    </row>
    <row r="9608">
      <c r="A9608" s="1">
        <v>96.029996395111</v>
      </c>
      <c r="B9608" s="1">
        <v>232.92921</v>
      </c>
      <c r="C9608" s="1">
        <v>0.68798244</v>
      </c>
      <c r="D9608" s="5">
        <v>6.103888E-4</v>
      </c>
      <c r="E9608" s="1">
        <v>2.8756688</v>
      </c>
      <c r="F9608" s="4">
        <f t="shared" si="1"/>
        <v>0.07644249333</v>
      </c>
      <c r="G9608" s="4">
        <f t="shared" si="2"/>
        <v>2.863275958</v>
      </c>
    </row>
    <row r="9609">
      <c r="A9609" s="1">
        <v>96.0399985313415</v>
      </c>
      <c r="B9609" s="1">
        <v>233.00731</v>
      </c>
      <c r="C9609" s="1">
        <v>0.6879691</v>
      </c>
      <c r="D9609" s="1">
        <v>0.08118171</v>
      </c>
      <c r="E9609" s="1">
        <v>2.876633</v>
      </c>
      <c r="F9609" s="4">
        <f t="shared" si="1"/>
        <v>0.07644101111</v>
      </c>
      <c r="G9609" s="4">
        <f t="shared" si="2"/>
        <v>2.864240156</v>
      </c>
    </row>
    <row r="9610">
      <c r="A9610" s="1">
        <v>96.050000667572</v>
      </c>
      <c r="B9610" s="1">
        <v>232.93874</v>
      </c>
      <c r="C9610" s="1">
        <v>0.68798244</v>
      </c>
      <c r="D9610" s="1">
        <v>0.14832449</v>
      </c>
      <c r="E9610" s="1">
        <v>2.8757865</v>
      </c>
      <c r="F9610" s="4">
        <f t="shared" si="1"/>
        <v>0.07644249333</v>
      </c>
      <c r="G9610" s="4">
        <f t="shared" si="2"/>
        <v>2.863393612</v>
      </c>
    </row>
    <row r="9611">
      <c r="A9611" s="1">
        <v>96.0600028038024</v>
      </c>
      <c r="B9611" s="1">
        <v>232.93683</v>
      </c>
      <c r="C9611" s="1">
        <v>0.68798244</v>
      </c>
      <c r="D9611" s="1">
        <v>0.21546726</v>
      </c>
      <c r="E9611" s="1">
        <v>2.875763</v>
      </c>
      <c r="F9611" s="4">
        <f t="shared" si="1"/>
        <v>0.07644249333</v>
      </c>
      <c r="G9611" s="4">
        <f t="shared" si="2"/>
        <v>2.863370032</v>
      </c>
    </row>
    <row r="9612">
      <c r="A9612" s="1">
        <v>96.0699973106384</v>
      </c>
      <c r="B9612" s="1">
        <v>232.88159</v>
      </c>
      <c r="C9612" s="1">
        <v>0.68802243</v>
      </c>
      <c r="D9612" s="1">
        <v>0.25575292</v>
      </c>
      <c r="E9612" s="1">
        <v>2.875081</v>
      </c>
      <c r="F9612" s="4">
        <f t="shared" si="1"/>
        <v>0.07644693667</v>
      </c>
      <c r="G9612" s="4">
        <f t="shared" si="2"/>
        <v>2.862688057</v>
      </c>
    </row>
    <row r="9613">
      <c r="A9613" s="1">
        <v>96.0799994468689</v>
      </c>
      <c r="B9613" s="1">
        <v>232.82063</v>
      </c>
      <c r="C9613" s="1">
        <v>0.6881024</v>
      </c>
      <c r="D9613" s="1">
        <v>0.2667399</v>
      </c>
      <c r="E9613" s="1">
        <v>2.8743284</v>
      </c>
      <c r="F9613" s="4">
        <f t="shared" si="1"/>
        <v>0.07645582222</v>
      </c>
      <c r="G9613" s="4">
        <f t="shared" si="2"/>
        <v>2.861935464</v>
      </c>
    </row>
    <row r="9614">
      <c r="A9614" s="1">
        <v>96.0900015830993</v>
      </c>
      <c r="B9614" s="1">
        <v>232.85112</v>
      </c>
      <c r="C9614" s="1">
        <v>0.6882357</v>
      </c>
      <c r="D9614" s="1">
        <v>0.18006471</v>
      </c>
      <c r="E9614" s="1">
        <v>2.8747046</v>
      </c>
      <c r="F9614" s="4">
        <f t="shared" si="1"/>
        <v>0.07647063333</v>
      </c>
      <c r="G9614" s="4">
        <f t="shared" si="2"/>
        <v>2.862311884</v>
      </c>
    </row>
    <row r="9615">
      <c r="A9615" s="1">
        <v>96.1000037193298</v>
      </c>
      <c r="B9615" s="1">
        <v>232.8473</v>
      </c>
      <c r="C9615" s="1">
        <v>0.6883824</v>
      </c>
      <c r="D9615" s="1">
        <v>0.121467374</v>
      </c>
      <c r="E9615" s="1">
        <v>2.8746579</v>
      </c>
      <c r="F9615" s="4">
        <f t="shared" si="1"/>
        <v>0.07648693333</v>
      </c>
      <c r="G9615" s="4">
        <f t="shared" si="2"/>
        <v>2.862264723</v>
      </c>
    </row>
    <row r="9616">
      <c r="A9616" s="1">
        <v>96.1099982261657</v>
      </c>
      <c r="B9616" s="1">
        <v>232.93112</v>
      </c>
      <c r="C9616" s="1">
        <v>0.6884224</v>
      </c>
      <c r="D9616" s="1">
        <v>0.14588293</v>
      </c>
      <c r="E9616" s="1">
        <v>2.8756924</v>
      </c>
      <c r="F9616" s="4">
        <f t="shared" si="1"/>
        <v>0.07649137778</v>
      </c>
      <c r="G9616" s="4">
        <f t="shared" si="2"/>
        <v>2.863299538</v>
      </c>
    </row>
    <row r="9617">
      <c r="A9617" s="1">
        <v>96.1200003623962</v>
      </c>
      <c r="B9617" s="1">
        <v>232.95589</v>
      </c>
      <c r="C9617" s="1">
        <v>0.6884224</v>
      </c>
      <c r="D9617" s="1">
        <v>0.2130257</v>
      </c>
      <c r="E9617" s="1">
        <v>2.8759983</v>
      </c>
      <c r="F9617" s="4">
        <f t="shared" si="1"/>
        <v>0.07649137778</v>
      </c>
      <c r="G9617" s="4">
        <f t="shared" si="2"/>
        <v>2.863605341</v>
      </c>
    </row>
    <row r="9618">
      <c r="A9618" s="1">
        <v>96.1300024986267</v>
      </c>
      <c r="B9618" s="1">
        <v>232.93683</v>
      </c>
      <c r="C9618" s="1">
        <v>0.6884757</v>
      </c>
      <c r="D9618" s="1">
        <v>0.23866203</v>
      </c>
      <c r="E9618" s="1">
        <v>2.875763</v>
      </c>
      <c r="F9618" s="4">
        <f t="shared" si="1"/>
        <v>0.0764973</v>
      </c>
      <c r="G9618" s="4">
        <f t="shared" si="2"/>
        <v>2.863370032</v>
      </c>
    </row>
    <row r="9619">
      <c r="A9619" s="1">
        <v>96.1399970054626</v>
      </c>
      <c r="B9619" s="1">
        <v>232.9616</v>
      </c>
      <c r="C9619" s="1">
        <v>0.688569</v>
      </c>
      <c r="D9619" s="1">
        <v>0.22157115</v>
      </c>
      <c r="E9619" s="1">
        <v>2.8760686</v>
      </c>
      <c r="F9619" s="4">
        <f t="shared" si="1"/>
        <v>0.07650766667</v>
      </c>
      <c r="G9619" s="4">
        <f t="shared" si="2"/>
        <v>2.863675835</v>
      </c>
    </row>
    <row r="9620">
      <c r="A9620" s="1">
        <v>96.1499991416931</v>
      </c>
      <c r="B9620" s="1">
        <v>232.9254</v>
      </c>
      <c r="C9620" s="1">
        <v>0.6886223</v>
      </c>
      <c r="D9620" s="1">
        <v>0.2349997</v>
      </c>
      <c r="E9620" s="1">
        <v>2.8756218</v>
      </c>
      <c r="F9620" s="4">
        <f t="shared" si="1"/>
        <v>0.07651358889</v>
      </c>
      <c r="G9620" s="4">
        <f t="shared" si="2"/>
        <v>2.863228921</v>
      </c>
    </row>
    <row r="9621">
      <c r="A9621" s="1">
        <v>96.1600012779235</v>
      </c>
      <c r="B9621" s="1">
        <v>232.9616</v>
      </c>
      <c r="C9621" s="1">
        <v>0.6886623</v>
      </c>
      <c r="D9621" s="1">
        <v>0.2728438</v>
      </c>
      <c r="E9621" s="1">
        <v>2.8760686</v>
      </c>
      <c r="F9621" s="4">
        <f t="shared" si="1"/>
        <v>0.07651803333</v>
      </c>
      <c r="G9621" s="4">
        <f t="shared" si="2"/>
        <v>2.863675835</v>
      </c>
    </row>
    <row r="9622">
      <c r="A9622" s="1">
        <v>96.170003414154</v>
      </c>
      <c r="B9622" s="1">
        <v>232.95207</v>
      </c>
      <c r="C9622" s="1">
        <v>0.6887023</v>
      </c>
      <c r="D9622" s="1">
        <v>0.29725936</v>
      </c>
      <c r="E9622" s="1">
        <v>2.875951</v>
      </c>
      <c r="F9622" s="4">
        <f t="shared" si="1"/>
        <v>0.07652247778</v>
      </c>
      <c r="G9622" s="4">
        <f t="shared" si="2"/>
        <v>2.86355818</v>
      </c>
    </row>
    <row r="9623">
      <c r="A9623" s="1">
        <v>96.1799979209899</v>
      </c>
      <c r="B9623" s="1">
        <v>232.9216</v>
      </c>
      <c r="C9623" s="1">
        <v>0.6887023</v>
      </c>
      <c r="D9623" s="1">
        <v>0.37783068</v>
      </c>
      <c r="E9623" s="1">
        <v>2.875575</v>
      </c>
      <c r="F9623" s="4">
        <f t="shared" si="1"/>
        <v>0.07652247778</v>
      </c>
      <c r="G9623" s="4">
        <f t="shared" si="2"/>
        <v>2.863182007</v>
      </c>
    </row>
    <row r="9624">
      <c r="A9624" s="1">
        <v>96.1900000572204</v>
      </c>
      <c r="B9624" s="1">
        <v>232.94446</v>
      </c>
      <c r="C9624" s="1">
        <v>0.68875563</v>
      </c>
      <c r="D9624" s="1">
        <v>0.41689557</v>
      </c>
      <c r="E9624" s="1">
        <v>2.8758569</v>
      </c>
      <c r="F9624" s="4">
        <f t="shared" si="1"/>
        <v>0.07652840333</v>
      </c>
      <c r="G9624" s="4">
        <f t="shared" si="2"/>
        <v>2.86346423</v>
      </c>
    </row>
    <row r="9625">
      <c r="A9625" s="1">
        <v>96.2000021934509</v>
      </c>
      <c r="B9625" s="1">
        <v>232.94064</v>
      </c>
      <c r="C9625" s="1">
        <v>0.6891289</v>
      </c>
      <c r="D9625" s="1">
        <v>0.09094793</v>
      </c>
      <c r="E9625" s="1">
        <v>2.8758101</v>
      </c>
      <c r="F9625" s="4">
        <f t="shared" si="1"/>
        <v>0.07656987778</v>
      </c>
      <c r="G9625" s="4">
        <f t="shared" si="2"/>
        <v>2.863417069</v>
      </c>
    </row>
    <row r="9626">
      <c r="A9626" s="1">
        <v>96.2099967002868</v>
      </c>
      <c r="B9626" s="1">
        <v>233.1578</v>
      </c>
      <c r="C9626" s="1">
        <v>0.6892088</v>
      </c>
      <c r="D9626" s="1">
        <v>0.07263627</v>
      </c>
      <c r="E9626" s="1">
        <v>2.878491</v>
      </c>
      <c r="F9626" s="4">
        <f t="shared" si="1"/>
        <v>0.07657875556</v>
      </c>
      <c r="G9626" s="4">
        <f t="shared" si="2"/>
        <v>2.866098057</v>
      </c>
    </row>
    <row r="9627">
      <c r="A9627" s="1">
        <v>96.2199988365173</v>
      </c>
      <c r="B9627" s="1">
        <v>233.1921</v>
      </c>
      <c r="C9627" s="1">
        <v>0.68914217</v>
      </c>
      <c r="D9627" s="1">
        <v>0.22035037</v>
      </c>
      <c r="E9627" s="1">
        <v>2.878914</v>
      </c>
      <c r="F9627" s="4">
        <f t="shared" si="1"/>
        <v>0.07657135222</v>
      </c>
      <c r="G9627" s="4">
        <f t="shared" si="2"/>
        <v>2.866521514</v>
      </c>
    </row>
    <row r="9628">
      <c r="A9628" s="1">
        <v>96.2300009727478</v>
      </c>
      <c r="B9628" s="1">
        <v>233.16542</v>
      </c>
      <c r="C9628" s="1">
        <v>0.68914217</v>
      </c>
      <c r="D9628" s="1">
        <v>0.28749314</v>
      </c>
      <c r="E9628" s="1">
        <v>2.878585</v>
      </c>
      <c r="F9628" s="4">
        <f t="shared" si="1"/>
        <v>0.07657135222</v>
      </c>
      <c r="G9628" s="4">
        <f t="shared" si="2"/>
        <v>2.866192131</v>
      </c>
    </row>
    <row r="9629">
      <c r="A9629" s="1">
        <v>96.2400031089782</v>
      </c>
      <c r="B9629" s="1">
        <v>233.18445</v>
      </c>
      <c r="C9629" s="1">
        <v>0.68914217</v>
      </c>
      <c r="D9629" s="1">
        <v>0.36806446</v>
      </c>
      <c r="E9629" s="1">
        <v>2.8788202</v>
      </c>
      <c r="F9629" s="4">
        <f t="shared" si="1"/>
        <v>0.07657135222</v>
      </c>
      <c r="G9629" s="4">
        <f t="shared" si="2"/>
        <v>2.866427069</v>
      </c>
    </row>
    <row r="9630">
      <c r="A9630" s="1">
        <v>96.2499976158142</v>
      </c>
      <c r="B9630" s="1">
        <v>233.06447</v>
      </c>
      <c r="C9630" s="1">
        <v>0.68914217</v>
      </c>
      <c r="D9630" s="1">
        <v>0.43520722</v>
      </c>
      <c r="E9630" s="1">
        <v>2.8773386</v>
      </c>
      <c r="F9630" s="4">
        <f t="shared" si="1"/>
        <v>0.07657135222</v>
      </c>
      <c r="G9630" s="4">
        <f t="shared" si="2"/>
        <v>2.864945835</v>
      </c>
    </row>
    <row r="9631">
      <c r="A9631" s="1">
        <v>96.2599997520446</v>
      </c>
      <c r="B9631" s="1">
        <v>233.06447</v>
      </c>
      <c r="C9631" s="1">
        <v>0.68931544</v>
      </c>
      <c r="D9631" s="1">
        <v>0.36196056</v>
      </c>
      <c r="E9631" s="1">
        <v>2.8773386</v>
      </c>
      <c r="F9631" s="4">
        <f t="shared" si="1"/>
        <v>0.07659060444</v>
      </c>
      <c r="G9631" s="4">
        <f t="shared" si="2"/>
        <v>2.864945835</v>
      </c>
    </row>
    <row r="9632">
      <c r="A9632" s="1">
        <v>96.2700018882751</v>
      </c>
      <c r="B9632" s="1">
        <v>233.13683</v>
      </c>
      <c r="C9632" s="1">
        <v>0.6897154</v>
      </c>
      <c r="D9632" s="1">
        <v>0.007935055</v>
      </c>
      <c r="E9632" s="1">
        <v>2.878232</v>
      </c>
      <c r="F9632" s="4">
        <f t="shared" si="1"/>
        <v>0.07663504444</v>
      </c>
      <c r="G9632" s="4">
        <f t="shared" si="2"/>
        <v>2.865839168</v>
      </c>
    </row>
    <row r="9633">
      <c r="A9633" s="1">
        <v>96.279996395111</v>
      </c>
      <c r="B9633" s="1">
        <v>233.31209</v>
      </c>
      <c r="C9633" s="1">
        <v>0.68976873</v>
      </c>
      <c r="D9633" s="1">
        <v>0.0042727217</v>
      </c>
      <c r="E9633" s="1">
        <v>2.880396</v>
      </c>
      <c r="F9633" s="4">
        <f t="shared" si="1"/>
        <v>0.07664097</v>
      </c>
      <c r="G9633" s="4">
        <f t="shared" si="2"/>
        <v>2.868002872</v>
      </c>
    </row>
    <row r="9634">
      <c r="A9634" s="1">
        <v>96.2899985313415</v>
      </c>
      <c r="B9634" s="1">
        <v>233.40352</v>
      </c>
      <c r="C9634" s="1">
        <v>0.6897421</v>
      </c>
      <c r="D9634" s="1">
        <v>0.11170115</v>
      </c>
      <c r="E9634" s="1">
        <v>2.8815246</v>
      </c>
      <c r="F9634" s="4">
        <f t="shared" si="1"/>
        <v>0.07663801111</v>
      </c>
      <c r="G9634" s="4">
        <f t="shared" si="2"/>
        <v>2.869131637</v>
      </c>
    </row>
    <row r="9635">
      <c r="A9635" s="1">
        <v>96.300000667572</v>
      </c>
      <c r="B9635" s="1">
        <v>233.33875</v>
      </c>
      <c r="C9635" s="1">
        <v>0.6897421</v>
      </c>
      <c r="D9635" s="1">
        <v>0.19227248</v>
      </c>
      <c r="E9635" s="1">
        <v>2.880725</v>
      </c>
      <c r="F9635" s="4">
        <f t="shared" si="1"/>
        <v>0.07663801111</v>
      </c>
      <c r="G9635" s="4">
        <f t="shared" si="2"/>
        <v>2.868332007</v>
      </c>
    </row>
    <row r="9636">
      <c r="A9636" s="1">
        <v>96.3100028038024</v>
      </c>
      <c r="B9636" s="1">
        <v>233.3578</v>
      </c>
      <c r="C9636" s="1">
        <v>0.6897554</v>
      </c>
      <c r="D9636" s="1">
        <v>0.2459867</v>
      </c>
      <c r="E9636" s="1">
        <v>2.88096</v>
      </c>
      <c r="F9636" s="4">
        <f t="shared" si="1"/>
        <v>0.07663948889</v>
      </c>
      <c r="G9636" s="4">
        <f t="shared" si="2"/>
        <v>2.868567193</v>
      </c>
    </row>
    <row r="9637">
      <c r="A9637" s="1">
        <v>96.3199973106384</v>
      </c>
      <c r="B9637" s="1">
        <v>233.30637</v>
      </c>
      <c r="C9637" s="1">
        <v>0.6897554</v>
      </c>
      <c r="D9637" s="1">
        <v>0.32655802</v>
      </c>
      <c r="E9637" s="1">
        <v>2.880325</v>
      </c>
      <c r="F9637" s="4">
        <f t="shared" si="1"/>
        <v>0.07663948889</v>
      </c>
      <c r="G9637" s="4">
        <f t="shared" si="2"/>
        <v>2.867932254</v>
      </c>
    </row>
    <row r="9638">
      <c r="A9638" s="1">
        <v>96.3299994468689</v>
      </c>
      <c r="B9638" s="1">
        <v>233.24162</v>
      </c>
      <c r="C9638" s="1">
        <v>0.6897554</v>
      </c>
      <c r="D9638" s="1">
        <v>0.39370078</v>
      </c>
      <c r="E9638" s="1">
        <v>2.879526</v>
      </c>
      <c r="F9638" s="4">
        <f t="shared" si="1"/>
        <v>0.07663948889</v>
      </c>
      <c r="G9638" s="4">
        <f t="shared" si="2"/>
        <v>2.867132872</v>
      </c>
    </row>
    <row r="9639">
      <c r="A9639" s="1">
        <v>96.3400015830993</v>
      </c>
      <c r="B9639" s="1">
        <v>233.25114</v>
      </c>
      <c r="C9639" s="1">
        <v>0.6898087</v>
      </c>
      <c r="D9639" s="1">
        <v>0.43398646</v>
      </c>
      <c r="E9639" s="1">
        <v>2.8796432</v>
      </c>
      <c r="F9639" s="4">
        <f t="shared" si="1"/>
        <v>0.07664541111</v>
      </c>
      <c r="G9639" s="4">
        <f t="shared" si="2"/>
        <v>2.867250402</v>
      </c>
    </row>
    <row r="9640">
      <c r="A9640" s="1">
        <v>96.3500037193298</v>
      </c>
      <c r="B9640" s="1">
        <v>233.22446</v>
      </c>
      <c r="C9640" s="1">
        <v>0.6902219</v>
      </c>
      <c r="D9640" s="1">
        <v>0.079960935</v>
      </c>
      <c r="E9640" s="1">
        <v>2.8793142</v>
      </c>
      <c r="F9640" s="4">
        <f t="shared" si="1"/>
        <v>0.07669132222</v>
      </c>
      <c r="G9640" s="4">
        <f t="shared" si="2"/>
        <v>2.86692102</v>
      </c>
    </row>
    <row r="9641">
      <c r="A9641" s="1">
        <v>96.3599982261657</v>
      </c>
      <c r="B9641" s="1">
        <v>233.47209</v>
      </c>
      <c r="C9641" s="1">
        <v>0.6904085</v>
      </c>
      <c r="D9641" s="1">
        <v>-0.07751938</v>
      </c>
      <c r="E9641" s="1">
        <v>2.882371</v>
      </c>
      <c r="F9641" s="4">
        <f t="shared" si="1"/>
        <v>0.07671205556</v>
      </c>
      <c r="G9641" s="4">
        <f t="shared" si="2"/>
        <v>2.86997818</v>
      </c>
    </row>
    <row r="9642">
      <c r="A9642" s="1">
        <v>96.3700003623962</v>
      </c>
      <c r="B9642" s="1">
        <v>233.53114</v>
      </c>
      <c r="C9642" s="1">
        <v>0.69031525</v>
      </c>
      <c r="D9642" s="1">
        <v>0.09705182</v>
      </c>
      <c r="E9642" s="1">
        <v>2.8831</v>
      </c>
      <c r="F9642" s="4">
        <f t="shared" si="1"/>
        <v>0.07670169444</v>
      </c>
      <c r="G9642" s="4">
        <f t="shared" si="2"/>
        <v>2.870707193</v>
      </c>
    </row>
    <row r="9643">
      <c r="A9643" s="1">
        <v>96.3800024986267</v>
      </c>
      <c r="B9643" s="1">
        <v>233.53114</v>
      </c>
      <c r="C9643" s="1">
        <v>0.69031525</v>
      </c>
      <c r="D9643" s="1">
        <v>0.18983093</v>
      </c>
      <c r="E9643" s="1">
        <v>2.8831</v>
      </c>
      <c r="F9643" s="4">
        <f t="shared" si="1"/>
        <v>0.07670169444</v>
      </c>
      <c r="G9643" s="4">
        <f t="shared" si="2"/>
        <v>2.870707193</v>
      </c>
    </row>
    <row r="9644">
      <c r="A9644" s="1">
        <v>96.3899970054626</v>
      </c>
      <c r="B9644" s="1">
        <v>233.52353</v>
      </c>
      <c r="C9644" s="1">
        <v>0.69031525</v>
      </c>
      <c r="D9644" s="1">
        <v>0.25697368</v>
      </c>
      <c r="E9644" s="1">
        <v>2.8830063</v>
      </c>
      <c r="F9644" s="4">
        <f t="shared" si="1"/>
        <v>0.07670169444</v>
      </c>
      <c r="G9644" s="4">
        <f t="shared" si="2"/>
        <v>2.870613242</v>
      </c>
    </row>
    <row r="9645">
      <c r="A9645" s="1">
        <v>96.3999991416931</v>
      </c>
      <c r="B9645" s="1">
        <v>233.43208</v>
      </c>
      <c r="C9645" s="1">
        <v>0.69032854</v>
      </c>
      <c r="D9645" s="1">
        <v>0.32411647</v>
      </c>
      <c r="E9645" s="1">
        <v>2.8818772</v>
      </c>
      <c r="F9645" s="4">
        <f t="shared" si="1"/>
        <v>0.07670317111</v>
      </c>
      <c r="G9645" s="4">
        <f t="shared" si="2"/>
        <v>2.86948423</v>
      </c>
    </row>
    <row r="9646">
      <c r="A9646" s="1">
        <v>96.4100012779235</v>
      </c>
      <c r="B9646" s="1">
        <v>233.42447</v>
      </c>
      <c r="C9646" s="1">
        <v>0.69032854</v>
      </c>
      <c r="D9646" s="1">
        <v>0.39125922</v>
      </c>
      <c r="E9646" s="1">
        <v>2.8817832</v>
      </c>
      <c r="F9646" s="4">
        <f t="shared" si="1"/>
        <v>0.07670317111</v>
      </c>
      <c r="G9646" s="4">
        <f t="shared" si="2"/>
        <v>2.869390279</v>
      </c>
    </row>
    <row r="9647">
      <c r="A9647" s="1">
        <v>96.420003414154</v>
      </c>
      <c r="B9647" s="1">
        <v>233.36351</v>
      </c>
      <c r="C9647" s="1">
        <v>0.6904219</v>
      </c>
      <c r="D9647" s="1">
        <v>0.40102544</v>
      </c>
      <c r="E9647" s="1">
        <v>2.8810306</v>
      </c>
      <c r="F9647" s="4">
        <f t="shared" si="1"/>
        <v>0.07671354444</v>
      </c>
      <c r="G9647" s="4">
        <f t="shared" si="2"/>
        <v>2.868637686</v>
      </c>
    </row>
    <row r="9648">
      <c r="A9648" s="1">
        <v>96.4299979209899</v>
      </c>
      <c r="B9648" s="1">
        <v>233.394</v>
      </c>
      <c r="C9648" s="1">
        <v>0.6908084</v>
      </c>
      <c r="D9648" s="1">
        <v>0.060428493</v>
      </c>
      <c r="E9648" s="1">
        <v>2.8814073</v>
      </c>
      <c r="F9648" s="4">
        <f t="shared" si="1"/>
        <v>0.07675648889</v>
      </c>
      <c r="G9648" s="4">
        <f t="shared" si="2"/>
        <v>2.869014106</v>
      </c>
    </row>
    <row r="9649">
      <c r="A9649" s="1">
        <v>96.4400000572204</v>
      </c>
      <c r="B9649" s="1">
        <v>233.61496</v>
      </c>
      <c r="C9649" s="1">
        <v>0.69082177</v>
      </c>
      <c r="D9649" s="1">
        <v>0.0982726</v>
      </c>
      <c r="E9649" s="1">
        <v>2.884135</v>
      </c>
      <c r="F9649" s="4">
        <f t="shared" si="1"/>
        <v>0.07675797444</v>
      </c>
      <c r="G9649" s="4">
        <f t="shared" si="2"/>
        <v>2.871742007</v>
      </c>
    </row>
    <row r="9650">
      <c r="A9650" s="1">
        <v>96.4500021934509</v>
      </c>
      <c r="B9650" s="1">
        <v>233.57115</v>
      </c>
      <c r="C9650" s="1">
        <v>0.6907284</v>
      </c>
      <c r="D9650" s="1">
        <v>0.2728438</v>
      </c>
      <c r="E9650" s="1">
        <v>2.883594</v>
      </c>
      <c r="F9650" s="4">
        <f t="shared" si="1"/>
        <v>0.0767476</v>
      </c>
      <c r="G9650" s="4">
        <f t="shared" si="2"/>
        <v>2.871201143</v>
      </c>
    </row>
    <row r="9651">
      <c r="A9651" s="1">
        <v>96.4599967002868</v>
      </c>
      <c r="B9651" s="1">
        <v>233.56734</v>
      </c>
      <c r="C9651" s="1">
        <v>0.6907284</v>
      </c>
      <c r="D9651" s="1">
        <v>0.35341513</v>
      </c>
      <c r="E9651" s="1">
        <v>2.8835468</v>
      </c>
      <c r="F9651" s="4">
        <f t="shared" si="1"/>
        <v>0.0767476</v>
      </c>
      <c r="G9651" s="4">
        <f t="shared" si="2"/>
        <v>2.871154106</v>
      </c>
    </row>
    <row r="9652">
      <c r="A9652" s="1">
        <v>96.4699988365173</v>
      </c>
      <c r="B9652" s="1">
        <v>233.5102</v>
      </c>
      <c r="C9652" s="1">
        <v>0.6907284</v>
      </c>
      <c r="D9652" s="1">
        <v>0.4205579</v>
      </c>
      <c r="E9652" s="1">
        <v>2.8828413</v>
      </c>
      <c r="F9652" s="4">
        <f t="shared" si="1"/>
        <v>0.0767476</v>
      </c>
      <c r="G9652" s="4">
        <f t="shared" si="2"/>
        <v>2.870448674</v>
      </c>
    </row>
    <row r="9653">
      <c r="A9653" s="1">
        <v>96.4800009727478</v>
      </c>
      <c r="B9653" s="1">
        <v>233.474</v>
      </c>
      <c r="C9653" s="1">
        <v>0.69098175</v>
      </c>
      <c r="D9653" s="1">
        <v>0.2618568</v>
      </c>
      <c r="E9653" s="1">
        <v>2.8823946</v>
      </c>
      <c r="F9653" s="4">
        <f t="shared" si="1"/>
        <v>0.07677575</v>
      </c>
      <c r="G9653" s="4">
        <f t="shared" si="2"/>
        <v>2.87000176</v>
      </c>
    </row>
    <row r="9654">
      <c r="A9654" s="1">
        <v>96.4900031089782</v>
      </c>
      <c r="B9654" s="1">
        <v>233.60735</v>
      </c>
      <c r="C9654" s="1">
        <v>0.6912217</v>
      </c>
      <c r="D9654" s="1">
        <v>0.06287005</v>
      </c>
      <c r="E9654" s="1">
        <v>2.8840408</v>
      </c>
      <c r="F9654" s="4">
        <f t="shared" si="1"/>
        <v>0.07680241111</v>
      </c>
      <c r="G9654" s="4">
        <f t="shared" si="2"/>
        <v>2.871648057</v>
      </c>
    </row>
    <row r="9655">
      <c r="A9655" s="1">
        <v>96.4999976158142</v>
      </c>
      <c r="B9655" s="1">
        <v>233.6283</v>
      </c>
      <c r="C9655" s="1">
        <v>0.6911551</v>
      </c>
      <c r="D9655" s="1">
        <v>0.1971556</v>
      </c>
      <c r="E9655" s="1">
        <v>2.8842995</v>
      </c>
      <c r="F9655" s="4">
        <f t="shared" si="1"/>
        <v>0.07679501111</v>
      </c>
      <c r="G9655" s="4">
        <f t="shared" si="2"/>
        <v>2.871906699</v>
      </c>
    </row>
    <row r="9656">
      <c r="A9656" s="1">
        <v>96.5099997520446</v>
      </c>
      <c r="B9656" s="1">
        <v>233.64352</v>
      </c>
      <c r="C9656" s="1">
        <v>0.6911284</v>
      </c>
      <c r="D9656" s="1">
        <v>0.30458403</v>
      </c>
      <c r="E9656" s="1">
        <v>2.8844874</v>
      </c>
      <c r="F9656" s="4">
        <f t="shared" si="1"/>
        <v>0.07679204444</v>
      </c>
      <c r="G9656" s="4">
        <f t="shared" si="2"/>
        <v>2.8720946</v>
      </c>
    </row>
    <row r="9657">
      <c r="A9657" s="1">
        <v>96.5200018882751</v>
      </c>
      <c r="B9657" s="1">
        <v>233.63972</v>
      </c>
      <c r="C9657" s="1">
        <v>0.6911284</v>
      </c>
      <c r="D9657" s="1">
        <v>0.37172678</v>
      </c>
      <c r="E9657" s="1">
        <v>2.884441</v>
      </c>
      <c r="F9657" s="4">
        <f t="shared" si="1"/>
        <v>0.07679204444</v>
      </c>
      <c r="G9657" s="4">
        <f t="shared" si="2"/>
        <v>2.872047686</v>
      </c>
    </row>
    <row r="9658">
      <c r="A9658" s="1">
        <v>96.529996395111</v>
      </c>
      <c r="B9658" s="1">
        <v>233.59972</v>
      </c>
      <c r="C9658" s="1">
        <v>0.69116837</v>
      </c>
      <c r="D9658" s="1">
        <v>0.42422023</v>
      </c>
      <c r="E9658" s="1">
        <v>2.883947</v>
      </c>
      <c r="F9658" s="4">
        <f t="shared" si="1"/>
        <v>0.07679648556</v>
      </c>
      <c r="G9658" s="4">
        <f t="shared" si="2"/>
        <v>2.871553859</v>
      </c>
    </row>
    <row r="9659">
      <c r="A9659" s="1">
        <v>96.5399985313415</v>
      </c>
      <c r="B9659" s="1">
        <v>233.64734</v>
      </c>
      <c r="C9659" s="1">
        <v>0.69152826</v>
      </c>
      <c r="D9659" s="1">
        <v>0.12635049</v>
      </c>
      <c r="E9659" s="1">
        <v>2.8845346</v>
      </c>
      <c r="F9659" s="4">
        <f t="shared" si="1"/>
        <v>0.07683647333</v>
      </c>
      <c r="G9659" s="4">
        <f t="shared" si="2"/>
        <v>2.87214176</v>
      </c>
    </row>
    <row r="9660">
      <c r="A9660" s="1">
        <v>96.550000667572</v>
      </c>
      <c r="B9660" s="1">
        <v>233.73877</v>
      </c>
      <c r="C9660" s="1">
        <v>0.6916616</v>
      </c>
      <c r="D9660" s="1">
        <v>0.038454495</v>
      </c>
      <c r="E9660" s="1">
        <v>2.8856633</v>
      </c>
      <c r="F9660" s="4">
        <f t="shared" si="1"/>
        <v>0.07685128889</v>
      </c>
      <c r="G9660" s="4">
        <f t="shared" si="2"/>
        <v>2.873270526</v>
      </c>
    </row>
    <row r="9661">
      <c r="A9661" s="1">
        <v>96.5600028038024</v>
      </c>
      <c r="B9661" s="1">
        <v>233.83783</v>
      </c>
      <c r="C9661" s="1">
        <v>0.6916349</v>
      </c>
      <c r="D9661" s="1">
        <v>0.14588293</v>
      </c>
      <c r="E9661" s="1">
        <v>2.8868864</v>
      </c>
      <c r="F9661" s="4">
        <f t="shared" si="1"/>
        <v>0.07684832222</v>
      </c>
      <c r="G9661" s="4">
        <f t="shared" si="2"/>
        <v>2.874493489</v>
      </c>
    </row>
    <row r="9662">
      <c r="A9662" s="1">
        <v>96.5699973106384</v>
      </c>
      <c r="B9662" s="1">
        <v>233.84164</v>
      </c>
      <c r="C9662" s="1">
        <v>0.6916349</v>
      </c>
      <c r="D9662" s="1">
        <v>0.2130257</v>
      </c>
      <c r="E9662" s="1">
        <v>2.8869336</v>
      </c>
      <c r="F9662" s="4">
        <f t="shared" si="1"/>
        <v>0.07684832222</v>
      </c>
      <c r="G9662" s="4">
        <f t="shared" si="2"/>
        <v>2.874540526</v>
      </c>
    </row>
    <row r="9663">
      <c r="A9663" s="1">
        <v>96.5799994468689</v>
      </c>
      <c r="B9663" s="1">
        <v>233.7826</v>
      </c>
      <c r="C9663" s="1">
        <v>0.6916349</v>
      </c>
      <c r="D9663" s="1">
        <v>0.293597</v>
      </c>
      <c r="E9663" s="1">
        <v>2.8862045</v>
      </c>
      <c r="F9663" s="4">
        <f t="shared" si="1"/>
        <v>0.07684832222</v>
      </c>
      <c r="G9663" s="4">
        <f t="shared" si="2"/>
        <v>2.873811637</v>
      </c>
    </row>
    <row r="9664">
      <c r="A9664" s="1">
        <v>96.5900015830993</v>
      </c>
      <c r="B9664" s="1">
        <v>233.7902</v>
      </c>
      <c r="C9664" s="1">
        <v>0.69164824</v>
      </c>
      <c r="D9664" s="1">
        <v>0.359519</v>
      </c>
      <c r="E9664" s="1">
        <v>2.8862987</v>
      </c>
      <c r="F9664" s="4">
        <f t="shared" si="1"/>
        <v>0.07684980444</v>
      </c>
      <c r="G9664" s="4">
        <f t="shared" si="2"/>
        <v>2.873905464</v>
      </c>
    </row>
    <row r="9665">
      <c r="A9665" s="1">
        <v>96.6000037193298</v>
      </c>
      <c r="B9665" s="1">
        <v>233.71782</v>
      </c>
      <c r="C9665" s="1">
        <v>0.69164824</v>
      </c>
      <c r="D9665" s="1">
        <v>0.4266618</v>
      </c>
      <c r="E9665" s="1">
        <v>2.8854046</v>
      </c>
      <c r="F9665" s="4">
        <f t="shared" si="1"/>
        <v>0.07684980444</v>
      </c>
      <c r="G9665" s="4">
        <f t="shared" si="2"/>
        <v>2.873011884</v>
      </c>
    </row>
    <row r="9666">
      <c r="A9666" s="1">
        <v>96.6099982261657</v>
      </c>
      <c r="B9666" s="1">
        <v>233.71782</v>
      </c>
      <c r="C9666" s="1">
        <v>0.6919415</v>
      </c>
      <c r="D9666" s="1">
        <v>0.22767504</v>
      </c>
      <c r="E9666" s="1">
        <v>2.8854046</v>
      </c>
      <c r="F9666" s="4">
        <f t="shared" si="1"/>
        <v>0.07688238889</v>
      </c>
      <c r="G9666" s="4">
        <f t="shared" si="2"/>
        <v>2.873011884</v>
      </c>
    </row>
    <row r="9667">
      <c r="A9667" s="1">
        <v>96.6200003623962</v>
      </c>
      <c r="B9667" s="1">
        <v>233.84735</v>
      </c>
      <c r="C9667" s="1">
        <v>0.69226146</v>
      </c>
      <c r="D9667" s="1">
        <v>-0.04089605</v>
      </c>
      <c r="E9667" s="1">
        <v>2.8870041</v>
      </c>
      <c r="F9667" s="4">
        <f t="shared" si="1"/>
        <v>0.07691794</v>
      </c>
      <c r="G9667" s="4">
        <f t="shared" si="2"/>
        <v>2.87461102</v>
      </c>
    </row>
    <row r="9668">
      <c r="A9668" s="1">
        <v>96.6300024986267</v>
      </c>
      <c r="B9668" s="1">
        <v>233.98831</v>
      </c>
      <c r="C9668" s="1">
        <v>0.6921814</v>
      </c>
      <c r="D9668" s="1">
        <v>0.09216871</v>
      </c>
      <c r="E9668" s="1">
        <v>2.888744</v>
      </c>
      <c r="F9668" s="4">
        <f t="shared" si="1"/>
        <v>0.07690904444</v>
      </c>
      <c r="G9668" s="4">
        <f t="shared" si="2"/>
        <v>2.876351267</v>
      </c>
    </row>
    <row r="9669">
      <c r="A9669" s="1">
        <v>96.6399970054626</v>
      </c>
      <c r="B9669" s="1">
        <v>234.0607</v>
      </c>
      <c r="C9669" s="1">
        <v>0.69215477</v>
      </c>
      <c r="D9669" s="1">
        <v>0.2130257</v>
      </c>
      <c r="E9669" s="1">
        <v>2.8896377</v>
      </c>
      <c r="F9669" s="4">
        <f t="shared" si="1"/>
        <v>0.07690608556</v>
      </c>
      <c r="G9669" s="4">
        <f t="shared" si="2"/>
        <v>2.87724497</v>
      </c>
    </row>
    <row r="9670">
      <c r="A9670" s="1">
        <v>96.6499991416931</v>
      </c>
      <c r="B9670" s="1">
        <v>233.9807</v>
      </c>
      <c r="C9670" s="1">
        <v>0.6921814</v>
      </c>
      <c r="D9670" s="1">
        <v>0.23866203</v>
      </c>
      <c r="E9670" s="1">
        <v>2.88865</v>
      </c>
      <c r="F9670" s="4">
        <f t="shared" si="1"/>
        <v>0.07690904444</v>
      </c>
      <c r="G9670" s="4">
        <f t="shared" si="2"/>
        <v>2.876257316</v>
      </c>
    </row>
    <row r="9671">
      <c r="A9671" s="1">
        <v>96.6600012779235</v>
      </c>
      <c r="B9671" s="1">
        <v>233.97879</v>
      </c>
      <c r="C9671" s="1">
        <v>0.6922081</v>
      </c>
      <c r="D9671" s="1">
        <v>0.2899347</v>
      </c>
      <c r="E9671" s="1">
        <v>2.8886268</v>
      </c>
      <c r="F9671" s="4">
        <f t="shared" si="1"/>
        <v>0.07691201111</v>
      </c>
      <c r="G9671" s="4">
        <f t="shared" si="2"/>
        <v>2.876233736</v>
      </c>
    </row>
    <row r="9672">
      <c r="A9672" s="1">
        <v>96.670003414154</v>
      </c>
      <c r="B9672" s="1">
        <v>233.91402</v>
      </c>
      <c r="C9672" s="1">
        <v>0.6922081</v>
      </c>
      <c r="D9672" s="1">
        <v>0.37050602</v>
      </c>
      <c r="E9672" s="1">
        <v>2.887827</v>
      </c>
      <c r="F9672" s="4">
        <f t="shared" si="1"/>
        <v>0.07691201111</v>
      </c>
      <c r="G9672" s="4">
        <f t="shared" si="2"/>
        <v>2.875434106</v>
      </c>
    </row>
    <row r="9673">
      <c r="A9673" s="1">
        <v>96.6799979209899</v>
      </c>
      <c r="B9673" s="1">
        <v>233.85307</v>
      </c>
      <c r="C9673" s="1">
        <v>0.6922081</v>
      </c>
      <c r="D9673" s="1">
        <v>0.43764877</v>
      </c>
      <c r="E9673" s="1">
        <v>2.8870745</v>
      </c>
      <c r="F9673" s="4">
        <f t="shared" si="1"/>
        <v>0.07691201111</v>
      </c>
      <c r="G9673" s="4">
        <f t="shared" si="2"/>
        <v>2.874681637</v>
      </c>
    </row>
    <row r="9674">
      <c r="A9674" s="1">
        <v>96.6900000572204</v>
      </c>
      <c r="B9674" s="1">
        <v>233.87593</v>
      </c>
      <c r="C9674" s="1">
        <v>0.6925547</v>
      </c>
      <c r="D9674" s="1">
        <v>0.18128549</v>
      </c>
      <c r="E9674" s="1">
        <v>2.8873568</v>
      </c>
      <c r="F9674" s="4">
        <f t="shared" si="1"/>
        <v>0.07695052222</v>
      </c>
      <c r="G9674" s="4">
        <f t="shared" si="2"/>
        <v>2.874963859</v>
      </c>
    </row>
    <row r="9675">
      <c r="A9675" s="1">
        <v>96.7000021934509</v>
      </c>
      <c r="B9675" s="1">
        <v>233.96355</v>
      </c>
      <c r="C9675" s="1">
        <v>0.69274133</v>
      </c>
      <c r="D9675" s="1">
        <v>0.038454495</v>
      </c>
      <c r="E9675" s="1">
        <v>2.8884382</v>
      </c>
      <c r="F9675" s="4">
        <f t="shared" si="1"/>
        <v>0.07697125889</v>
      </c>
      <c r="G9675" s="4">
        <f t="shared" si="2"/>
        <v>2.876045588</v>
      </c>
    </row>
    <row r="9676">
      <c r="A9676" s="1">
        <v>96.7099967002868</v>
      </c>
      <c r="B9676" s="1">
        <v>234.1045</v>
      </c>
      <c r="C9676" s="1">
        <v>0.6926347</v>
      </c>
      <c r="D9676" s="1">
        <v>0.2130257</v>
      </c>
      <c r="E9676" s="1">
        <v>2.8901787</v>
      </c>
      <c r="F9676" s="4">
        <f t="shared" si="1"/>
        <v>0.07695941111</v>
      </c>
      <c r="G9676" s="4">
        <f t="shared" si="2"/>
        <v>2.877785711</v>
      </c>
    </row>
    <row r="9677">
      <c r="A9677" s="1">
        <v>96.7199988365173</v>
      </c>
      <c r="B9677" s="1">
        <v>234.09117</v>
      </c>
      <c r="C9677" s="1">
        <v>0.6925947</v>
      </c>
      <c r="D9677" s="1">
        <v>0.3338827</v>
      </c>
      <c r="E9677" s="1">
        <v>2.890014</v>
      </c>
      <c r="F9677" s="4">
        <f t="shared" si="1"/>
        <v>0.07695496667</v>
      </c>
      <c r="G9677" s="4">
        <f t="shared" si="2"/>
        <v>2.877621143</v>
      </c>
    </row>
    <row r="9678">
      <c r="A9678" s="1">
        <v>96.7300009727478</v>
      </c>
      <c r="B9678" s="1">
        <v>234.02069</v>
      </c>
      <c r="C9678" s="1">
        <v>0.69260806</v>
      </c>
      <c r="D9678" s="1">
        <v>0.3875969</v>
      </c>
      <c r="E9678" s="1">
        <v>2.8891437</v>
      </c>
      <c r="F9678" s="4">
        <f t="shared" si="1"/>
        <v>0.07695645111</v>
      </c>
      <c r="G9678" s="4">
        <f t="shared" si="2"/>
        <v>2.87675102</v>
      </c>
    </row>
    <row r="9679">
      <c r="A9679" s="1">
        <v>96.7400031089782</v>
      </c>
      <c r="B9679" s="1">
        <v>234.0245</v>
      </c>
      <c r="C9679" s="1">
        <v>0.69264805</v>
      </c>
      <c r="D9679" s="1">
        <v>0.44009033</v>
      </c>
      <c r="E9679" s="1">
        <v>2.889191</v>
      </c>
      <c r="F9679" s="4">
        <f t="shared" si="1"/>
        <v>0.07696089444</v>
      </c>
      <c r="G9679" s="4">
        <f t="shared" si="2"/>
        <v>2.876798057</v>
      </c>
    </row>
    <row r="9680">
      <c r="A9680" s="1">
        <v>96.7499976158142</v>
      </c>
      <c r="B9680" s="1">
        <v>233.9845</v>
      </c>
      <c r="C9680" s="1">
        <v>0.6930479</v>
      </c>
      <c r="D9680" s="1">
        <v>0.09949338</v>
      </c>
      <c r="E9680" s="1">
        <v>2.888697</v>
      </c>
      <c r="F9680" s="4">
        <f t="shared" si="1"/>
        <v>0.07700532222</v>
      </c>
      <c r="G9680" s="4">
        <f t="shared" si="2"/>
        <v>2.87630423</v>
      </c>
    </row>
    <row r="9681">
      <c r="A9681" s="1">
        <v>96.7599997520446</v>
      </c>
      <c r="B9681" s="1">
        <v>234.16737</v>
      </c>
      <c r="C9681" s="1">
        <v>0.6931412</v>
      </c>
      <c r="D9681" s="1">
        <v>0.054324605</v>
      </c>
      <c r="E9681" s="1">
        <v>2.890955</v>
      </c>
      <c r="F9681" s="4">
        <f t="shared" si="1"/>
        <v>0.07701568889</v>
      </c>
      <c r="G9681" s="4">
        <f t="shared" si="2"/>
        <v>2.878561884</v>
      </c>
    </row>
    <row r="9682">
      <c r="A9682" s="1">
        <v>96.7700018882751</v>
      </c>
      <c r="B9682" s="1">
        <v>234.19595</v>
      </c>
      <c r="C9682" s="1">
        <v>0.6930479</v>
      </c>
      <c r="D9682" s="1">
        <v>0.21546726</v>
      </c>
      <c r="E9682" s="1">
        <v>2.8913076</v>
      </c>
      <c r="F9682" s="4">
        <f t="shared" si="1"/>
        <v>0.07700532222</v>
      </c>
      <c r="G9682" s="4">
        <f t="shared" si="2"/>
        <v>2.878914723</v>
      </c>
    </row>
    <row r="9683">
      <c r="A9683" s="1">
        <v>96.779996395111</v>
      </c>
      <c r="B9683" s="1">
        <v>234.15213</v>
      </c>
      <c r="C9683" s="1">
        <v>0.6930479</v>
      </c>
      <c r="D9683" s="1">
        <v>0.30824634</v>
      </c>
      <c r="E9683" s="1">
        <v>2.8907664</v>
      </c>
      <c r="F9683" s="4">
        <f t="shared" si="1"/>
        <v>0.07700532222</v>
      </c>
      <c r="G9683" s="4">
        <f t="shared" si="2"/>
        <v>2.878373736</v>
      </c>
    </row>
    <row r="9684">
      <c r="A9684" s="1">
        <v>96.7899985313415</v>
      </c>
      <c r="B9684" s="1">
        <v>234.18642</v>
      </c>
      <c r="C9684" s="1">
        <v>0.6930479</v>
      </c>
      <c r="D9684" s="1">
        <v>0.37538913</v>
      </c>
      <c r="E9684" s="1">
        <v>2.8911898</v>
      </c>
      <c r="F9684" s="4">
        <f t="shared" si="1"/>
        <v>0.07700532222</v>
      </c>
      <c r="G9684" s="4">
        <f t="shared" si="2"/>
        <v>2.878797069</v>
      </c>
    </row>
    <row r="9685">
      <c r="A9685" s="1">
        <v>96.800000667572</v>
      </c>
      <c r="B9685" s="1">
        <v>234.08356</v>
      </c>
      <c r="C9685" s="1">
        <v>0.69306123</v>
      </c>
      <c r="D9685" s="1">
        <v>0.45596045</v>
      </c>
      <c r="E9685" s="1">
        <v>2.88992</v>
      </c>
      <c r="F9685" s="4">
        <f t="shared" si="1"/>
        <v>0.07700680333</v>
      </c>
      <c r="G9685" s="4">
        <f t="shared" si="2"/>
        <v>2.877527193</v>
      </c>
    </row>
    <row r="9686">
      <c r="A9686" s="1">
        <v>96.8100028038024</v>
      </c>
      <c r="B9686" s="1">
        <v>234.11403</v>
      </c>
      <c r="C9686" s="1">
        <v>0.6934211</v>
      </c>
      <c r="D9686" s="1">
        <v>0.15809071</v>
      </c>
      <c r="E9686" s="1">
        <v>2.8902962</v>
      </c>
      <c r="F9686" s="4">
        <f t="shared" si="1"/>
        <v>0.07704678889</v>
      </c>
      <c r="G9686" s="4">
        <f t="shared" si="2"/>
        <v>2.877903365</v>
      </c>
    </row>
    <row r="9687">
      <c r="A9687" s="1">
        <v>96.8199973106384</v>
      </c>
      <c r="B9687" s="1">
        <v>234.25688</v>
      </c>
      <c r="C9687" s="1">
        <v>0.69367445</v>
      </c>
      <c r="D9687" s="1">
        <v>-0.05676616</v>
      </c>
      <c r="E9687" s="1">
        <v>2.89206</v>
      </c>
      <c r="F9687" s="4">
        <f t="shared" si="1"/>
        <v>0.07707493889</v>
      </c>
      <c r="G9687" s="4">
        <f t="shared" si="2"/>
        <v>2.879666946</v>
      </c>
    </row>
    <row r="9688">
      <c r="A9688" s="1">
        <v>96.8299994468689</v>
      </c>
      <c r="B9688" s="1">
        <v>234.32927</v>
      </c>
      <c r="C9688" s="1">
        <v>0.6936478</v>
      </c>
      <c r="D9688" s="1">
        <v>0.05066227</v>
      </c>
      <c r="E9688" s="1">
        <v>2.8929536</v>
      </c>
      <c r="F9688" s="4">
        <f t="shared" si="1"/>
        <v>0.07707197778</v>
      </c>
      <c r="G9688" s="4">
        <f t="shared" si="2"/>
        <v>2.880560649</v>
      </c>
    </row>
    <row r="9689">
      <c r="A9689" s="1">
        <v>96.8400015830993</v>
      </c>
      <c r="B9689" s="1">
        <v>234.39023</v>
      </c>
      <c r="C9689" s="1">
        <v>0.6936478</v>
      </c>
      <c r="D9689" s="1">
        <v>0.11780504</v>
      </c>
      <c r="E9689" s="1">
        <v>2.8937063</v>
      </c>
      <c r="F9689" s="4">
        <f t="shared" si="1"/>
        <v>0.07707197778</v>
      </c>
      <c r="G9689" s="4">
        <f t="shared" si="2"/>
        <v>2.881313242</v>
      </c>
    </row>
    <row r="9690">
      <c r="A9690" s="1">
        <v>96.8500037193298</v>
      </c>
      <c r="B9690" s="1">
        <v>234.32358</v>
      </c>
      <c r="C9690" s="1">
        <v>0.6936478</v>
      </c>
      <c r="D9690" s="1">
        <v>0.19837637</v>
      </c>
      <c r="E9690" s="1">
        <v>2.892883</v>
      </c>
      <c r="F9690" s="4">
        <f t="shared" si="1"/>
        <v>0.07707197778</v>
      </c>
      <c r="G9690" s="4">
        <f t="shared" si="2"/>
        <v>2.880490402</v>
      </c>
    </row>
    <row r="9691">
      <c r="A9691" s="1">
        <v>96.8599982261657</v>
      </c>
      <c r="B9691" s="1">
        <v>234.32927</v>
      </c>
      <c r="C9691" s="1">
        <v>0.69367445</v>
      </c>
      <c r="D9691" s="1">
        <v>0.2508698</v>
      </c>
      <c r="E9691" s="1">
        <v>2.8929536</v>
      </c>
      <c r="F9691" s="4">
        <f t="shared" si="1"/>
        <v>0.07707493889</v>
      </c>
      <c r="G9691" s="4">
        <f t="shared" si="2"/>
        <v>2.880560649</v>
      </c>
    </row>
    <row r="9692">
      <c r="A9692" s="1">
        <v>96.8700003623962</v>
      </c>
      <c r="B9692" s="1">
        <v>234.27974</v>
      </c>
      <c r="C9692" s="1">
        <v>0.6936878</v>
      </c>
      <c r="D9692" s="1">
        <v>0.30458403</v>
      </c>
      <c r="E9692" s="1">
        <v>2.892342</v>
      </c>
      <c r="F9692" s="4">
        <f t="shared" si="1"/>
        <v>0.07707642222</v>
      </c>
      <c r="G9692" s="4">
        <f t="shared" si="2"/>
        <v>2.879949168</v>
      </c>
    </row>
    <row r="9693">
      <c r="A9693" s="1">
        <v>96.8800024986267</v>
      </c>
      <c r="B9693" s="1">
        <v>234.23402</v>
      </c>
      <c r="C9693" s="1">
        <v>0.69371444</v>
      </c>
      <c r="D9693" s="1">
        <v>0.35707745</v>
      </c>
      <c r="E9693" s="1">
        <v>2.8917778</v>
      </c>
      <c r="F9693" s="4">
        <f t="shared" si="1"/>
        <v>0.07707938222</v>
      </c>
      <c r="G9693" s="4">
        <f t="shared" si="2"/>
        <v>2.879384723</v>
      </c>
    </row>
    <row r="9694">
      <c r="A9694" s="1">
        <v>96.8899970054626</v>
      </c>
      <c r="B9694" s="1">
        <v>234.23785</v>
      </c>
      <c r="C9694" s="1">
        <v>0.6937811</v>
      </c>
      <c r="D9694" s="1">
        <v>0.35219434</v>
      </c>
      <c r="E9694" s="1">
        <v>2.891825</v>
      </c>
      <c r="F9694" s="4">
        <f t="shared" si="1"/>
        <v>0.07708678889</v>
      </c>
      <c r="G9694" s="4">
        <f t="shared" si="2"/>
        <v>2.879432007</v>
      </c>
    </row>
    <row r="9695">
      <c r="A9695" s="1">
        <v>96.8999991416931</v>
      </c>
      <c r="B9695" s="1">
        <v>234.19405</v>
      </c>
      <c r="C9695" s="1">
        <v>0.6938877</v>
      </c>
      <c r="D9695" s="1">
        <v>0.3216749</v>
      </c>
      <c r="E9695" s="1">
        <v>2.891284</v>
      </c>
      <c r="F9695" s="4">
        <f t="shared" si="1"/>
        <v>0.07709863333</v>
      </c>
      <c r="G9695" s="4">
        <f t="shared" si="2"/>
        <v>2.878891267</v>
      </c>
    </row>
    <row r="9696">
      <c r="A9696" s="1">
        <v>96.9100012779235</v>
      </c>
      <c r="B9696" s="1">
        <v>234.2531</v>
      </c>
      <c r="C9696" s="1">
        <v>0.69402105</v>
      </c>
      <c r="D9696" s="1">
        <v>0.27650613</v>
      </c>
      <c r="E9696" s="1">
        <v>2.892013</v>
      </c>
      <c r="F9696" s="4">
        <f t="shared" si="1"/>
        <v>0.07711345</v>
      </c>
      <c r="G9696" s="4">
        <f t="shared" si="2"/>
        <v>2.879620279</v>
      </c>
    </row>
    <row r="9697">
      <c r="A9697" s="1">
        <v>96.920003414154</v>
      </c>
      <c r="B9697" s="1">
        <v>234.29881</v>
      </c>
      <c r="C9697" s="1">
        <v>0.6941143</v>
      </c>
      <c r="D9697" s="1">
        <v>0.23011659</v>
      </c>
      <c r="E9697" s="1">
        <v>2.8925776</v>
      </c>
      <c r="F9697" s="4">
        <f t="shared" si="1"/>
        <v>0.07712381111</v>
      </c>
      <c r="G9697" s="4">
        <f t="shared" si="2"/>
        <v>2.8801846</v>
      </c>
    </row>
    <row r="9698">
      <c r="A9698" s="1">
        <v>96.9299979209899</v>
      </c>
      <c r="B9698" s="1">
        <v>234.30832</v>
      </c>
      <c r="C9698" s="1">
        <v>0.6941543</v>
      </c>
      <c r="D9698" s="1">
        <v>0.2679607</v>
      </c>
      <c r="E9698" s="1">
        <v>2.892695</v>
      </c>
      <c r="F9698" s="4">
        <f t="shared" si="1"/>
        <v>0.07712825556</v>
      </c>
      <c r="G9698" s="4">
        <f t="shared" si="2"/>
        <v>2.880302007</v>
      </c>
    </row>
    <row r="9699">
      <c r="A9699" s="1">
        <v>96.9400000572204</v>
      </c>
      <c r="B9699" s="1">
        <v>234.3712</v>
      </c>
      <c r="C9699" s="1">
        <v>0.6941543</v>
      </c>
      <c r="D9699" s="1">
        <v>0.34853202</v>
      </c>
      <c r="E9699" s="1">
        <v>2.8934712</v>
      </c>
      <c r="F9699" s="4">
        <f t="shared" si="1"/>
        <v>0.07712825556</v>
      </c>
      <c r="G9699" s="4">
        <f t="shared" si="2"/>
        <v>2.881078304</v>
      </c>
    </row>
    <row r="9700">
      <c r="A9700" s="1">
        <v>96.9500021934509</v>
      </c>
      <c r="B9700" s="1">
        <v>234.3026</v>
      </c>
      <c r="C9700" s="1">
        <v>0.6941677</v>
      </c>
      <c r="D9700" s="1">
        <v>0.41567478</v>
      </c>
      <c r="E9700" s="1">
        <v>2.8926244</v>
      </c>
      <c r="F9700" s="4">
        <f t="shared" si="1"/>
        <v>0.07712974444</v>
      </c>
      <c r="G9700" s="4">
        <f t="shared" si="2"/>
        <v>2.88023139</v>
      </c>
    </row>
    <row r="9701">
      <c r="A9701" s="1">
        <v>96.9599967002868</v>
      </c>
      <c r="B9701" s="1">
        <v>234.32167</v>
      </c>
      <c r="C9701" s="1">
        <v>0.6942876</v>
      </c>
      <c r="D9701" s="1">
        <v>0.38515535</v>
      </c>
      <c r="E9701" s="1">
        <v>2.8928595</v>
      </c>
      <c r="F9701" s="4">
        <f t="shared" si="1"/>
        <v>0.07714306667</v>
      </c>
      <c r="G9701" s="4">
        <f t="shared" si="2"/>
        <v>2.880466822</v>
      </c>
    </row>
    <row r="9702">
      <c r="A9702" s="1">
        <v>96.9699988365173</v>
      </c>
      <c r="B9702" s="1">
        <v>234.41118</v>
      </c>
      <c r="C9702" s="1">
        <v>0.6946742</v>
      </c>
      <c r="D9702" s="1">
        <v>0.032350607</v>
      </c>
      <c r="E9702" s="1">
        <v>2.893965</v>
      </c>
      <c r="F9702" s="4">
        <f t="shared" si="1"/>
        <v>0.07718602222</v>
      </c>
      <c r="G9702" s="4">
        <f t="shared" si="2"/>
        <v>2.881571884</v>
      </c>
    </row>
    <row r="9703">
      <c r="A9703" s="1">
        <v>96.9800009727478</v>
      </c>
      <c r="B9703" s="1">
        <v>234.51976</v>
      </c>
      <c r="C9703" s="1">
        <v>0.6946742</v>
      </c>
      <c r="D9703" s="1">
        <v>0.08362327</v>
      </c>
      <c r="E9703" s="1">
        <v>2.8953054</v>
      </c>
      <c r="F9703" s="4">
        <f t="shared" si="1"/>
        <v>0.07718602222</v>
      </c>
      <c r="G9703" s="4">
        <f t="shared" si="2"/>
        <v>2.882912378</v>
      </c>
    </row>
    <row r="9704">
      <c r="A9704" s="1">
        <v>96.9900031089782</v>
      </c>
      <c r="B9704" s="1">
        <v>234.58452</v>
      </c>
      <c r="C9704" s="1">
        <v>0.69462085</v>
      </c>
      <c r="D9704" s="1">
        <v>0.23133737</v>
      </c>
      <c r="E9704" s="1">
        <v>2.8961048</v>
      </c>
      <c r="F9704" s="4">
        <f t="shared" si="1"/>
        <v>0.07718009444</v>
      </c>
      <c r="G9704" s="4">
        <f t="shared" si="2"/>
        <v>2.883711884</v>
      </c>
    </row>
    <row r="9705">
      <c r="A9705" s="1">
        <v>96.9999976158142</v>
      </c>
      <c r="B9705" s="1">
        <v>234.54643</v>
      </c>
      <c r="C9705" s="1">
        <v>0.69462085</v>
      </c>
      <c r="D9705" s="1">
        <v>0.29848012</v>
      </c>
      <c r="E9705" s="1">
        <v>2.8956344</v>
      </c>
      <c r="F9705" s="4">
        <f t="shared" si="1"/>
        <v>0.07718009444</v>
      </c>
      <c r="G9705" s="4">
        <f t="shared" si="2"/>
        <v>2.883241637</v>
      </c>
    </row>
    <row r="9706">
      <c r="A9706" s="1">
        <v>97.0099997520446</v>
      </c>
      <c r="B9706" s="1">
        <v>234.5769</v>
      </c>
      <c r="C9706" s="1">
        <v>0.69462085</v>
      </c>
      <c r="D9706" s="1">
        <v>0.37905145</v>
      </c>
      <c r="E9706" s="1">
        <v>2.8960109</v>
      </c>
      <c r="F9706" s="4">
        <f t="shared" si="1"/>
        <v>0.07718009444</v>
      </c>
      <c r="G9706" s="4">
        <f t="shared" si="2"/>
        <v>2.88361781</v>
      </c>
    </row>
    <row r="9707">
      <c r="A9707" s="1">
        <v>97.0200018882751</v>
      </c>
      <c r="B9707" s="1">
        <v>234.52928</v>
      </c>
      <c r="C9707" s="1">
        <v>0.6946342</v>
      </c>
      <c r="D9707" s="1">
        <v>0.44619423</v>
      </c>
      <c r="E9707" s="1">
        <v>2.8954227</v>
      </c>
      <c r="F9707" s="4">
        <f t="shared" si="1"/>
        <v>0.07718157778</v>
      </c>
      <c r="G9707" s="4">
        <f t="shared" si="2"/>
        <v>2.883029909</v>
      </c>
    </row>
    <row r="9708">
      <c r="A9708" s="1">
        <v>97.029996395111</v>
      </c>
      <c r="B9708" s="1">
        <v>234.455</v>
      </c>
      <c r="C9708" s="1">
        <v>0.6947541</v>
      </c>
      <c r="D9708" s="1">
        <v>0.40102544</v>
      </c>
      <c r="E9708" s="1">
        <v>2.8945057</v>
      </c>
      <c r="F9708" s="4">
        <f t="shared" si="1"/>
        <v>0.0771949</v>
      </c>
      <c r="G9708" s="4">
        <f t="shared" si="2"/>
        <v>2.882112872</v>
      </c>
    </row>
    <row r="9709">
      <c r="A9709" s="1">
        <v>97.0399985313415</v>
      </c>
      <c r="B9709" s="1">
        <v>234.55214</v>
      </c>
      <c r="C9709" s="1">
        <v>0.6951541</v>
      </c>
      <c r="D9709" s="1">
        <v>0.075077824</v>
      </c>
      <c r="E9709" s="1">
        <v>2.895705</v>
      </c>
      <c r="F9709" s="4">
        <f t="shared" si="1"/>
        <v>0.07723934444</v>
      </c>
      <c r="G9709" s="4">
        <f t="shared" si="2"/>
        <v>2.883312131</v>
      </c>
    </row>
    <row r="9710">
      <c r="A9710" s="1">
        <v>97.050000667572</v>
      </c>
      <c r="B9710" s="1">
        <v>234.64929</v>
      </c>
      <c r="C9710" s="1">
        <v>0.6952074</v>
      </c>
      <c r="D9710" s="1">
        <v>0.04211683</v>
      </c>
      <c r="E9710" s="1">
        <v>2.8969045</v>
      </c>
      <c r="F9710" s="4">
        <f t="shared" si="1"/>
        <v>0.07724526667</v>
      </c>
      <c r="G9710" s="4">
        <f t="shared" si="2"/>
        <v>2.884511514</v>
      </c>
    </row>
    <row r="9711">
      <c r="A9711" s="1">
        <v>97.0600028038024</v>
      </c>
      <c r="B9711" s="1">
        <v>234.79216</v>
      </c>
      <c r="C9711" s="1">
        <v>0.6951674</v>
      </c>
      <c r="D9711" s="1">
        <v>0.17640238</v>
      </c>
      <c r="E9711" s="1">
        <v>2.898668</v>
      </c>
      <c r="F9711" s="4">
        <f t="shared" si="1"/>
        <v>0.07724082222</v>
      </c>
      <c r="G9711" s="4">
        <f t="shared" si="2"/>
        <v>2.886275341</v>
      </c>
    </row>
    <row r="9712">
      <c r="A9712" s="1">
        <v>97.0699973106384</v>
      </c>
      <c r="B9712" s="1">
        <v>234.75787</v>
      </c>
      <c r="C9712" s="1">
        <v>0.6951808</v>
      </c>
      <c r="D9712" s="1">
        <v>0.24354514</v>
      </c>
      <c r="E9712" s="1">
        <v>2.8982449</v>
      </c>
      <c r="F9712" s="4">
        <f t="shared" si="1"/>
        <v>0.07724231111</v>
      </c>
      <c r="G9712" s="4">
        <f t="shared" si="2"/>
        <v>2.885852007</v>
      </c>
    </row>
    <row r="9713">
      <c r="A9713" s="1">
        <v>97.0799994468689</v>
      </c>
      <c r="B9713" s="1">
        <v>234.695</v>
      </c>
      <c r="C9713" s="1">
        <v>0.6951808</v>
      </c>
      <c r="D9713" s="1">
        <v>0.3106879</v>
      </c>
      <c r="E9713" s="1">
        <v>2.897469</v>
      </c>
      <c r="F9713" s="4">
        <f t="shared" si="1"/>
        <v>0.07724231111</v>
      </c>
      <c r="G9713" s="4">
        <f t="shared" si="2"/>
        <v>2.885075835</v>
      </c>
    </row>
    <row r="9714">
      <c r="A9714" s="1">
        <v>97.0900015830993</v>
      </c>
      <c r="B9714" s="1">
        <v>234.6931</v>
      </c>
      <c r="C9714" s="1">
        <v>0.69519407</v>
      </c>
      <c r="D9714" s="1">
        <v>0.37783068</v>
      </c>
      <c r="E9714" s="1">
        <v>2.8974454</v>
      </c>
      <c r="F9714" s="4">
        <f t="shared" si="1"/>
        <v>0.07724378556</v>
      </c>
      <c r="G9714" s="4">
        <f t="shared" si="2"/>
        <v>2.885052378</v>
      </c>
    </row>
    <row r="9715">
      <c r="A9715" s="1">
        <v>97.1000037193298</v>
      </c>
      <c r="B9715" s="1">
        <v>234.58452</v>
      </c>
      <c r="C9715" s="1">
        <v>0.6952074</v>
      </c>
      <c r="D9715" s="1">
        <v>0.44497344</v>
      </c>
      <c r="E9715" s="1">
        <v>2.8961048</v>
      </c>
      <c r="F9715" s="4">
        <f t="shared" si="1"/>
        <v>0.07724526667</v>
      </c>
      <c r="G9715" s="4">
        <f t="shared" si="2"/>
        <v>2.883711884</v>
      </c>
    </row>
    <row r="9716">
      <c r="A9716" s="1">
        <v>97.1099982261657</v>
      </c>
      <c r="B9716" s="1">
        <v>234.61882</v>
      </c>
      <c r="C9716" s="1">
        <v>0.6954873</v>
      </c>
      <c r="D9716" s="1">
        <v>0.23255815</v>
      </c>
      <c r="E9716" s="1">
        <v>2.8965285</v>
      </c>
      <c r="F9716" s="4">
        <f t="shared" si="1"/>
        <v>0.07727636667</v>
      </c>
      <c r="G9716" s="4">
        <f t="shared" si="2"/>
        <v>2.884135341</v>
      </c>
    </row>
    <row r="9717">
      <c r="A9717" s="1">
        <v>97.1200003623962</v>
      </c>
      <c r="B9717" s="1">
        <v>234.78264</v>
      </c>
      <c r="C9717" s="1">
        <v>0.6958739</v>
      </c>
      <c r="D9717" s="1">
        <v>-0.10681804</v>
      </c>
      <c r="E9717" s="1">
        <v>2.8985507</v>
      </c>
      <c r="F9717" s="4">
        <f t="shared" si="1"/>
        <v>0.07731932222</v>
      </c>
      <c r="G9717" s="4">
        <f t="shared" si="2"/>
        <v>2.88615781</v>
      </c>
    </row>
    <row r="9718">
      <c r="A9718" s="1">
        <v>97.1300024986267</v>
      </c>
      <c r="B9718" s="1">
        <v>234.94646</v>
      </c>
      <c r="C9718" s="1">
        <v>0.69586056</v>
      </c>
      <c r="D9718" s="1">
        <v>-0.027467497</v>
      </c>
      <c r="E9718" s="1">
        <v>2.900573</v>
      </c>
      <c r="F9718" s="4">
        <f t="shared" si="1"/>
        <v>0.07731784</v>
      </c>
      <c r="G9718" s="4">
        <f t="shared" si="2"/>
        <v>2.888180279</v>
      </c>
    </row>
    <row r="9719">
      <c r="A9719" s="1">
        <v>97.1399970054626</v>
      </c>
      <c r="B9719" s="1">
        <v>235.01122</v>
      </c>
      <c r="C9719" s="1">
        <v>0.6958072</v>
      </c>
      <c r="D9719" s="1">
        <v>0.10681804</v>
      </c>
      <c r="E9719" s="1">
        <v>2.9013727</v>
      </c>
      <c r="F9719" s="4">
        <f t="shared" si="1"/>
        <v>0.07731191111</v>
      </c>
      <c r="G9719" s="4">
        <f t="shared" si="2"/>
        <v>2.888979785</v>
      </c>
    </row>
    <row r="9720">
      <c r="A9720" s="1">
        <v>97.1499991416931</v>
      </c>
      <c r="B9720" s="1">
        <v>234.94836</v>
      </c>
      <c r="C9720" s="1">
        <v>0.69582057</v>
      </c>
      <c r="D9720" s="1">
        <v>0.17396082</v>
      </c>
      <c r="E9720" s="1">
        <v>2.9005966</v>
      </c>
      <c r="F9720" s="4">
        <f t="shared" si="1"/>
        <v>0.07731339667</v>
      </c>
      <c r="G9720" s="4">
        <f t="shared" si="2"/>
        <v>2.888203736</v>
      </c>
    </row>
    <row r="9721">
      <c r="A9721" s="1">
        <v>97.1600012779235</v>
      </c>
      <c r="B9721" s="1">
        <v>234.94264</v>
      </c>
      <c r="C9721" s="1">
        <v>0.69582057</v>
      </c>
      <c r="D9721" s="1">
        <v>0.24110359</v>
      </c>
      <c r="E9721" s="1">
        <v>2.9005258</v>
      </c>
      <c r="F9721" s="4">
        <f t="shared" si="1"/>
        <v>0.07731339667</v>
      </c>
      <c r="G9721" s="4">
        <f t="shared" si="2"/>
        <v>2.888133119</v>
      </c>
    </row>
    <row r="9722">
      <c r="A9722" s="1">
        <v>97.170003414154</v>
      </c>
      <c r="B9722" s="1">
        <v>234.8855</v>
      </c>
      <c r="C9722" s="1">
        <v>0.6958472</v>
      </c>
      <c r="D9722" s="1">
        <v>0.293597</v>
      </c>
      <c r="E9722" s="1">
        <v>2.8998203</v>
      </c>
      <c r="F9722" s="4">
        <f t="shared" si="1"/>
        <v>0.07731635556</v>
      </c>
      <c r="G9722" s="4">
        <f t="shared" si="2"/>
        <v>2.887427686</v>
      </c>
    </row>
    <row r="9723">
      <c r="A9723" s="1">
        <v>97.1799979209899</v>
      </c>
      <c r="B9723" s="1">
        <v>234.83788</v>
      </c>
      <c r="C9723" s="1">
        <v>0.6958739</v>
      </c>
      <c r="D9723" s="1">
        <v>0.34609047</v>
      </c>
      <c r="E9723" s="1">
        <v>2.8992326</v>
      </c>
      <c r="F9723" s="4">
        <f t="shared" si="1"/>
        <v>0.07731932222</v>
      </c>
      <c r="G9723" s="4">
        <f t="shared" si="2"/>
        <v>2.886839785</v>
      </c>
    </row>
    <row r="9724">
      <c r="A9724" s="1">
        <v>97.1900000572204</v>
      </c>
      <c r="B9724" s="1">
        <v>234.83026</v>
      </c>
      <c r="C9724" s="1">
        <v>0.69591385</v>
      </c>
      <c r="D9724" s="1">
        <v>0.36928523</v>
      </c>
      <c r="E9724" s="1">
        <v>2.8991385</v>
      </c>
      <c r="F9724" s="4">
        <f t="shared" si="1"/>
        <v>0.07732376111</v>
      </c>
      <c r="G9724" s="4">
        <f t="shared" si="2"/>
        <v>2.886745711</v>
      </c>
    </row>
    <row r="9725">
      <c r="A9725" s="1">
        <v>97.2000021934509</v>
      </c>
      <c r="B9725" s="1">
        <v>234.76167</v>
      </c>
      <c r="C9725" s="1">
        <v>0.6959672</v>
      </c>
      <c r="D9725" s="1">
        <v>0.4095709</v>
      </c>
      <c r="E9725" s="1">
        <v>2.8982918</v>
      </c>
      <c r="F9725" s="4">
        <f t="shared" si="1"/>
        <v>0.07732968889</v>
      </c>
      <c r="G9725" s="4">
        <f t="shared" si="2"/>
        <v>2.885898921</v>
      </c>
    </row>
    <row r="9726">
      <c r="A9726" s="1">
        <v>97.2099967002868</v>
      </c>
      <c r="B9726" s="1">
        <v>234.77882</v>
      </c>
      <c r="C9726" s="1">
        <v>0.6960072</v>
      </c>
      <c r="D9726" s="1">
        <v>0.43398646</v>
      </c>
      <c r="E9726" s="1">
        <v>2.8985035</v>
      </c>
      <c r="F9726" s="4">
        <f t="shared" si="1"/>
        <v>0.07733413333</v>
      </c>
      <c r="G9726" s="4">
        <f t="shared" si="2"/>
        <v>2.886110649</v>
      </c>
    </row>
    <row r="9727">
      <c r="A9727" s="1">
        <v>97.2199988365173</v>
      </c>
      <c r="B9727" s="1">
        <v>234.73502</v>
      </c>
      <c r="C9727" s="1">
        <v>0.69607383</v>
      </c>
      <c r="D9727" s="1">
        <v>0.4303241</v>
      </c>
      <c r="E9727" s="1">
        <v>2.8979626</v>
      </c>
      <c r="F9727" s="4">
        <f t="shared" si="1"/>
        <v>0.07734153667</v>
      </c>
      <c r="G9727" s="4">
        <f t="shared" si="2"/>
        <v>2.885569909</v>
      </c>
    </row>
    <row r="9728">
      <c r="A9728" s="1">
        <v>97.2300009727478</v>
      </c>
      <c r="B9728" s="1">
        <v>234.74454</v>
      </c>
      <c r="C9728" s="1">
        <v>0.6961405</v>
      </c>
      <c r="D9728" s="1">
        <v>0.44009033</v>
      </c>
      <c r="E9728" s="1">
        <v>2.8980803</v>
      </c>
      <c r="F9728" s="4">
        <f t="shared" si="1"/>
        <v>0.07734894444</v>
      </c>
      <c r="G9728" s="4">
        <f t="shared" si="2"/>
        <v>2.88568744</v>
      </c>
    </row>
    <row r="9729">
      <c r="A9729" s="1">
        <v>97.2400031089782</v>
      </c>
      <c r="B9729" s="1">
        <v>234.79025</v>
      </c>
      <c r="C9729" s="1">
        <v>0.69620717</v>
      </c>
      <c r="D9729" s="1">
        <v>0.44985655</v>
      </c>
      <c r="E9729" s="1">
        <v>2.898645</v>
      </c>
      <c r="F9729" s="4">
        <f t="shared" si="1"/>
        <v>0.07735635222</v>
      </c>
      <c r="G9729" s="4">
        <f t="shared" si="2"/>
        <v>2.88625176</v>
      </c>
    </row>
    <row r="9730">
      <c r="A9730" s="1">
        <v>97.2499976158142</v>
      </c>
      <c r="B9730" s="1">
        <v>234.79977</v>
      </c>
      <c r="C9730" s="1">
        <v>0.6965138</v>
      </c>
      <c r="D9730" s="1">
        <v>0.22279193</v>
      </c>
      <c r="E9730" s="1">
        <v>2.8987622</v>
      </c>
      <c r="F9730" s="4">
        <f t="shared" si="1"/>
        <v>0.07739042222</v>
      </c>
      <c r="G9730" s="4">
        <f t="shared" si="2"/>
        <v>2.886369291</v>
      </c>
    </row>
    <row r="9731">
      <c r="A9731" s="1">
        <v>97.2599997520446</v>
      </c>
      <c r="B9731" s="1">
        <v>234.98074</v>
      </c>
      <c r="C9731" s="1">
        <v>0.69676703</v>
      </c>
      <c r="D9731" s="1">
        <v>0.009155832</v>
      </c>
      <c r="E9731" s="1">
        <v>2.9009962</v>
      </c>
      <c r="F9731" s="4">
        <f t="shared" si="1"/>
        <v>0.07741855889</v>
      </c>
      <c r="G9731" s="4">
        <f t="shared" si="2"/>
        <v>2.888603489</v>
      </c>
    </row>
    <row r="9732">
      <c r="A9732" s="1">
        <v>97.2700018882751</v>
      </c>
      <c r="B9732" s="1">
        <v>235.12552</v>
      </c>
      <c r="C9732" s="1">
        <v>0.69667375</v>
      </c>
      <c r="D9732" s="1">
        <v>0.17029849</v>
      </c>
      <c r="E9732" s="1">
        <v>2.9027839</v>
      </c>
      <c r="F9732" s="4">
        <f t="shared" si="1"/>
        <v>0.07740819444</v>
      </c>
      <c r="G9732" s="4">
        <f t="shared" si="2"/>
        <v>2.890390896</v>
      </c>
    </row>
    <row r="9733">
      <c r="A9733" s="1">
        <v>97.279996395111</v>
      </c>
      <c r="B9733" s="1">
        <v>235.10837</v>
      </c>
      <c r="C9733" s="1">
        <v>0.69663376</v>
      </c>
      <c r="D9733" s="1">
        <v>0.30458403</v>
      </c>
      <c r="E9733" s="1">
        <v>2.9025722</v>
      </c>
      <c r="F9733" s="4">
        <f t="shared" si="1"/>
        <v>0.07740375111</v>
      </c>
      <c r="G9733" s="4">
        <f t="shared" si="2"/>
        <v>2.890179168</v>
      </c>
    </row>
    <row r="9734">
      <c r="A9734" s="1">
        <v>97.2899985313415</v>
      </c>
      <c r="B9734" s="1">
        <v>235.11409</v>
      </c>
      <c r="C9734" s="1">
        <v>0.69664705</v>
      </c>
      <c r="D9734" s="1">
        <v>0.35707745</v>
      </c>
      <c r="E9734" s="1">
        <v>2.9026425</v>
      </c>
      <c r="F9734" s="4">
        <f t="shared" si="1"/>
        <v>0.07740522778</v>
      </c>
      <c r="G9734" s="4">
        <f t="shared" si="2"/>
        <v>2.890249785</v>
      </c>
    </row>
    <row r="9735">
      <c r="A9735" s="1">
        <v>97.300000667572</v>
      </c>
      <c r="B9735" s="1">
        <v>235.0417</v>
      </c>
      <c r="C9735" s="1">
        <v>0.69664705</v>
      </c>
      <c r="D9735" s="1">
        <v>0.42422023</v>
      </c>
      <c r="E9735" s="1">
        <v>2.901749</v>
      </c>
      <c r="F9735" s="4">
        <f t="shared" si="1"/>
        <v>0.07740522778</v>
      </c>
      <c r="G9735" s="4">
        <f t="shared" si="2"/>
        <v>2.889356081</v>
      </c>
    </row>
    <row r="9736">
      <c r="A9736" s="1">
        <v>97.3100028038024</v>
      </c>
      <c r="B9736" s="1">
        <v>235.01694</v>
      </c>
      <c r="C9736" s="1">
        <v>0.6967937</v>
      </c>
      <c r="D9736" s="1">
        <v>0.37905145</v>
      </c>
      <c r="E9736" s="1">
        <v>2.901443</v>
      </c>
      <c r="F9736" s="4">
        <f t="shared" si="1"/>
        <v>0.07742152222</v>
      </c>
      <c r="G9736" s="4">
        <f t="shared" si="2"/>
        <v>2.889050402</v>
      </c>
    </row>
    <row r="9737">
      <c r="A9737" s="1">
        <v>97.3199973106384</v>
      </c>
      <c r="B9737" s="1">
        <v>235.06836</v>
      </c>
      <c r="C9737" s="1">
        <v>0.69719356</v>
      </c>
      <c r="D9737" s="1">
        <v>-0.003051944</v>
      </c>
      <c r="E9737" s="1">
        <v>2.9020782</v>
      </c>
      <c r="F9737" s="4">
        <f t="shared" si="1"/>
        <v>0.07746595111</v>
      </c>
      <c r="G9737" s="4">
        <f t="shared" si="2"/>
        <v>2.889685217</v>
      </c>
    </row>
    <row r="9738">
      <c r="A9738" s="1">
        <v>97.3299994468689</v>
      </c>
      <c r="B9738" s="1">
        <v>235.17313</v>
      </c>
      <c r="C9738" s="1">
        <v>0.6972469</v>
      </c>
      <c r="D9738" s="1">
        <v>0.006714277</v>
      </c>
      <c r="E9738" s="1">
        <v>2.9033713</v>
      </c>
      <c r="F9738" s="4">
        <f t="shared" si="1"/>
        <v>0.07747187778</v>
      </c>
      <c r="G9738" s="4">
        <f t="shared" si="2"/>
        <v>2.890978674</v>
      </c>
    </row>
    <row r="9739">
      <c r="A9739" s="1">
        <v>97.3400015830993</v>
      </c>
      <c r="B9739" s="1">
        <v>235.28743</v>
      </c>
      <c r="C9739" s="1">
        <v>0.6972202</v>
      </c>
      <c r="D9739" s="1">
        <v>0.12757127</v>
      </c>
      <c r="E9739" s="1">
        <v>2.9047825</v>
      </c>
      <c r="F9739" s="4">
        <f t="shared" si="1"/>
        <v>0.07746891111</v>
      </c>
      <c r="G9739" s="4">
        <f t="shared" si="2"/>
        <v>2.892389785</v>
      </c>
    </row>
    <row r="9740">
      <c r="A9740" s="1">
        <v>97.3500037193298</v>
      </c>
      <c r="B9740" s="1">
        <v>235.22647</v>
      </c>
      <c r="C9740" s="1">
        <v>0.6972202</v>
      </c>
      <c r="D9740" s="1">
        <v>0.19471404</v>
      </c>
      <c r="E9740" s="1">
        <v>2.9040298</v>
      </c>
      <c r="F9740" s="4">
        <f t="shared" si="1"/>
        <v>0.07746891111</v>
      </c>
      <c r="G9740" s="4">
        <f t="shared" si="2"/>
        <v>2.891637193</v>
      </c>
    </row>
    <row r="9741">
      <c r="A9741" s="1">
        <v>97.3599982261657</v>
      </c>
      <c r="B9741" s="1">
        <v>235.24551</v>
      </c>
      <c r="C9741" s="1">
        <v>0.69723356</v>
      </c>
      <c r="D9741" s="1">
        <v>0.2618568</v>
      </c>
      <c r="E9741" s="1">
        <v>2.9042652</v>
      </c>
      <c r="F9741" s="4">
        <f t="shared" si="1"/>
        <v>0.07747039556</v>
      </c>
      <c r="G9741" s="4">
        <f t="shared" si="2"/>
        <v>2.891872254</v>
      </c>
    </row>
    <row r="9742">
      <c r="A9742" s="1">
        <v>97.3700003623962</v>
      </c>
      <c r="B9742" s="1">
        <v>235.18457</v>
      </c>
      <c r="C9742" s="1">
        <v>0.6972469</v>
      </c>
      <c r="D9742" s="1">
        <v>0.32899958</v>
      </c>
      <c r="E9742" s="1">
        <v>2.903513</v>
      </c>
      <c r="F9742" s="4">
        <f t="shared" si="1"/>
        <v>0.07747187778</v>
      </c>
      <c r="G9742" s="4">
        <f t="shared" si="2"/>
        <v>2.891119909</v>
      </c>
    </row>
    <row r="9743">
      <c r="A9743" s="1">
        <v>97.3800024986267</v>
      </c>
      <c r="B9743" s="1">
        <v>235.13123</v>
      </c>
      <c r="C9743" s="1">
        <v>0.6972469</v>
      </c>
      <c r="D9743" s="1">
        <v>0.39614233</v>
      </c>
      <c r="E9743" s="1">
        <v>2.902854</v>
      </c>
      <c r="F9743" s="4">
        <f t="shared" si="1"/>
        <v>0.07747187778</v>
      </c>
      <c r="G9743" s="4">
        <f t="shared" si="2"/>
        <v>2.89046139</v>
      </c>
    </row>
    <row r="9744">
      <c r="A9744" s="1">
        <v>97.3899970054626</v>
      </c>
      <c r="B9744" s="1">
        <v>235.15218</v>
      </c>
      <c r="C9744" s="1">
        <v>0.69727355</v>
      </c>
      <c r="D9744" s="1">
        <v>0.44985655</v>
      </c>
      <c r="E9744" s="1">
        <v>2.9031126</v>
      </c>
      <c r="F9744" s="4">
        <f t="shared" si="1"/>
        <v>0.07747483889</v>
      </c>
      <c r="G9744" s="4">
        <f t="shared" si="2"/>
        <v>2.890720032</v>
      </c>
    </row>
    <row r="9745">
      <c r="A9745" s="1">
        <v>97.3999991416931</v>
      </c>
      <c r="B9745" s="1">
        <v>235.11218</v>
      </c>
      <c r="C9745" s="1">
        <v>0.6977135</v>
      </c>
      <c r="D9745" s="1">
        <v>0.079960935</v>
      </c>
      <c r="E9745" s="1">
        <v>2.902619</v>
      </c>
      <c r="F9745" s="4">
        <f t="shared" si="1"/>
        <v>0.07752372222</v>
      </c>
      <c r="G9745" s="4">
        <f t="shared" si="2"/>
        <v>2.890226205</v>
      </c>
    </row>
    <row r="9746">
      <c r="A9746" s="1">
        <v>97.4100012779235</v>
      </c>
      <c r="B9746" s="1">
        <v>235.33505</v>
      </c>
      <c r="C9746" s="1">
        <v>0.69800675</v>
      </c>
      <c r="D9746" s="1">
        <v>-0.1751816</v>
      </c>
      <c r="E9746" s="1">
        <v>2.9053707</v>
      </c>
      <c r="F9746" s="4">
        <f t="shared" si="1"/>
        <v>0.07755630556</v>
      </c>
      <c r="G9746" s="4">
        <f t="shared" si="2"/>
        <v>2.892977686</v>
      </c>
    </row>
    <row r="9747">
      <c r="A9747" s="1">
        <v>97.420003414154</v>
      </c>
      <c r="B9747" s="1">
        <v>235.4798</v>
      </c>
      <c r="C9747" s="1">
        <v>0.69792676</v>
      </c>
      <c r="D9747" s="1">
        <v>-0.014038943</v>
      </c>
      <c r="E9747" s="1">
        <v>2.9071577</v>
      </c>
      <c r="F9747" s="4">
        <f t="shared" si="1"/>
        <v>0.07754741778</v>
      </c>
      <c r="G9747" s="4">
        <f t="shared" si="2"/>
        <v>2.894764723</v>
      </c>
    </row>
    <row r="9748">
      <c r="A9748" s="1">
        <v>97.4299979209899</v>
      </c>
      <c r="B9748" s="1">
        <v>235.46075</v>
      </c>
      <c r="C9748" s="1">
        <v>0.69788677</v>
      </c>
      <c r="D9748" s="1">
        <v>0.09338949</v>
      </c>
      <c r="E9748" s="1">
        <v>2.9069226</v>
      </c>
      <c r="F9748" s="4">
        <f t="shared" si="1"/>
        <v>0.07754297444</v>
      </c>
      <c r="G9748" s="4">
        <f t="shared" si="2"/>
        <v>2.894529538</v>
      </c>
    </row>
    <row r="9749">
      <c r="A9749" s="1">
        <v>97.4400000572204</v>
      </c>
      <c r="B9749" s="1">
        <v>235.49695</v>
      </c>
      <c r="C9749" s="1">
        <v>0.6979134</v>
      </c>
      <c r="D9749" s="1">
        <v>0.14588293</v>
      </c>
      <c r="E9749" s="1">
        <v>2.9073694</v>
      </c>
      <c r="F9749" s="4">
        <f t="shared" si="1"/>
        <v>0.07754593333</v>
      </c>
      <c r="G9749" s="4">
        <f t="shared" si="2"/>
        <v>2.894976452</v>
      </c>
    </row>
    <row r="9750">
      <c r="A9750" s="1">
        <v>97.4500021934509</v>
      </c>
      <c r="B9750" s="1">
        <v>235.44742</v>
      </c>
      <c r="C9750" s="1">
        <v>0.69792676</v>
      </c>
      <c r="D9750" s="1">
        <v>0.2130257</v>
      </c>
      <c r="E9750" s="1">
        <v>2.906758</v>
      </c>
      <c r="F9750" s="4">
        <f t="shared" si="1"/>
        <v>0.07754741778</v>
      </c>
      <c r="G9750" s="4">
        <f t="shared" si="2"/>
        <v>2.89436497</v>
      </c>
    </row>
    <row r="9751">
      <c r="A9751" s="1">
        <v>97.4599967002868</v>
      </c>
      <c r="B9751" s="1">
        <v>235.41696</v>
      </c>
      <c r="C9751" s="1">
        <v>0.6979534</v>
      </c>
      <c r="D9751" s="1">
        <v>0.25209057</v>
      </c>
      <c r="E9751" s="1">
        <v>2.9063816</v>
      </c>
      <c r="F9751" s="4">
        <f t="shared" si="1"/>
        <v>0.07755037778</v>
      </c>
      <c r="G9751" s="4">
        <f t="shared" si="2"/>
        <v>2.893988921</v>
      </c>
    </row>
    <row r="9752">
      <c r="A9752" s="1">
        <v>97.4699988365173</v>
      </c>
      <c r="B9752" s="1">
        <v>235.37503</v>
      </c>
      <c r="C9752" s="1">
        <v>0.6979934</v>
      </c>
      <c r="D9752" s="1">
        <v>0.2899347</v>
      </c>
      <c r="E9752" s="1">
        <v>2.9058642</v>
      </c>
      <c r="F9752" s="4">
        <f t="shared" si="1"/>
        <v>0.07755482222</v>
      </c>
      <c r="G9752" s="4">
        <f t="shared" si="2"/>
        <v>2.893471267</v>
      </c>
    </row>
    <row r="9753">
      <c r="A9753" s="1">
        <v>97.4800009727478</v>
      </c>
      <c r="B9753" s="1">
        <v>235.3122</v>
      </c>
      <c r="C9753" s="1">
        <v>0.69804674</v>
      </c>
      <c r="D9753" s="1">
        <v>0.30214247</v>
      </c>
      <c r="E9753" s="1">
        <v>2.9050884</v>
      </c>
      <c r="F9753" s="4">
        <f t="shared" si="1"/>
        <v>0.07756074889</v>
      </c>
      <c r="G9753" s="4">
        <f t="shared" si="2"/>
        <v>2.892695588</v>
      </c>
    </row>
    <row r="9754">
      <c r="A9754" s="1">
        <v>97.4900031089782</v>
      </c>
      <c r="B9754" s="1">
        <v>235.3617</v>
      </c>
      <c r="C9754" s="1">
        <v>0.69810003</v>
      </c>
      <c r="D9754" s="1">
        <v>0.32899958</v>
      </c>
      <c r="E9754" s="1">
        <v>2.9056995</v>
      </c>
      <c r="F9754" s="4">
        <f t="shared" si="1"/>
        <v>0.07756667</v>
      </c>
      <c r="G9754" s="4">
        <f t="shared" si="2"/>
        <v>2.893306699</v>
      </c>
    </row>
    <row r="9755">
      <c r="A9755" s="1">
        <v>97.4999976158142</v>
      </c>
      <c r="B9755" s="1">
        <v>235.29314</v>
      </c>
      <c r="C9755" s="1">
        <v>0.6981267</v>
      </c>
      <c r="D9755" s="1">
        <v>0.3827138</v>
      </c>
      <c r="E9755" s="1">
        <v>2.904853</v>
      </c>
      <c r="F9755" s="4">
        <f t="shared" si="1"/>
        <v>0.07756963333</v>
      </c>
      <c r="G9755" s="4">
        <f t="shared" si="2"/>
        <v>2.892460279</v>
      </c>
    </row>
    <row r="9756">
      <c r="A9756" s="1">
        <v>97.5099997520446</v>
      </c>
      <c r="B9756" s="1">
        <v>235.32932</v>
      </c>
      <c r="C9756" s="1">
        <v>0.6981534</v>
      </c>
      <c r="D9756" s="1">
        <v>0.42177868</v>
      </c>
      <c r="E9756" s="1">
        <v>2.9053</v>
      </c>
      <c r="F9756" s="4">
        <f t="shared" si="1"/>
        <v>0.0775726</v>
      </c>
      <c r="G9756" s="4">
        <f t="shared" si="2"/>
        <v>2.892906946</v>
      </c>
    </row>
    <row r="9757">
      <c r="A9757" s="1">
        <v>97.5200018882751</v>
      </c>
      <c r="B9757" s="1">
        <v>235.32362</v>
      </c>
      <c r="C9757" s="1">
        <v>0.6984199</v>
      </c>
      <c r="D9757" s="1">
        <v>0.23744126</v>
      </c>
      <c r="E9757" s="1">
        <v>2.9052293</v>
      </c>
      <c r="F9757" s="4">
        <f t="shared" si="1"/>
        <v>0.07760221111</v>
      </c>
      <c r="G9757" s="4">
        <f t="shared" si="2"/>
        <v>2.892836575</v>
      </c>
    </row>
    <row r="9758">
      <c r="A9758" s="1">
        <v>97.529996395111</v>
      </c>
      <c r="B9758" s="1">
        <v>235.45694</v>
      </c>
      <c r="C9758" s="1">
        <v>0.6987266</v>
      </c>
      <c r="D9758" s="1">
        <v>-0.0054934993</v>
      </c>
      <c r="E9758" s="1">
        <v>2.9068754</v>
      </c>
      <c r="F9758" s="4">
        <f t="shared" si="1"/>
        <v>0.07763628889</v>
      </c>
      <c r="G9758" s="4">
        <f t="shared" si="2"/>
        <v>2.894482501</v>
      </c>
    </row>
    <row r="9759">
      <c r="A9759" s="1">
        <v>97.5399985313415</v>
      </c>
      <c r="B9759" s="1">
        <v>235.59981</v>
      </c>
      <c r="C9759" s="1">
        <v>0.6986732</v>
      </c>
      <c r="D9759" s="1">
        <v>0.100714155</v>
      </c>
      <c r="E9759" s="1">
        <v>2.9086394</v>
      </c>
      <c r="F9759" s="4">
        <f t="shared" si="1"/>
        <v>0.07763035556</v>
      </c>
      <c r="G9759" s="4">
        <f t="shared" si="2"/>
        <v>2.896246328</v>
      </c>
    </row>
    <row r="9760">
      <c r="A9760" s="1">
        <v>97.550000667572</v>
      </c>
      <c r="B9760" s="1">
        <v>235.58647</v>
      </c>
      <c r="C9760" s="1">
        <v>0.69863325</v>
      </c>
      <c r="D9760" s="1">
        <v>0.22157115</v>
      </c>
      <c r="E9760" s="1">
        <v>2.9084744</v>
      </c>
      <c r="F9760" s="4">
        <f t="shared" si="1"/>
        <v>0.07762591667</v>
      </c>
      <c r="G9760" s="4">
        <f t="shared" si="2"/>
        <v>2.896081637</v>
      </c>
    </row>
    <row r="9761">
      <c r="A9761" s="1">
        <v>97.5600028038024</v>
      </c>
      <c r="B9761" s="1">
        <v>235.5979</v>
      </c>
      <c r="C9761" s="1">
        <v>0.69864655</v>
      </c>
      <c r="D9761" s="1">
        <v>0.27406457</v>
      </c>
      <c r="E9761" s="1">
        <v>2.9086158</v>
      </c>
      <c r="F9761" s="4">
        <f t="shared" si="1"/>
        <v>0.07762739444</v>
      </c>
      <c r="G9761" s="4">
        <f t="shared" si="2"/>
        <v>2.896222748</v>
      </c>
    </row>
    <row r="9762">
      <c r="A9762" s="1">
        <v>97.5699973106384</v>
      </c>
      <c r="B9762" s="1">
        <v>235.54266</v>
      </c>
      <c r="C9762" s="1">
        <v>0.69864655</v>
      </c>
      <c r="D9762" s="1">
        <v>0.3546359</v>
      </c>
      <c r="E9762" s="1">
        <v>2.907934</v>
      </c>
      <c r="F9762" s="4">
        <f t="shared" si="1"/>
        <v>0.07762739444</v>
      </c>
      <c r="G9762" s="4">
        <f t="shared" si="2"/>
        <v>2.895540773</v>
      </c>
    </row>
    <row r="9763">
      <c r="A9763" s="1">
        <v>97.5799994468689</v>
      </c>
      <c r="B9763" s="1">
        <v>235.47028</v>
      </c>
      <c r="C9763" s="1">
        <v>0.69864655</v>
      </c>
      <c r="D9763" s="1">
        <v>0.43520722</v>
      </c>
      <c r="E9763" s="1">
        <v>2.90704</v>
      </c>
      <c r="F9763" s="4">
        <f t="shared" si="1"/>
        <v>0.07762739444</v>
      </c>
      <c r="G9763" s="4">
        <f t="shared" si="2"/>
        <v>2.894647193</v>
      </c>
    </row>
    <row r="9764">
      <c r="A9764" s="1">
        <v>97.5900015830993</v>
      </c>
      <c r="B9764" s="1">
        <v>235.49313</v>
      </c>
      <c r="C9764" s="1">
        <v>0.6987799</v>
      </c>
      <c r="D9764" s="1">
        <v>0.39003846</v>
      </c>
      <c r="E9764" s="1">
        <v>2.9073222</v>
      </c>
      <c r="F9764" s="4">
        <f t="shared" si="1"/>
        <v>0.07764221111</v>
      </c>
      <c r="G9764" s="4">
        <f t="shared" si="2"/>
        <v>2.894929291</v>
      </c>
    </row>
    <row r="9765">
      <c r="A9765" s="1">
        <v>97.6000037193298</v>
      </c>
      <c r="B9765" s="1">
        <v>235.49313</v>
      </c>
      <c r="C9765" s="1">
        <v>0.69921976</v>
      </c>
      <c r="D9765" s="1">
        <v>0.006714277</v>
      </c>
      <c r="E9765" s="1">
        <v>2.9073222</v>
      </c>
      <c r="F9765" s="4">
        <f t="shared" si="1"/>
        <v>0.07769108444</v>
      </c>
      <c r="G9765" s="4">
        <f t="shared" si="2"/>
        <v>2.894929291</v>
      </c>
    </row>
    <row r="9766">
      <c r="A9766" s="1">
        <v>97.6099982261657</v>
      </c>
      <c r="B9766" s="1">
        <v>235.69315</v>
      </c>
      <c r="C9766" s="1">
        <v>0.6993264</v>
      </c>
      <c r="D9766" s="1">
        <v>-0.05188305</v>
      </c>
      <c r="E9766" s="1">
        <v>2.9097917</v>
      </c>
      <c r="F9766" s="4">
        <f t="shared" si="1"/>
        <v>0.07770293333</v>
      </c>
      <c r="G9766" s="4">
        <f t="shared" si="2"/>
        <v>2.897398674</v>
      </c>
    </row>
    <row r="9767">
      <c r="A9767" s="1">
        <v>97.6200003623962</v>
      </c>
      <c r="B9767" s="1">
        <v>235.75792</v>
      </c>
      <c r="C9767" s="1">
        <v>0.69928646</v>
      </c>
      <c r="D9767" s="1">
        <v>0.055545382</v>
      </c>
      <c r="E9767" s="1">
        <v>2.9105911</v>
      </c>
      <c r="F9767" s="4">
        <f t="shared" si="1"/>
        <v>0.07769849556</v>
      </c>
      <c r="G9767" s="4">
        <f t="shared" si="2"/>
        <v>2.898198304</v>
      </c>
    </row>
    <row r="9768">
      <c r="A9768" s="1">
        <v>97.6300024986267</v>
      </c>
      <c r="B9768" s="1">
        <v>235.75601</v>
      </c>
      <c r="C9768" s="1">
        <v>0.69929975</v>
      </c>
      <c r="D9768" s="1">
        <v>0.12268815</v>
      </c>
      <c r="E9768" s="1">
        <v>2.9105675</v>
      </c>
      <c r="F9768" s="4">
        <f t="shared" si="1"/>
        <v>0.07769997222</v>
      </c>
      <c r="G9768" s="4">
        <f t="shared" si="2"/>
        <v>2.898174723</v>
      </c>
    </row>
    <row r="9769">
      <c r="A9769" s="1">
        <v>97.6399970054626</v>
      </c>
      <c r="B9769" s="1">
        <v>235.78268</v>
      </c>
      <c r="C9769" s="1">
        <v>0.6993131</v>
      </c>
      <c r="D9769" s="1">
        <v>0.17640238</v>
      </c>
      <c r="E9769" s="1">
        <v>2.910897</v>
      </c>
      <c r="F9769" s="4">
        <f t="shared" si="1"/>
        <v>0.07770145556</v>
      </c>
      <c r="G9769" s="4">
        <f t="shared" si="2"/>
        <v>2.898503983</v>
      </c>
    </row>
    <row r="9770">
      <c r="A9770" s="1">
        <v>97.6499991416931</v>
      </c>
      <c r="B9770" s="1">
        <v>235.69315</v>
      </c>
      <c r="C9770" s="1">
        <v>0.6993264</v>
      </c>
      <c r="D9770" s="1">
        <v>0.24354514</v>
      </c>
      <c r="E9770" s="1">
        <v>2.9097917</v>
      </c>
      <c r="F9770" s="4">
        <f t="shared" si="1"/>
        <v>0.07770293333</v>
      </c>
      <c r="G9770" s="4">
        <f t="shared" si="2"/>
        <v>2.897398674</v>
      </c>
    </row>
    <row r="9771">
      <c r="A9771" s="1">
        <v>97.6600012779235</v>
      </c>
      <c r="B9771" s="1">
        <v>235.68553</v>
      </c>
      <c r="C9771" s="1">
        <v>0.6993664</v>
      </c>
      <c r="D9771" s="1">
        <v>0.28261003</v>
      </c>
      <c r="E9771" s="1">
        <v>2.9096975</v>
      </c>
      <c r="F9771" s="4">
        <f t="shared" si="1"/>
        <v>0.07770737778</v>
      </c>
      <c r="G9771" s="4">
        <f t="shared" si="2"/>
        <v>2.8973046</v>
      </c>
    </row>
    <row r="9772">
      <c r="A9772" s="1">
        <v>97.670003414154</v>
      </c>
      <c r="B9772" s="1">
        <v>235.66267</v>
      </c>
      <c r="C9772" s="1">
        <v>0.699473</v>
      </c>
      <c r="D9772" s="1">
        <v>0.24964903</v>
      </c>
      <c r="E9772" s="1">
        <v>2.9094152</v>
      </c>
      <c r="F9772" s="4">
        <f t="shared" si="1"/>
        <v>0.07771922222</v>
      </c>
      <c r="G9772" s="4">
        <f t="shared" si="2"/>
        <v>2.897022378</v>
      </c>
    </row>
    <row r="9773">
      <c r="A9773" s="1">
        <v>97.6799979209899</v>
      </c>
      <c r="B9773" s="1">
        <v>235.66077</v>
      </c>
      <c r="C9773" s="1">
        <v>0.69960636</v>
      </c>
      <c r="D9773" s="1">
        <v>0.1910517</v>
      </c>
      <c r="E9773" s="1">
        <v>2.9093916</v>
      </c>
      <c r="F9773" s="4">
        <f t="shared" si="1"/>
        <v>0.07773404</v>
      </c>
      <c r="G9773" s="4">
        <f t="shared" si="2"/>
        <v>2.896998921</v>
      </c>
    </row>
    <row r="9774">
      <c r="A9774" s="1">
        <v>97.6900000572204</v>
      </c>
      <c r="B9774" s="1">
        <v>235.77126</v>
      </c>
      <c r="C9774" s="1">
        <v>0.6997263</v>
      </c>
      <c r="D9774" s="1">
        <v>0.13245438</v>
      </c>
      <c r="E9774" s="1">
        <v>2.9107556</v>
      </c>
      <c r="F9774" s="4">
        <f t="shared" si="1"/>
        <v>0.07774736667</v>
      </c>
      <c r="G9774" s="4">
        <f t="shared" si="2"/>
        <v>2.898362995</v>
      </c>
    </row>
    <row r="9775">
      <c r="A9775" s="1">
        <v>97.7000021934509</v>
      </c>
      <c r="B9775" s="1">
        <v>235.75792</v>
      </c>
      <c r="C9775" s="1">
        <v>0.6997796</v>
      </c>
      <c r="D9775" s="1">
        <v>0.14099982</v>
      </c>
      <c r="E9775" s="1">
        <v>2.9105911</v>
      </c>
      <c r="F9775" s="4">
        <f t="shared" si="1"/>
        <v>0.07775328889</v>
      </c>
      <c r="G9775" s="4">
        <f t="shared" si="2"/>
        <v>2.898198304</v>
      </c>
    </row>
    <row r="9776">
      <c r="A9776" s="1">
        <v>97.7099967002868</v>
      </c>
      <c r="B9776" s="1">
        <v>235.81125</v>
      </c>
      <c r="C9776" s="1">
        <v>0.6998196</v>
      </c>
      <c r="D9776" s="1">
        <v>0.17884393</v>
      </c>
      <c r="E9776" s="1">
        <v>2.9112494</v>
      </c>
      <c r="F9776" s="4">
        <f t="shared" si="1"/>
        <v>0.07775773333</v>
      </c>
      <c r="G9776" s="4">
        <f t="shared" si="2"/>
        <v>2.898856699</v>
      </c>
    </row>
    <row r="9777">
      <c r="A9777" s="1">
        <v>97.7199988365173</v>
      </c>
      <c r="B9777" s="1">
        <v>235.80363</v>
      </c>
      <c r="C9777" s="1">
        <v>0.69984627</v>
      </c>
      <c r="D9777" s="1">
        <v>0.23133737</v>
      </c>
      <c r="E9777" s="1">
        <v>2.9111557</v>
      </c>
      <c r="F9777" s="4">
        <f t="shared" si="1"/>
        <v>0.07776069667</v>
      </c>
      <c r="G9777" s="4">
        <f t="shared" si="2"/>
        <v>2.898762625</v>
      </c>
    </row>
    <row r="9778">
      <c r="A9778" s="1">
        <v>97.7300009727478</v>
      </c>
      <c r="B9778" s="1">
        <v>235.77316</v>
      </c>
      <c r="C9778" s="1">
        <v>0.6998596</v>
      </c>
      <c r="D9778" s="1">
        <v>0.2838308</v>
      </c>
      <c r="E9778" s="1">
        <v>2.9107792</v>
      </c>
      <c r="F9778" s="4">
        <f t="shared" si="1"/>
        <v>0.07776217778</v>
      </c>
      <c r="G9778" s="4">
        <f t="shared" si="2"/>
        <v>2.898386452</v>
      </c>
    </row>
    <row r="9779">
      <c r="A9779" s="1">
        <v>97.7400031089782</v>
      </c>
      <c r="B9779" s="1">
        <v>235.80554</v>
      </c>
      <c r="C9779" s="1">
        <v>0.6999129</v>
      </c>
      <c r="D9779" s="1">
        <v>0.3106879</v>
      </c>
      <c r="E9779" s="1">
        <v>2.9111793</v>
      </c>
      <c r="F9779" s="4">
        <f t="shared" si="1"/>
        <v>0.0777681</v>
      </c>
      <c r="G9779" s="4">
        <f t="shared" si="2"/>
        <v>2.898786205</v>
      </c>
    </row>
    <row r="9780">
      <c r="A9780" s="1">
        <v>97.7499976158142</v>
      </c>
      <c r="B9780" s="1">
        <v>235.75601</v>
      </c>
      <c r="C9780" s="1">
        <v>0.69997954</v>
      </c>
      <c r="D9780" s="1">
        <v>0.30702558</v>
      </c>
      <c r="E9780" s="1">
        <v>2.9105675</v>
      </c>
      <c r="F9780" s="4">
        <f t="shared" si="1"/>
        <v>0.07777550444</v>
      </c>
      <c r="G9780" s="4">
        <f t="shared" si="2"/>
        <v>2.898174723</v>
      </c>
    </row>
    <row r="9781">
      <c r="A9781" s="1">
        <v>97.7599997520446</v>
      </c>
      <c r="B9781" s="1">
        <v>235.78078</v>
      </c>
      <c r="C9781" s="1">
        <v>0.70003295</v>
      </c>
      <c r="D9781" s="1">
        <v>0.33022034</v>
      </c>
      <c r="E9781" s="1">
        <v>2.9108734</v>
      </c>
      <c r="F9781" s="4">
        <f t="shared" si="1"/>
        <v>0.07778143889</v>
      </c>
      <c r="G9781" s="4">
        <f t="shared" si="2"/>
        <v>2.898480526</v>
      </c>
    </row>
    <row r="9782">
      <c r="A9782" s="1">
        <v>97.7700018882751</v>
      </c>
      <c r="B9782" s="1">
        <v>235.80363</v>
      </c>
      <c r="C9782" s="1">
        <v>0.70007294</v>
      </c>
      <c r="D9782" s="1">
        <v>0.36684367</v>
      </c>
      <c r="E9782" s="1">
        <v>2.9111557</v>
      </c>
      <c r="F9782" s="4">
        <f t="shared" si="1"/>
        <v>0.07778588222</v>
      </c>
      <c r="G9782" s="4">
        <f t="shared" si="2"/>
        <v>2.898762625</v>
      </c>
    </row>
    <row r="9783">
      <c r="A9783" s="1">
        <v>97.779996395111</v>
      </c>
      <c r="B9783" s="1">
        <v>235.75601</v>
      </c>
      <c r="C9783" s="1">
        <v>0.7000996</v>
      </c>
      <c r="D9783" s="1">
        <v>0.40590855</v>
      </c>
      <c r="E9783" s="1">
        <v>2.9105675</v>
      </c>
      <c r="F9783" s="4">
        <f t="shared" si="1"/>
        <v>0.07778884444</v>
      </c>
      <c r="G9783" s="4">
        <f t="shared" si="2"/>
        <v>2.898174723</v>
      </c>
    </row>
    <row r="9784">
      <c r="A9784" s="1">
        <v>97.7899985313415</v>
      </c>
      <c r="B9784" s="1">
        <v>235.7922</v>
      </c>
      <c r="C9784" s="1">
        <v>0.7001662</v>
      </c>
      <c r="D9784" s="1">
        <v>0.4303241</v>
      </c>
      <c r="E9784" s="1">
        <v>2.9110143</v>
      </c>
      <c r="F9784" s="4">
        <f t="shared" si="1"/>
        <v>0.07779624444</v>
      </c>
      <c r="G9784" s="4">
        <f t="shared" si="2"/>
        <v>2.898621514</v>
      </c>
    </row>
    <row r="9785">
      <c r="A9785" s="1">
        <v>97.800000667572</v>
      </c>
      <c r="B9785" s="1">
        <v>235.80173</v>
      </c>
      <c r="C9785" s="1">
        <v>0.7005928</v>
      </c>
      <c r="D9785" s="1">
        <v>0.034792162</v>
      </c>
      <c r="E9785" s="1">
        <v>2.911132</v>
      </c>
      <c r="F9785" s="4">
        <f t="shared" si="1"/>
        <v>0.07784364444</v>
      </c>
      <c r="G9785" s="4">
        <f t="shared" si="2"/>
        <v>2.898739168</v>
      </c>
    </row>
    <row r="9786">
      <c r="A9786" s="1">
        <v>97.8100028038024</v>
      </c>
      <c r="B9786" s="1">
        <v>236.05318</v>
      </c>
      <c r="C9786" s="1">
        <v>0.70067275</v>
      </c>
      <c r="D9786" s="1">
        <v>0.017701276</v>
      </c>
      <c r="E9786" s="1">
        <v>2.9142365</v>
      </c>
      <c r="F9786" s="4">
        <f t="shared" si="1"/>
        <v>0.07785252778</v>
      </c>
      <c r="G9786" s="4">
        <f t="shared" si="2"/>
        <v>2.901843489</v>
      </c>
    </row>
    <row r="9787">
      <c r="A9787" s="1">
        <v>97.8199973106384</v>
      </c>
      <c r="B9787" s="1">
        <v>236.1065</v>
      </c>
      <c r="C9787" s="1">
        <v>0.7005928</v>
      </c>
      <c r="D9787" s="1">
        <v>0.19227248</v>
      </c>
      <c r="E9787" s="1">
        <v>2.9148948</v>
      </c>
      <c r="F9787" s="4">
        <f t="shared" si="1"/>
        <v>0.07784364444</v>
      </c>
      <c r="G9787" s="4">
        <f t="shared" si="2"/>
        <v>2.90250176</v>
      </c>
    </row>
    <row r="9788">
      <c r="A9788" s="1">
        <v>97.8299994468689</v>
      </c>
      <c r="B9788" s="1">
        <v>236.04936</v>
      </c>
      <c r="C9788" s="1">
        <v>0.7006061</v>
      </c>
      <c r="D9788" s="1">
        <v>0.2459867</v>
      </c>
      <c r="E9788" s="1">
        <v>2.9141893</v>
      </c>
      <c r="F9788" s="4">
        <f t="shared" si="1"/>
        <v>0.07784512222</v>
      </c>
      <c r="G9788" s="4">
        <f t="shared" si="2"/>
        <v>2.901796328</v>
      </c>
    </row>
    <row r="9789">
      <c r="A9789" s="1">
        <v>97.8400015830993</v>
      </c>
      <c r="B9789" s="1">
        <v>236.04555</v>
      </c>
      <c r="C9789" s="1">
        <v>0.7006061</v>
      </c>
      <c r="D9789" s="1">
        <v>0.32655802</v>
      </c>
      <c r="E9789" s="1">
        <v>2.9141421</v>
      </c>
      <c r="F9789" s="4">
        <f t="shared" si="1"/>
        <v>0.07784512222</v>
      </c>
      <c r="G9789" s="4">
        <f t="shared" si="2"/>
        <v>2.901749291</v>
      </c>
    </row>
    <row r="9790">
      <c r="A9790" s="1">
        <v>97.8500037193298</v>
      </c>
      <c r="B9790" s="1">
        <v>235.99222</v>
      </c>
      <c r="C9790" s="1">
        <v>0.7006061</v>
      </c>
      <c r="D9790" s="1">
        <v>0.40712935</v>
      </c>
      <c r="E9790" s="1">
        <v>2.9134839</v>
      </c>
      <c r="F9790" s="4">
        <f t="shared" si="1"/>
        <v>0.07784512222</v>
      </c>
      <c r="G9790" s="4">
        <f t="shared" si="2"/>
        <v>2.901090896</v>
      </c>
    </row>
    <row r="9791">
      <c r="A9791" s="1">
        <v>97.8599982261657</v>
      </c>
      <c r="B9791" s="1">
        <v>235.97507</v>
      </c>
      <c r="C9791" s="1">
        <v>0.70061946</v>
      </c>
      <c r="D9791" s="1">
        <v>0.45962277</v>
      </c>
      <c r="E9791" s="1">
        <v>2.9132721</v>
      </c>
      <c r="F9791" s="4">
        <f t="shared" si="1"/>
        <v>0.07784660667</v>
      </c>
      <c r="G9791" s="4">
        <f t="shared" si="2"/>
        <v>2.900879168</v>
      </c>
    </row>
    <row r="9792">
      <c r="A9792" s="1">
        <v>97.8700003623962</v>
      </c>
      <c r="B9792" s="1">
        <v>235.96175</v>
      </c>
      <c r="C9792" s="1">
        <v>0.701006</v>
      </c>
      <c r="D9792" s="1">
        <v>0.14832449</v>
      </c>
      <c r="E9792" s="1">
        <v>2.9131074</v>
      </c>
      <c r="F9792" s="4">
        <f t="shared" si="1"/>
        <v>0.07788955556</v>
      </c>
      <c r="G9792" s="4">
        <f t="shared" si="2"/>
        <v>2.900714723</v>
      </c>
    </row>
    <row r="9793">
      <c r="A9793" s="1">
        <v>97.8800024986267</v>
      </c>
      <c r="B9793" s="1">
        <v>236.11223</v>
      </c>
      <c r="C9793" s="1">
        <v>0.7012859</v>
      </c>
      <c r="D9793" s="1">
        <v>-0.09338949</v>
      </c>
      <c r="E9793" s="1">
        <v>2.9149652</v>
      </c>
      <c r="F9793" s="4">
        <f t="shared" si="1"/>
        <v>0.07792065556</v>
      </c>
      <c r="G9793" s="4">
        <f t="shared" si="2"/>
        <v>2.902572501</v>
      </c>
    </row>
    <row r="9794">
      <c r="A9794" s="1">
        <v>97.8899970054626</v>
      </c>
      <c r="B9794" s="1">
        <v>236.25128</v>
      </c>
      <c r="C9794" s="1">
        <v>0.70125926</v>
      </c>
      <c r="D9794" s="1">
        <v>0.014038943</v>
      </c>
      <c r="E9794" s="1">
        <v>2.916682</v>
      </c>
      <c r="F9794" s="4">
        <f t="shared" si="1"/>
        <v>0.07791769556</v>
      </c>
      <c r="G9794" s="4">
        <f t="shared" si="2"/>
        <v>2.904289168</v>
      </c>
    </row>
    <row r="9795">
      <c r="A9795" s="1">
        <v>97.8999991416931</v>
      </c>
      <c r="B9795" s="1">
        <v>236.25699</v>
      </c>
      <c r="C9795" s="1">
        <v>0.70125926</v>
      </c>
      <c r="D9795" s="1">
        <v>0.09461027</v>
      </c>
      <c r="E9795" s="1">
        <v>2.9167526</v>
      </c>
      <c r="F9795" s="4">
        <f t="shared" si="1"/>
        <v>0.07791769556</v>
      </c>
      <c r="G9795" s="4">
        <f t="shared" si="2"/>
        <v>2.904359662</v>
      </c>
    </row>
    <row r="9796">
      <c r="A9796" s="1">
        <v>97.9100012779235</v>
      </c>
      <c r="B9796" s="1">
        <v>236.297</v>
      </c>
      <c r="C9796" s="1">
        <v>0.7012726</v>
      </c>
      <c r="D9796" s="1">
        <v>0.14710371</v>
      </c>
      <c r="E9796" s="1">
        <v>2.9172466</v>
      </c>
      <c r="F9796" s="4">
        <f t="shared" si="1"/>
        <v>0.07791917778</v>
      </c>
      <c r="G9796" s="4">
        <f t="shared" si="2"/>
        <v>2.904853612</v>
      </c>
    </row>
    <row r="9797">
      <c r="A9797" s="1">
        <v>97.920003414154</v>
      </c>
      <c r="B9797" s="1">
        <v>236.27795</v>
      </c>
      <c r="C9797" s="1">
        <v>0.7012859</v>
      </c>
      <c r="D9797" s="1">
        <v>0.21424648</v>
      </c>
      <c r="E9797" s="1">
        <v>2.9170115</v>
      </c>
      <c r="F9797" s="4">
        <f t="shared" si="1"/>
        <v>0.07792065556</v>
      </c>
      <c r="G9797" s="4">
        <f t="shared" si="2"/>
        <v>2.904618427</v>
      </c>
    </row>
    <row r="9798">
      <c r="A9798" s="1">
        <v>97.9299979209899</v>
      </c>
      <c r="B9798" s="1">
        <v>236.19794</v>
      </c>
      <c r="C9798" s="1">
        <v>0.70131266</v>
      </c>
      <c r="D9798" s="1">
        <v>0.2679607</v>
      </c>
      <c r="E9798" s="1">
        <v>2.9160235</v>
      </c>
      <c r="F9798" s="4">
        <f t="shared" si="1"/>
        <v>0.07792362889</v>
      </c>
      <c r="G9798" s="4">
        <f t="shared" si="2"/>
        <v>2.903630649</v>
      </c>
    </row>
    <row r="9799">
      <c r="A9799" s="1">
        <v>97.9400000572204</v>
      </c>
      <c r="B9799" s="1">
        <v>236.1789</v>
      </c>
      <c r="C9799" s="1">
        <v>0.70136595</v>
      </c>
      <c r="D9799" s="1">
        <v>0.27772692</v>
      </c>
      <c r="E9799" s="1">
        <v>2.9157884</v>
      </c>
      <c r="F9799" s="4">
        <f t="shared" si="1"/>
        <v>0.07792955</v>
      </c>
      <c r="G9799" s="4">
        <f t="shared" si="2"/>
        <v>2.903395588</v>
      </c>
    </row>
    <row r="9800">
      <c r="A9800" s="1">
        <v>97.9500021934509</v>
      </c>
      <c r="B9800" s="1">
        <v>236.15222</v>
      </c>
      <c r="C9800" s="1">
        <v>0.7014593</v>
      </c>
      <c r="D9800" s="1">
        <v>0.26063603</v>
      </c>
      <c r="E9800" s="1">
        <v>2.915459</v>
      </c>
      <c r="F9800" s="4">
        <f t="shared" si="1"/>
        <v>0.07793992222</v>
      </c>
      <c r="G9800" s="4">
        <f t="shared" si="2"/>
        <v>2.903066205</v>
      </c>
    </row>
    <row r="9801">
      <c r="A9801" s="1">
        <v>97.9599967002868</v>
      </c>
      <c r="B9801" s="1">
        <v>236.19794</v>
      </c>
      <c r="C9801" s="1">
        <v>0.70159256</v>
      </c>
      <c r="D9801" s="1">
        <v>0.20081793</v>
      </c>
      <c r="E9801" s="1">
        <v>2.9160235</v>
      </c>
      <c r="F9801" s="4">
        <f t="shared" si="1"/>
        <v>0.07795472889</v>
      </c>
      <c r="G9801" s="4">
        <f t="shared" si="2"/>
        <v>2.903630649</v>
      </c>
    </row>
    <row r="9802">
      <c r="A9802" s="1">
        <v>97.9699988365173</v>
      </c>
      <c r="B9802" s="1">
        <v>236.25128</v>
      </c>
      <c r="C9802" s="1">
        <v>0.70168585</v>
      </c>
      <c r="D9802" s="1">
        <v>0.16907771</v>
      </c>
      <c r="E9802" s="1">
        <v>2.916682</v>
      </c>
      <c r="F9802" s="4">
        <f t="shared" si="1"/>
        <v>0.07796509444</v>
      </c>
      <c r="G9802" s="4">
        <f t="shared" si="2"/>
        <v>2.904289168</v>
      </c>
    </row>
    <row r="9803">
      <c r="A9803" s="1">
        <v>97.9800009727478</v>
      </c>
      <c r="B9803" s="1">
        <v>236.26653</v>
      </c>
      <c r="C9803" s="1">
        <v>0.7017392</v>
      </c>
      <c r="D9803" s="1">
        <v>0.19349326</v>
      </c>
      <c r="E9803" s="1">
        <v>2.91687</v>
      </c>
      <c r="F9803" s="4">
        <f t="shared" si="1"/>
        <v>0.07797102222</v>
      </c>
      <c r="G9803" s="4">
        <f t="shared" si="2"/>
        <v>2.90447744</v>
      </c>
    </row>
    <row r="9804">
      <c r="A9804" s="1">
        <v>97.9900031089782</v>
      </c>
      <c r="B9804" s="1">
        <v>236.31604</v>
      </c>
      <c r="C9804" s="1">
        <v>0.70175254</v>
      </c>
      <c r="D9804" s="1">
        <v>0.2459867</v>
      </c>
      <c r="E9804" s="1">
        <v>2.9174817</v>
      </c>
      <c r="F9804" s="4">
        <f t="shared" si="1"/>
        <v>0.07797250444</v>
      </c>
      <c r="G9804" s="4">
        <f t="shared" si="2"/>
        <v>2.905088674</v>
      </c>
    </row>
    <row r="9805">
      <c r="A9805" s="1">
        <v>97.9999976158142</v>
      </c>
      <c r="B9805" s="1">
        <v>236.26653</v>
      </c>
      <c r="C9805" s="1">
        <v>0.70176584</v>
      </c>
      <c r="D9805" s="1">
        <v>0.3119087</v>
      </c>
      <c r="E9805" s="1">
        <v>2.91687</v>
      </c>
      <c r="F9805" s="4">
        <f t="shared" si="1"/>
        <v>0.07797398222</v>
      </c>
      <c r="G9805" s="4">
        <f t="shared" si="2"/>
        <v>2.90447744</v>
      </c>
    </row>
    <row r="9806">
      <c r="A9806" s="1">
        <v>98.0099997520446</v>
      </c>
      <c r="B9806" s="1">
        <v>236.2551</v>
      </c>
      <c r="C9806" s="1">
        <v>0.7018192</v>
      </c>
      <c r="D9806" s="1">
        <v>0.337545</v>
      </c>
      <c r="E9806" s="1">
        <v>2.9167292</v>
      </c>
      <c r="F9806" s="4">
        <f t="shared" si="1"/>
        <v>0.07797991111</v>
      </c>
      <c r="G9806" s="4">
        <f t="shared" si="2"/>
        <v>2.904336328</v>
      </c>
    </row>
    <row r="9807">
      <c r="A9807" s="1">
        <v>98.0200018882751</v>
      </c>
      <c r="B9807" s="1">
        <v>236.23985</v>
      </c>
      <c r="C9807" s="1">
        <v>0.7018858</v>
      </c>
      <c r="D9807" s="1">
        <v>0.33510345</v>
      </c>
      <c r="E9807" s="1">
        <v>2.916541</v>
      </c>
      <c r="F9807" s="4">
        <f t="shared" si="1"/>
        <v>0.07798731111</v>
      </c>
      <c r="G9807" s="4">
        <f t="shared" si="2"/>
        <v>2.904148057</v>
      </c>
    </row>
    <row r="9808">
      <c r="A9808" s="1">
        <v>98.029996395111</v>
      </c>
      <c r="B9808" s="1">
        <v>236.2189</v>
      </c>
      <c r="C9808" s="1">
        <v>0.7019391</v>
      </c>
      <c r="D9808" s="1">
        <v>0.35829824</v>
      </c>
      <c r="E9808" s="1">
        <v>2.9162824</v>
      </c>
      <c r="F9808" s="4">
        <f t="shared" si="1"/>
        <v>0.07799323333</v>
      </c>
      <c r="G9808" s="4">
        <f t="shared" si="2"/>
        <v>2.903889415</v>
      </c>
    </row>
    <row r="9809">
      <c r="A9809" s="1">
        <v>98.0399985313415</v>
      </c>
      <c r="B9809" s="1">
        <v>236.26842</v>
      </c>
      <c r="C9809" s="1">
        <v>0.7019791</v>
      </c>
      <c r="D9809" s="1">
        <v>0.3827138</v>
      </c>
      <c r="E9809" s="1">
        <v>2.9168935</v>
      </c>
      <c r="F9809" s="4">
        <f t="shared" si="1"/>
        <v>0.07799767778</v>
      </c>
      <c r="G9809" s="4">
        <f t="shared" si="2"/>
        <v>2.904500773</v>
      </c>
    </row>
    <row r="9810">
      <c r="A9810" s="1">
        <v>98.050000667572</v>
      </c>
      <c r="B9810" s="1">
        <v>236.24367</v>
      </c>
      <c r="C9810" s="1">
        <v>0.7020058</v>
      </c>
      <c r="D9810" s="1">
        <v>0.436428</v>
      </c>
      <c r="E9810" s="1">
        <v>2.9165878</v>
      </c>
      <c r="F9810" s="4">
        <f t="shared" si="1"/>
        <v>0.07800064444</v>
      </c>
      <c r="G9810" s="4">
        <f t="shared" si="2"/>
        <v>2.904195217</v>
      </c>
    </row>
    <row r="9811">
      <c r="A9811" s="1">
        <v>98.0600028038024</v>
      </c>
      <c r="B9811" s="1">
        <v>236.28748</v>
      </c>
      <c r="C9811" s="1">
        <v>0.70221907</v>
      </c>
      <c r="D9811" s="1">
        <v>0.32045412</v>
      </c>
      <c r="E9811" s="1">
        <v>2.9171288</v>
      </c>
      <c r="F9811" s="4">
        <f t="shared" si="1"/>
        <v>0.07802434111</v>
      </c>
      <c r="G9811" s="4">
        <f t="shared" si="2"/>
        <v>2.904736081</v>
      </c>
    </row>
    <row r="9812">
      <c r="A9812" s="1">
        <v>98.0699973106384</v>
      </c>
      <c r="B9812" s="1">
        <v>236.42082</v>
      </c>
      <c r="C9812" s="1">
        <v>0.70253897</v>
      </c>
      <c r="D9812" s="1">
        <v>0.021363609</v>
      </c>
      <c r="E9812" s="1">
        <v>2.918775</v>
      </c>
      <c r="F9812" s="4">
        <f t="shared" si="1"/>
        <v>0.07805988556</v>
      </c>
      <c r="G9812" s="4">
        <f t="shared" si="2"/>
        <v>2.906382254</v>
      </c>
    </row>
    <row r="9813">
      <c r="A9813" s="1">
        <v>98.0799994468689</v>
      </c>
      <c r="B9813" s="1">
        <v>236.50842</v>
      </c>
      <c r="C9813" s="1">
        <v>0.7025123</v>
      </c>
      <c r="D9813" s="1">
        <v>0.12879205</v>
      </c>
      <c r="E9813" s="1">
        <v>2.9198565</v>
      </c>
      <c r="F9813" s="4">
        <f t="shared" si="1"/>
        <v>0.07805692222</v>
      </c>
      <c r="G9813" s="4">
        <f t="shared" si="2"/>
        <v>2.907463736</v>
      </c>
    </row>
    <row r="9814">
      <c r="A9814" s="1">
        <v>98.0900015830993</v>
      </c>
      <c r="B9814" s="1">
        <v>236.59415</v>
      </c>
      <c r="C9814" s="1">
        <v>0.7024723</v>
      </c>
      <c r="D9814" s="1">
        <v>0.24964903</v>
      </c>
      <c r="E9814" s="1">
        <v>2.9209151</v>
      </c>
      <c r="F9814" s="4">
        <f t="shared" si="1"/>
        <v>0.07805247778</v>
      </c>
      <c r="G9814" s="4">
        <f t="shared" si="2"/>
        <v>2.908522131</v>
      </c>
    </row>
    <row r="9815">
      <c r="A9815" s="1">
        <v>98.1000037193298</v>
      </c>
      <c r="B9815" s="1">
        <v>236.52559</v>
      </c>
      <c r="C9815" s="1">
        <v>0.7024723</v>
      </c>
      <c r="D9815" s="1">
        <v>0.3167918</v>
      </c>
      <c r="E9815" s="1">
        <v>2.9200683</v>
      </c>
      <c r="F9815" s="4">
        <f t="shared" si="1"/>
        <v>0.07805247778</v>
      </c>
      <c r="G9815" s="4">
        <f t="shared" si="2"/>
        <v>2.907675711</v>
      </c>
    </row>
    <row r="9816">
      <c r="A9816" s="1">
        <v>98.1099982261657</v>
      </c>
      <c r="B9816" s="1">
        <v>236.50082</v>
      </c>
      <c r="C9816" s="1">
        <v>0.7024723</v>
      </c>
      <c r="D9816" s="1">
        <v>0.39736313</v>
      </c>
      <c r="E9816" s="1">
        <v>2.9197628</v>
      </c>
      <c r="F9816" s="4">
        <f t="shared" si="1"/>
        <v>0.07805247778</v>
      </c>
      <c r="G9816" s="4">
        <f t="shared" si="2"/>
        <v>2.907369909</v>
      </c>
    </row>
    <row r="9817">
      <c r="A9817" s="1">
        <v>98.1200003623962</v>
      </c>
      <c r="B9817" s="1">
        <v>236.43604</v>
      </c>
      <c r="C9817" s="1">
        <v>0.7024856</v>
      </c>
      <c r="D9817" s="1">
        <v>0.46450588</v>
      </c>
      <c r="E9817" s="1">
        <v>2.918963</v>
      </c>
      <c r="F9817" s="4">
        <f t="shared" si="1"/>
        <v>0.07805395556</v>
      </c>
      <c r="G9817" s="4">
        <f t="shared" si="2"/>
        <v>2.906570156</v>
      </c>
    </row>
    <row r="9818">
      <c r="A9818" s="1">
        <v>98.1300024986267</v>
      </c>
      <c r="B9818" s="1">
        <v>236.3732</v>
      </c>
      <c r="C9818" s="1">
        <v>0.7026056</v>
      </c>
      <c r="D9818" s="1">
        <v>0.41933712</v>
      </c>
      <c r="E9818" s="1">
        <v>2.9181871</v>
      </c>
      <c r="F9818" s="4">
        <f t="shared" si="1"/>
        <v>0.07806728889</v>
      </c>
      <c r="G9818" s="4">
        <f t="shared" si="2"/>
        <v>2.905794353</v>
      </c>
    </row>
    <row r="9819">
      <c r="A9819" s="1">
        <v>98.1399970054626</v>
      </c>
      <c r="B9819" s="1">
        <v>236.4589</v>
      </c>
      <c r="C9819" s="1">
        <v>0.7030189</v>
      </c>
      <c r="D9819" s="1">
        <v>0.06653238</v>
      </c>
      <c r="E9819" s="1">
        <v>2.9192452</v>
      </c>
      <c r="F9819" s="4">
        <f t="shared" si="1"/>
        <v>0.07811321111</v>
      </c>
      <c r="G9819" s="4">
        <f t="shared" si="2"/>
        <v>2.906852378</v>
      </c>
    </row>
    <row r="9820">
      <c r="A9820" s="1">
        <v>98.1499991416931</v>
      </c>
      <c r="B9820" s="1">
        <v>236.62082</v>
      </c>
      <c r="C9820" s="1">
        <v>0.7031388</v>
      </c>
      <c r="D9820" s="1">
        <v>-0.006714277</v>
      </c>
      <c r="E9820" s="1">
        <v>2.9212441</v>
      </c>
      <c r="F9820" s="4">
        <f t="shared" si="1"/>
        <v>0.07812653333</v>
      </c>
      <c r="G9820" s="4">
        <f t="shared" si="2"/>
        <v>2.90885139</v>
      </c>
    </row>
    <row r="9821">
      <c r="A9821" s="1">
        <v>98.1600012779235</v>
      </c>
      <c r="B9821" s="1">
        <v>236.71605</v>
      </c>
      <c r="C9821" s="1">
        <v>0.70309883</v>
      </c>
      <c r="D9821" s="1">
        <v>0.11414271</v>
      </c>
      <c r="E9821" s="1">
        <v>2.92242</v>
      </c>
      <c r="F9821" s="4">
        <f t="shared" si="1"/>
        <v>0.07812209222</v>
      </c>
      <c r="G9821" s="4">
        <f t="shared" si="2"/>
        <v>2.910027069</v>
      </c>
    </row>
    <row r="9822">
      <c r="A9822" s="1">
        <v>98.170003414154</v>
      </c>
      <c r="B9822" s="1">
        <v>236.71416</v>
      </c>
      <c r="C9822" s="1">
        <v>0.70309883</v>
      </c>
      <c r="D9822" s="1">
        <v>0.19471404</v>
      </c>
      <c r="E9822" s="1">
        <v>2.9223964</v>
      </c>
      <c r="F9822" s="4">
        <f t="shared" si="1"/>
        <v>0.07812209222</v>
      </c>
      <c r="G9822" s="4">
        <f t="shared" si="2"/>
        <v>2.910003736</v>
      </c>
    </row>
    <row r="9823">
      <c r="A9823" s="1">
        <v>98.1799979209899</v>
      </c>
      <c r="B9823" s="1">
        <v>236.6532</v>
      </c>
      <c r="C9823" s="1">
        <v>0.7031122</v>
      </c>
      <c r="D9823" s="1">
        <v>0.24842826</v>
      </c>
      <c r="E9823" s="1">
        <v>2.9216442</v>
      </c>
      <c r="F9823" s="4">
        <f t="shared" si="1"/>
        <v>0.07812357778</v>
      </c>
      <c r="G9823" s="4">
        <f t="shared" si="2"/>
        <v>2.909251143</v>
      </c>
    </row>
    <row r="9824">
      <c r="A9824" s="1">
        <v>98.1900000572204</v>
      </c>
      <c r="B9824" s="1">
        <v>236.67224</v>
      </c>
      <c r="C9824" s="1">
        <v>0.70312554</v>
      </c>
      <c r="D9824" s="1">
        <v>0.31435025</v>
      </c>
      <c r="E9824" s="1">
        <v>2.9218793</v>
      </c>
      <c r="F9824" s="4">
        <f t="shared" si="1"/>
        <v>0.07812506</v>
      </c>
      <c r="G9824" s="4">
        <f t="shared" si="2"/>
        <v>2.909486205</v>
      </c>
    </row>
    <row r="9825">
      <c r="A9825" s="1">
        <v>98.2000021934509</v>
      </c>
      <c r="B9825" s="1">
        <v>236.60558</v>
      </c>
      <c r="C9825" s="1">
        <v>0.70312554</v>
      </c>
      <c r="D9825" s="1">
        <v>0.39492157</v>
      </c>
      <c r="E9825" s="1">
        <v>2.921056</v>
      </c>
      <c r="F9825" s="4">
        <f t="shared" si="1"/>
        <v>0.07812506</v>
      </c>
      <c r="G9825" s="4">
        <f t="shared" si="2"/>
        <v>2.908663242</v>
      </c>
    </row>
    <row r="9826">
      <c r="A9826" s="1">
        <v>98.2099967002868</v>
      </c>
      <c r="B9826" s="1">
        <v>236.59224</v>
      </c>
      <c r="C9826" s="1">
        <v>0.7031522</v>
      </c>
      <c r="D9826" s="1">
        <v>0.43398646</v>
      </c>
      <c r="E9826" s="1">
        <v>2.9208915</v>
      </c>
      <c r="F9826" s="4">
        <f t="shared" si="1"/>
        <v>0.07812802222</v>
      </c>
      <c r="G9826" s="4">
        <f t="shared" si="2"/>
        <v>2.908498551</v>
      </c>
    </row>
    <row r="9827">
      <c r="A9827" s="1">
        <v>98.2199988365173</v>
      </c>
      <c r="B9827" s="1">
        <v>236.5789</v>
      </c>
      <c r="C9827" s="1">
        <v>0.7034721</v>
      </c>
      <c r="D9827" s="1">
        <v>0.20570104</v>
      </c>
      <c r="E9827" s="1">
        <v>2.920727</v>
      </c>
      <c r="F9827" s="4">
        <f t="shared" si="1"/>
        <v>0.07816356667</v>
      </c>
      <c r="G9827" s="4">
        <f t="shared" si="2"/>
        <v>2.908333859</v>
      </c>
    </row>
    <row r="9828">
      <c r="A9828" s="1">
        <v>98.2300009727478</v>
      </c>
      <c r="B9828" s="1">
        <v>236.72177</v>
      </c>
      <c r="C9828" s="1">
        <v>0.7037787</v>
      </c>
      <c r="D9828" s="1">
        <v>-0.07874016</v>
      </c>
      <c r="E9828" s="1">
        <v>2.9224906</v>
      </c>
      <c r="F9828" s="4">
        <f t="shared" si="1"/>
        <v>0.07819763333</v>
      </c>
      <c r="G9828" s="4">
        <f t="shared" si="2"/>
        <v>2.910097686</v>
      </c>
    </row>
    <row r="9829">
      <c r="A9829" s="1">
        <v>98.2400031089782</v>
      </c>
      <c r="B9829" s="1">
        <v>236.89702</v>
      </c>
      <c r="C9829" s="1">
        <v>0.70368534</v>
      </c>
      <c r="D9829" s="1">
        <v>0.08240249</v>
      </c>
      <c r="E9829" s="1">
        <v>2.9246542</v>
      </c>
      <c r="F9829" s="4">
        <f t="shared" si="1"/>
        <v>0.07818726</v>
      </c>
      <c r="G9829" s="4">
        <f t="shared" si="2"/>
        <v>2.912261267</v>
      </c>
    </row>
    <row r="9830">
      <c r="A9830" s="1">
        <v>98.2499976158142</v>
      </c>
      <c r="B9830" s="1">
        <v>236.87988</v>
      </c>
      <c r="C9830" s="1">
        <v>0.70364535</v>
      </c>
      <c r="D9830" s="1">
        <v>0.23011659</v>
      </c>
      <c r="E9830" s="1">
        <v>2.9244428</v>
      </c>
      <c r="F9830" s="4">
        <f t="shared" si="1"/>
        <v>0.07818281667</v>
      </c>
      <c r="G9830" s="4">
        <f t="shared" si="2"/>
        <v>2.912049662</v>
      </c>
    </row>
    <row r="9831">
      <c r="A9831" s="1">
        <v>98.2599997520446</v>
      </c>
      <c r="B9831" s="1">
        <v>236.87798</v>
      </c>
      <c r="C9831" s="1">
        <v>0.7036587</v>
      </c>
      <c r="D9831" s="1">
        <v>0.2679607</v>
      </c>
      <c r="E9831" s="1">
        <v>2.9244192</v>
      </c>
      <c r="F9831" s="4">
        <f t="shared" si="1"/>
        <v>0.0781843</v>
      </c>
      <c r="G9831" s="4">
        <f t="shared" si="2"/>
        <v>2.912026205</v>
      </c>
    </row>
    <row r="9832">
      <c r="A9832" s="1">
        <v>98.2700018882751</v>
      </c>
      <c r="B9832" s="1">
        <v>236.84369</v>
      </c>
      <c r="C9832" s="1">
        <v>0.70367205</v>
      </c>
      <c r="D9832" s="1">
        <v>0.3338827</v>
      </c>
      <c r="E9832" s="1">
        <v>2.923996</v>
      </c>
      <c r="F9832" s="4">
        <f t="shared" si="1"/>
        <v>0.07818578333</v>
      </c>
      <c r="G9832" s="4">
        <f t="shared" si="2"/>
        <v>2.911602872</v>
      </c>
    </row>
    <row r="9833">
      <c r="A9833" s="1">
        <v>98.279996395111</v>
      </c>
      <c r="B9833" s="1">
        <v>236.75224</v>
      </c>
      <c r="C9833" s="1">
        <v>0.70367205</v>
      </c>
      <c r="D9833" s="1">
        <v>0.414454</v>
      </c>
      <c r="E9833" s="1">
        <v>2.922867</v>
      </c>
      <c r="F9833" s="4">
        <f t="shared" si="1"/>
        <v>0.07818578333</v>
      </c>
      <c r="G9833" s="4">
        <f t="shared" si="2"/>
        <v>2.910473859</v>
      </c>
    </row>
    <row r="9834">
      <c r="A9834" s="1">
        <v>98.2899985313415</v>
      </c>
      <c r="B9834" s="1">
        <v>236.74844</v>
      </c>
      <c r="C9834" s="1">
        <v>0.703752</v>
      </c>
      <c r="D9834" s="1">
        <v>0.41079167</v>
      </c>
      <c r="E9834" s="1">
        <v>2.92282</v>
      </c>
      <c r="F9834" s="4">
        <f t="shared" si="1"/>
        <v>0.07819466667</v>
      </c>
      <c r="G9834" s="4">
        <f t="shared" si="2"/>
        <v>2.910426946</v>
      </c>
    </row>
    <row r="9835">
      <c r="A9835" s="1">
        <v>98.300000667572</v>
      </c>
      <c r="B9835" s="1">
        <v>236.74463</v>
      </c>
      <c r="C9835" s="1">
        <v>0.7041519</v>
      </c>
      <c r="D9835" s="1">
        <v>0.08362327</v>
      </c>
      <c r="E9835" s="1">
        <v>2.922773</v>
      </c>
      <c r="F9835" s="4">
        <f t="shared" si="1"/>
        <v>0.0782391</v>
      </c>
      <c r="G9835" s="4">
        <f t="shared" si="2"/>
        <v>2.910379909</v>
      </c>
    </row>
    <row r="9836">
      <c r="A9836" s="1">
        <v>98.3100028038024</v>
      </c>
      <c r="B9836" s="1">
        <v>236.95416</v>
      </c>
      <c r="C9836" s="1">
        <v>0.7041653</v>
      </c>
      <c r="D9836" s="1">
        <v>0.09216871</v>
      </c>
      <c r="E9836" s="1">
        <v>2.9253597</v>
      </c>
      <c r="F9836" s="4">
        <f t="shared" si="1"/>
        <v>0.07824058889</v>
      </c>
      <c r="G9836" s="4">
        <f t="shared" si="2"/>
        <v>2.912966699</v>
      </c>
    </row>
    <row r="9837">
      <c r="A9837" s="1">
        <v>98.3199973106384</v>
      </c>
      <c r="B9837" s="1">
        <v>236.94846</v>
      </c>
      <c r="C9837" s="1">
        <v>0.7040453</v>
      </c>
      <c r="D9837" s="1">
        <v>0.293597</v>
      </c>
      <c r="E9837" s="1">
        <v>2.9252892</v>
      </c>
      <c r="F9837" s="4">
        <f t="shared" si="1"/>
        <v>0.07822725556</v>
      </c>
      <c r="G9837" s="4">
        <f t="shared" si="2"/>
        <v>2.912896328</v>
      </c>
    </row>
    <row r="9838">
      <c r="A9838" s="1">
        <v>98.3299994468689</v>
      </c>
      <c r="B9838" s="1">
        <v>236.87225</v>
      </c>
      <c r="C9838" s="1">
        <v>0.704032</v>
      </c>
      <c r="D9838" s="1">
        <v>0.40102544</v>
      </c>
      <c r="E9838" s="1">
        <v>2.9243484</v>
      </c>
      <c r="F9838" s="4">
        <f t="shared" si="1"/>
        <v>0.07822577778</v>
      </c>
      <c r="G9838" s="4">
        <f t="shared" si="2"/>
        <v>2.911955464</v>
      </c>
    </row>
    <row r="9839">
      <c r="A9839" s="1">
        <v>98.3400015830993</v>
      </c>
      <c r="B9839" s="1">
        <v>236.88559</v>
      </c>
      <c r="C9839" s="1">
        <v>0.70405865</v>
      </c>
      <c r="D9839" s="1">
        <v>0.45473966</v>
      </c>
      <c r="E9839" s="1">
        <v>2.9245129</v>
      </c>
      <c r="F9839" s="4">
        <f t="shared" si="1"/>
        <v>0.07822873889</v>
      </c>
      <c r="G9839" s="4">
        <f t="shared" si="2"/>
        <v>2.912120156</v>
      </c>
    </row>
    <row r="9840">
      <c r="A9840" s="1">
        <v>98.3500037193298</v>
      </c>
      <c r="B9840" s="1">
        <v>236.81511</v>
      </c>
      <c r="C9840" s="1">
        <v>0.70437855</v>
      </c>
      <c r="D9840" s="1">
        <v>0.19959715</v>
      </c>
      <c r="E9840" s="1">
        <v>2.9236429</v>
      </c>
      <c r="F9840" s="4">
        <f t="shared" si="1"/>
        <v>0.07826428333</v>
      </c>
      <c r="G9840" s="4">
        <f t="shared" si="2"/>
        <v>2.911250032</v>
      </c>
    </row>
    <row r="9841">
      <c r="A9841" s="1">
        <v>98.3599982261657</v>
      </c>
      <c r="B9841" s="1">
        <v>236.95416</v>
      </c>
      <c r="C9841" s="1">
        <v>0.70456517</v>
      </c>
      <c r="D9841" s="1">
        <v>0.070194714</v>
      </c>
      <c r="E9841" s="1">
        <v>2.9253597</v>
      </c>
      <c r="F9841" s="4">
        <f t="shared" si="1"/>
        <v>0.07828501889</v>
      </c>
      <c r="G9841" s="4">
        <f t="shared" si="2"/>
        <v>2.912966699</v>
      </c>
    </row>
    <row r="9842">
      <c r="A9842" s="1">
        <v>98.3700003623962</v>
      </c>
      <c r="B9842" s="1">
        <v>237.0113</v>
      </c>
      <c r="C9842" s="1">
        <v>0.7044852</v>
      </c>
      <c r="D9842" s="1">
        <v>0.21790881</v>
      </c>
      <c r="E9842" s="1">
        <v>2.9260652</v>
      </c>
      <c r="F9842" s="4">
        <f t="shared" si="1"/>
        <v>0.07827613333</v>
      </c>
      <c r="G9842" s="4">
        <f t="shared" si="2"/>
        <v>2.913672131</v>
      </c>
    </row>
    <row r="9843">
      <c r="A9843" s="1">
        <v>98.3800024986267</v>
      </c>
      <c r="B9843" s="1">
        <v>236.9675</v>
      </c>
      <c r="C9843" s="1">
        <v>0.7044452</v>
      </c>
      <c r="D9843" s="1">
        <v>0.3387658</v>
      </c>
      <c r="E9843" s="1">
        <v>2.9255242</v>
      </c>
      <c r="F9843" s="4">
        <f t="shared" si="1"/>
        <v>0.07827168889</v>
      </c>
      <c r="G9843" s="4">
        <f t="shared" si="2"/>
        <v>2.91313139</v>
      </c>
    </row>
    <row r="9844">
      <c r="A9844" s="1">
        <v>98.3899970054626</v>
      </c>
      <c r="B9844" s="1">
        <v>236.95988</v>
      </c>
      <c r="C9844" s="1">
        <v>0.70445853</v>
      </c>
      <c r="D9844" s="1">
        <v>0.39125922</v>
      </c>
      <c r="E9844" s="1">
        <v>2.92543</v>
      </c>
      <c r="F9844" s="4">
        <f t="shared" si="1"/>
        <v>0.07827317</v>
      </c>
      <c r="G9844" s="4">
        <f t="shared" si="2"/>
        <v>2.913037316</v>
      </c>
    </row>
    <row r="9845">
      <c r="A9845" s="1">
        <v>98.3999991416931</v>
      </c>
      <c r="B9845" s="1">
        <v>236.89131</v>
      </c>
      <c r="C9845" s="1">
        <v>0.7045385</v>
      </c>
      <c r="D9845" s="1">
        <v>0.40102544</v>
      </c>
      <c r="E9845" s="1">
        <v>2.9245837</v>
      </c>
      <c r="F9845" s="4">
        <f t="shared" si="1"/>
        <v>0.07828205556</v>
      </c>
      <c r="G9845" s="4">
        <f t="shared" si="2"/>
        <v>2.912190773</v>
      </c>
    </row>
    <row r="9846">
      <c r="A9846" s="1">
        <v>98.4100012779235</v>
      </c>
      <c r="B9846" s="1">
        <v>236.94846</v>
      </c>
      <c r="C9846" s="1">
        <v>0.7049117</v>
      </c>
      <c r="D9846" s="1">
        <v>0.08850638</v>
      </c>
      <c r="E9846" s="1">
        <v>2.9252892</v>
      </c>
      <c r="F9846" s="4">
        <f t="shared" si="1"/>
        <v>0.07832352222</v>
      </c>
      <c r="G9846" s="4">
        <f t="shared" si="2"/>
        <v>2.912896328</v>
      </c>
    </row>
    <row r="9847">
      <c r="A9847" s="1">
        <v>98.420003414154</v>
      </c>
      <c r="B9847" s="1">
        <v>237.0837</v>
      </c>
      <c r="C9847" s="1">
        <v>0.7049784</v>
      </c>
      <c r="D9847" s="1">
        <v>0.07263627</v>
      </c>
      <c r="E9847" s="1">
        <v>2.9269588</v>
      </c>
      <c r="F9847" s="4">
        <f t="shared" si="1"/>
        <v>0.07833093333</v>
      </c>
      <c r="G9847" s="4">
        <f t="shared" si="2"/>
        <v>2.914565958</v>
      </c>
    </row>
    <row r="9848">
      <c r="A9848" s="1">
        <v>98.4299979209899</v>
      </c>
      <c r="B9848" s="1">
        <v>237.10846</v>
      </c>
      <c r="C9848" s="1">
        <v>0.70496505</v>
      </c>
      <c r="D9848" s="1">
        <v>0.16663615</v>
      </c>
      <c r="E9848" s="1">
        <v>2.9272647</v>
      </c>
      <c r="F9848" s="4">
        <f t="shared" si="1"/>
        <v>0.07832945</v>
      </c>
      <c r="G9848" s="4">
        <f t="shared" si="2"/>
        <v>2.914871637</v>
      </c>
    </row>
    <row r="9849">
      <c r="A9849" s="1">
        <v>98.4400000572204</v>
      </c>
      <c r="B9849" s="1">
        <v>237.17513</v>
      </c>
      <c r="C9849" s="1">
        <v>0.70496505</v>
      </c>
      <c r="D9849" s="1">
        <v>0.24720748</v>
      </c>
      <c r="E9849" s="1">
        <v>2.9280875</v>
      </c>
      <c r="F9849" s="4">
        <f t="shared" si="1"/>
        <v>0.07832945</v>
      </c>
      <c r="G9849" s="4">
        <f t="shared" si="2"/>
        <v>2.915694723</v>
      </c>
    </row>
    <row r="9850">
      <c r="A9850" s="1">
        <v>98.4500021934509</v>
      </c>
      <c r="B9850" s="1">
        <v>237.0837</v>
      </c>
      <c r="C9850" s="1">
        <v>0.70496505</v>
      </c>
      <c r="D9850" s="1">
        <v>0.31435025</v>
      </c>
      <c r="E9850" s="1">
        <v>2.9269588</v>
      </c>
      <c r="F9850" s="4">
        <f t="shared" si="1"/>
        <v>0.07832945</v>
      </c>
      <c r="G9850" s="4">
        <f t="shared" si="2"/>
        <v>2.914565958</v>
      </c>
    </row>
    <row r="9851">
      <c r="A9851" s="1">
        <v>98.4599967002868</v>
      </c>
      <c r="B9851" s="1">
        <v>237.06274</v>
      </c>
      <c r="C9851" s="1">
        <v>0.7049784</v>
      </c>
      <c r="D9851" s="1">
        <v>0.38027224</v>
      </c>
      <c r="E9851" s="1">
        <v>2.9267</v>
      </c>
      <c r="F9851" s="4">
        <f t="shared" si="1"/>
        <v>0.07833093333</v>
      </c>
      <c r="G9851" s="4">
        <f t="shared" si="2"/>
        <v>2.914307193</v>
      </c>
    </row>
    <row r="9852">
      <c r="A9852" s="1">
        <v>98.4699988365173</v>
      </c>
      <c r="B9852" s="1">
        <v>237.0437</v>
      </c>
      <c r="C9852" s="1">
        <v>0.7049784</v>
      </c>
      <c r="D9852" s="1">
        <v>0.447415</v>
      </c>
      <c r="E9852" s="1">
        <v>2.926465</v>
      </c>
      <c r="F9852" s="4">
        <f t="shared" si="1"/>
        <v>0.07833093333</v>
      </c>
      <c r="G9852" s="4">
        <f t="shared" si="2"/>
        <v>2.914072131</v>
      </c>
    </row>
    <row r="9853">
      <c r="A9853" s="1">
        <v>98.4800009727478</v>
      </c>
      <c r="B9853" s="1">
        <v>236.97702</v>
      </c>
      <c r="C9853" s="1">
        <v>0.7051917</v>
      </c>
      <c r="D9853" s="1">
        <v>0.33022034</v>
      </c>
      <c r="E9853" s="1">
        <v>2.925642</v>
      </c>
      <c r="F9853" s="4">
        <f t="shared" si="1"/>
        <v>0.07835463333</v>
      </c>
      <c r="G9853" s="4">
        <f t="shared" si="2"/>
        <v>2.913248921</v>
      </c>
    </row>
    <row r="9854">
      <c r="A9854" s="1">
        <v>98.4900031089782</v>
      </c>
      <c r="B9854" s="1">
        <v>237.19037</v>
      </c>
      <c r="C9854" s="1">
        <v>0.70557827</v>
      </c>
      <c r="D9854" s="1">
        <v>-0.009155832</v>
      </c>
      <c r="E9854" s="1">
        <v>2.9282756</v>
      </c>
      <c r="F9854" s="4">
        <f t="shared" si="1"/>
        <v>0.07839758556</v>
      </c>
      <c r="G9854" s="4">
        <f t="shared" si="2"/>
        <v>2.915882872</v>
      </c>
    </row>
    <row r="9855">
      <c r="A9855" s="1">
        <v>98.4999976158142</v>
      </c>
      <c r="B9855" s="1">
        <v>237.31609</v>
      </c>
      <c r="C9855" s="1">
        <v>0.7055916</v>
      </c>
      <c r="D9855" s="1">
        <v>0.028688274</v>
      </c>
      <c r="E9855" s="1">
        <v>2.929828</v>
      </c>
      <c r="F9855" s="4">
        <f t="shared" si="1"/>
        <v>0.07839906667</v>
      </c>
      <c r="G9855" s="4">
        <f t="shared" si="2"/>
        <v>2.91743497</v>
      </c>
    </row>
    <row r="9856">
      <c r="A9856" s="1">
        <v>98.5099997520446</v>
      </c>
      <c r="B9856" s="1">
        <v>237.358</v>
      </c>
      <c r="C9856" s="1">
        <v>0.7055383</v>
      </c>
      <c r="D9856" s="1">
        <v>0.16297382</v>
      </c>
      <c r="E9856" s="1">
        <v>2.930345</v>
      </c>
      <c r="F9856" s="4">
        <f t="shared" si="1"/>
        <v>0.07839314444</v>
      </c>
      <c r="G9856" s="4">
        <f t="shared" si="2"/>
        <v>2.917952378</v>
      </c>
    </row>
    <row r="9857">
      <c r="A9857" s="1">
        <v>98.5200018882751</v>
      </c>
      <c r="B9857" s="1">
        <v>237.33133</v>
      </c>
      <c r="C9857" s="1">
        <v>0.7055516</v>
      </c>
      <c r="D9857" s="1">
        <v>0.22889581</v>
      </c>
      <c r="E9857" s="1">
        <v>2.930016</v>
      </c>
      <c r="F9857" s="4">
        <f t="shared" si="1"/>
        <v>0.07839462222</v>
      </c>
      <c r="G9857" s="4">
        <f t="shared" si="2"/>
        <v>2.917623119</v>
      </c>
    </row>
    <row r="9858">
      <c r="A9858" s="1">
        <v>98.529996395111</v>
      </c>
      <c r="B9858" s="1">
        <v>237.27419</v>
      </c>
      <c r="C9858" s="1">
        <v>0.7055649</v>
      </c>
      <c r="D9858" s="1">
        <v>0.28261003</v>
      </c>
      <c r="E9858" s="1">
        <v>2.9293106</v>
      </c>
      <c r="F9858" s="4">
        <f t="shared" si="1"/>
        <v>0.0783961</v>
      </c>
      <c r="G9858" s="4">
        <f t="shared" si="2"/>
        <v>2.916917686</v>
      </c>
    </row>
    <row r="9859">
      <c r="A9859" s="1">
        <v>98.5399985313415</v>
      </c>
      <c r="B9859" s="1">
        <v>237.26657</v>
      </c>
      <c r="C9859" s="1">
        <v>0.7055649</v>
      </c>
      <c r="D9859" s="1">
        <v>0.36318135</v>
      </c>
      <c r="E9859" s="1">
        <v>2.9292164</v>
      </c>
      <c r="F9859" s="4">
        <f t="shared" si="1"/>
        <v>0.0783961</v>
      </c>
      <c r="G9859" s="4">
        <f t="shared" si="2"/>
        <v>2.916823612</v>
      </c>
    </row>
    <row r="9860">
      <c r="A9860" s="1">
        <v>98.550000667572</v>
      </c>
      <c r="B9860" s="1">
        <v>237.1656</v>
      </c>
      <c r="C9860" s="1">
        <v>0.7055649</v>
      </c>
      <c r="D9860" s="1">
        <v>0.4303241</v>
      </c>
      <c r="E9860" s="1">
        <v>2.9279702</v>
      </c>
      <c r="F9860" s="4">
        <f t="shared" si="1"/>
        <v>0.0783961</v>
      </c>
      <c r="G9860" s="4">
        <f t="shared" si="2"/>
        <v>2.915577069</v>
      </c>
    </row>
    <row r="9861">
      <c r="A9861" s="1">
        <v>98.5600028038024</v>
      </c>
      <c r="B9861" s="1">
        <v>237.14656</v>
      </c>
      <c r="C9861" s="1">
        <v>0.7056716</v>
      </c>
      <c r="D9861" s="1">
        <v>0.42788255</v>
      </c>
      <c r="E9861" s="1">
        <v>2.927735</v>
      </c>
      <c r="F9861" s="4">
        <f t="shared" si="1"/>
        <v>0.07840795556</v>
      </c>
      <c r="G9861" s="4">
        <f t="shared" si="2"/>
        <v>2.915342007</v>
      </c>
    </row>
    <row r="9862">
      <c r="A9862" s="1">
        <v>98.5699973106384</v>
      </c>
      <c r="B9862" s="1">
        <v>237.20752</v>
      </c>
      <c r="C9862" s="1">
        <v>0.70607144</v>
      </c>
      <c r="D9862" s="1">
        <v>0.060428493</v>
      </c>
      <c r="E9862" s="1">
        <v>2.9284873</v>
      </c>
      <c r="F9862" s="4">
        <f t="shared" si="1"/>
        <v>0.07845238222</v>
      </c>
      <c r="G9862" s="4">
        <f t="shared" si="2"/>
        <v>2.9160946</v>
      </c>
    </row>
    <row r="9863">
      <c r="A9863" s="1">
        <v>98.5799994468689</v>
      </c>
      <c r="B9863" s="1">
        <v>237.36943</v>
      </c>
      <c r="C9863" s="1">
        <v>0.7061248</v>
      </c>
      <c r="D9863" s="1">
        <v>0.05676616</v>
      </c>
      <c r="E9863" s="1">
        <v>2.9304864</v>
      </c>
      <c r="F9863" s="4">
        <f t="shared" si="1"/>
        <v>0.07845831111</v>
      </c>
      <c r="G9863" s="4">
        <f t="shared" si="2"/>
        <v>2.918093489</v>
      </c>
    </row>
    <row r="9864">
      <c r="A9864" s="1">
        <v>98.5900015830993</v>
      </c>
      <c r="B9864" s="1">
        <v>237.44373</v>
      </c>
      <c r="C9864" s="1">
        <v>0.70601815</v>
      </c>
      <c r="D9864" s="1">
        <v>0.25819448</v>
      </c>
      <c r="E9864" s="1">
        <v>2.9314036</v>
      </c>
      <c r="F9864" s="4">
        <f t="shared" si="1"/>
        <v>0.07844646111</v>
      </c>
      <c r="G9864" s="4">
        <f t="shared" si="2"/>
        <v>2.919010773</v>
      </c>
    </row>
    <row r="9865">
      <c r="A9865" s="1">
        <v>98.6000037193298</v>
      </c>
      <c r="B9865" s="1">
        <v>237.40181</v>
      </c>
      <c r="C9865" s="1">
        <v>0.7060048</v>
      </c>
      <c r="D9865" s="1">
        <v>0.35219434</v>
      </c>
      <c r="E9865" s="1">
        <v>2.930886</v>
      </c>
      <c r="F9865" s="4">
        <f t="shared" si="1"/>
        <v>0.07844497778</v>
      </c>
      <c r="G9865" s="4">
        <f t="shared" si="2"/>
        <v>2.918493242</v>
      </c>
    </row>
    <row r="9866">
      <c r="A9866" s="1">
        <v>98.6099982261657</v>
      </c>
      <c r="B9866" s="1">
        <v>237.37325</v>
      </c>
      <c r="C9866" s="1">
        <v>0.70601815</v>
      </c>
      <c r="D9866" s="1">
        <v>0.4046878</v>
      </c>
      <c r="E9866" s="1">
        <v>2.9305332</v>
      </c>
      <c r="F9866" s="4">
        <f t="shared" si="1"/>
        <v>0.07844646111</v>
      </c>
      <c r="G9866" s="4">
        <f t="shared" si="2"/>
        <v>2.918140649</v>
      </c>
    </row>
    <row r="9867">
      <c r="A9867" s="1">
        <v>98.6200003623962</v>
      </c>
      <c r="B9867" s="1">
        <v>237.35039</v>
      </c>
      <c r="C9867" s="1">
        <v>0.70601815</v>
      </c>
      <c r="D9867" s="1">
        <v>0.48525912</v>
      </c>
      <c r="E9867" s="1">
        <v>2.9302514</v>
      </c>
      <c r="F9867" s="4">
        <f t="shared" si="1"/>
        <v>0.07844646111</v>
      </c>
      <c r="G9867" s="4">
        <f t="shared" si="2"/>
        <v>2.917858427</v>
      </c>
    </row>
    <row r="9868">
      <c r="A9868" s="1">
        <v>98.6300024986267</v>
      </c>
      <c r="B9868" s="1">
        <v>237.29704</v>
      </c>
      <c r="C9868" s="1">
        <v>0.7063114</v>
      </c>
      <c r="D9868" s="1">
        <v>0.25819448</v>
      </c>
      <c r="E9868" s="1">
        <v>2.9295928</v>
      </c>
      <c r="F9868" s="4">
        <f t="shared" si="1"/>
        <v>0.07847904444</v>
      </c>
      <c r="G9868" s="4">
        <f t="shared" si="2"/>
        <v>2.917199785</v>
      </c>
    </row>
    <row r="9869">
      <c r="A9869" s="1">
        <v>98.6399970054626</v>
      </c>
      <c r="B9869" s="1">
        <v>237.41705</v>
      </c>
      <c r="C9869" s="1">
        <v>0.706618</v>
      </c>
      <c r="D9869" s="1">
        <v>0.0018311664</v>
      </c>
      <c r="E9869" s="1">
        <v>2.9310741</v>
      </c>
      <c r="F9869" s="4">
        <f t="shared" si="1"/>
        <v>0.07851311111</v>
      </c>
      <c r="G9869" s="4">
        <f t="shared" si="2"/>
        <v>2.91868139</v>
      </c>
    </row>
    <row r="9870">
      <c r="A9870" s="1">
        <v>98.6499991416931</v>
      </c>
      <c r="B9870" s="1">
        <v>237.54659</v>
      </c>
      <c r="C9870" s="1">
        <v>0.7065781</v>
      </c>
      <c r="D9870" s="1">
        <v>0.1092596</v>
      </c>
      <c r="E9870" s="1">
        <v>2.9326732</v>
      </c>
      <c r="F9870" s="4">
        <f t="shared" si="1"/>
        <v>0.07850867778</v>
      </c>
      <c r="G9870" s="4">
        <f t="shared" si="2"/>
        <v>2.920280649</v>
      </c>
    </row>
    <row r="9871">
      <c r="A9871" s="1">
        <v>98.6600012779235</v>
      </c>
      <c r="B9871" s="1">
        <v>237.56944</v>
      </c>
      <c r="C9871" s="1">
        <v>0.7065514</v>
      </c>
      <c r="D9871" s="1">
        <v>0.21668804</v>
      </c>
      <c r="E9871" s="1">
        <v>2.9329555</v>
      </c>
      <c r="F9871" s="4">
        <f t="shared" si="1"/>
        <v>0.07850571111</v>
      </c>
      <c r="G9871" s="4">
        <f t="shared" si="2"/>
        <v>2.920562748</v>
      </c>
    </row>
    <row r="9872">
      <c r="A9872" s="1">
        <v>98.670003414154</v>
      </c>
      <c r="B9872" s="1">
        <v>237.53325</v>
      </c>
      <c r="C9872" s="1">
        <v>0.7065514</v>
      </c>
      <c r="D9872" s="1">
        <v>0.29725936</v>
      </c>
      <c r="E9872" s="1">
        <v>2.9325087</v>
      </c>
      <c r="F9872" s="4">
        <f t="shared" si="1"/>
        <v>0.07850571111</v>
      </c>
      <c r="G9872" s="4">
        <f t="shared" si="2"/>
        <v>2.920115958</v>
      </c>
    </row>
    <row r="9873">
      <c r="A9873" s="1">
        <v>98.6799979209899</v>
      </c>
      <c r="B9873" s="1">
        <v>237.4761</v>
      </c>
      <c r="C9873" s="1">
        <v>0.7065514</v>
      </c>
      <c r="D9873" s="1">
        <v>0.37783068</v>
      </c>
      <c r="E9873" s="1">
        <v>2.9318032</v>
      </c>
      <c r="F9873" s="4">
        <f t="shared" si="1"/>
        <v>0.07850571111</v>
      </c>
      <c r="G9873" s="4">
        <f t="shared" si="2"/>
        <v>2.919410402</v>
      </c>
    </row>
    <row r="9874">
      <c r="A9874" s="1">
        <v>98.6900000572204</v>
      </c>
      <c r="B9874" s="1">
        <v>237.4761</v>
      </c>
      <c r="C9874" s="1">
        <v>0.7065647</v>
      </c>
      <c r="D9874" s="1">
        <v>0.4303241</v>
      </c>
      <c r="E9874" s="1">
        <v>2.9318032</v>
      </c>
      <c r="F9874" s="4">
        <f t="shared" si="1"/>
        <v>0.07850718889</v>
      </c>
      <c r="G9874" s="4">
        <f t="shared" si="2"/>
        <v>2.919410402</v>
      </c>
    </row>
    <row r="9875">
      <c r="A9875" s="1">
        <v>98.7000021934509</v>
      </c>
      <c r="B9875" s="1">
        <v>237.39229</v>
      </c>
      <c r="C9875" s="1">
        <v>0.70672464</v>
      </c>
      <c r="D9875" s="1">
        <v>0.35707745</v>
      </c>
      <c r="E9875" s="1">
        <v>2.9307687</v>
      </c>
      <c r="F9875" s="4">
        <f t="shared" si="1"/>
        <v>0.07852496</v>
      </c>
      <c r="G9875" s="4">
        <f t="shared" si="2"/>
        <v>2.918375711</v>
      </c>
    </row>
    <row r="9876">
      <c r="A9876" s="1">
        <v>98.7099967002868</v>
      </c>
      <c r="B9876" s="1">
        <v>237.48753</v>
      </c>
      <c r="C9876" s="1">
        <v>0.70715123</v>
      </c>
      <c r="D9876" s="1">
        <v>-0.027467497</v>
      </c>
      <c r="E9876" s="1">
        <v>2.9319441</v>
      </c>
      <c r="F9876" s="4">
        <f t="shared" si="1"/>
        <v>0.07857235889</v>
      </c>
      <c r="G9876" s="4">
        <f t="shared" si="2"/>
        <v>2.919551514</v>
      </c>
    </row>
    <row r="9877">
      <c r="A9877" s="1">
        <v>98.7199988365173</v>
      </c>
      <c r="B9877" s="1">
        <v>237.63991</v>
      </c>
      <c r="C9877" s="1">
        <v>0.7072045</v>
      </c>
      <c r="D9877" s="1">
        <v>-0.017701276</v>
      </c>
      <c r="E9877" s="1">
        <v>2.9338255</v>
      </c>
      <c r="F9877" s="4">
        <f t="shared" si="1"/>
        <v>0.07857827778</v>
      </c>
      <c r="G9877" s="4">
        <f t="shared" si="2"/>
        <v>2.921432748</v>
      </c>
    </row>
    <row r="9878">
      <c r="A9878" s="1">
        <v>98.7300009727478</v>
      </c>
      <c r="B9878" s="1">
        <v>237.70277</v>
      </c>
      <c r="C9878" s="1">
        <v>0.7071779</v>
      </c>
      <c r="D9878" s="1">
        <v>0.089727156</v>
      </c>
      <c r="E9878" s="1">
        <v>2.9346018</v>
      </c>
      <c r="F9878" s="4">
        <f t="shared" si="1"/>
        <v>0.07857532222</v>
      </c>
      <c r="G9878" s="4">
        <f t="shared" si="2"/>
        <v>2.922208798</v>
      </c>
    </row>
    <row r="9879">
      <c r="A9879" s="1">
        <v>98.7400031089782</v>
      </c>
      <c r="B9879" s="1">
        <v>237.74086</v>
      </c>
      <c r="C9879" s="1">
        <v>0.7071779</v>
      </c>
      <c r="D9879" s="1">
        <v>0.15686993</v>
      </c>
      <c r="E9879" s="1">
        <v>2.935072</v>
      </c>
      <c r="F9879" s="4">
        <f t="shared" si="1"/>
        <v>0.07857532222</v>
      </c>
      <c r="G9879" s="4">
        <f t="shared" si="2"/>
        <v>2.922679044</v>
      </c>
    </row>
    <row r="9880">
      <c r="A9880" s="1">
        <v>98.7499976158142</v>
      </c>
      <c r="B9880" s="1">
        <v>237.6761</v>
      </c>
      <c r="C9880" s="1">
        <v>0.7071912</v>
      </c>
      <c r="D9880" s="1">
        <v>0.2240127</v>
      </c>
      <c r="E9880" s="1">
        <v>2.9342723</v>
      </c>
      <c r="F9880" s="4">
        <f t="shared" si="1"/>
        <v>0.0785768</v>
      </c>
      <c r="G9880" s="4">
        <f t="shared" si="2"/>
        <v>2.921879538</v>
      </c>
    </row>
    <row r="9881">
      <c r="A9881" s="1">
        <v>98.7599997520446</v>
      </c>
      <c r="B9881" s="1">
        <v>237.69514</v>
      </c>
      <c r="C9881" s="1">
        <v>0.70727116</v>
      </c>
      <c r="D9881" s="1">
        <v>0.22157115</v>
      </c>
      <c r="E9881" s="1">
        <v>2.9345078</v>
      </c>
      <c r="F9881" s="4">
        <f t="shared" si="1"/>
        <v>0.07858568444</v>
      </c>
      <c r="G9881" s="4">
        <f t="shared" si="2"/>
        <v>2.9221146</v>
      </c>
    </row>
    <row r="9882">
      <c r="A9882" s="1">
        <v>98.7700018882751</v>
      </c>
      <c r="B9882" s="1">
        <v>237.72563</v>
      </c>
      <c r="C9882" s="1">
        <v>0.7074178</v>
      </c>
      <c r="D9882" s="1">
        <v>0.14832449</v>
      </c>
      <c r="E9882" s="1">
        <v>2.934884</v>
      </c>
      <c r="F9882" s="4">
        <f t="shared" si="1"/>
        <v>0.07860197778</v>
      </c>
      <c r="G9882" s="4">
        <f t="shared" si="2"/>
        <v>2.92249102</v>
      </c>
    </row>
    <row r="9883">
      <c r="A9883" s="1">
        <v>98.779996395111</v>
      </c>
      <c r="B9883" s="1">
        <v>237.70467</v>
      </c>
      <c r="C9883" s="1">
        <v>0.70747113</v>
      </c>
      <c r="D9883" s="1">
        <v>0.15809071</v>
      </c>
      <c r="E9883" s="1">
        <v>2.9346251</v>
      </c>
      <c r="F9883" s="4">
        <f t="shared" si="1"/>
        <v>0.07860790333</v>
      </c>
      <c r="G9883" s="4">
        <f t="shared" si="2"/>
        <v>2.922232254</v>
      </c>
    </row>
    <row r="9884">
      <c r="A9884" s="1">
        <v>98.7899985313415</v>
      </c>
      <c r="B9884" s="1">
        <v>237.75801</v>
      </c>
      <c r="C9884" s="1">
        <v>0.7074845</v>
      </c>
      <c r="D9884" s="1">
        <v>0.21058415</v>
      </c>
      <c r="E9884" s="1">
        <v>2.9352837</v>
      </c>
      <c r="F9884" s="4">
        <f t="shared" si="1"/>
        <v>0.07860938889</v>
      </c>
      <c r="G9884" s="4">
        <f t="shared" si="2"/>
        <v>2.922890773</v>
      </c>
    </row>
    <row r="9885">
      <c r="A9885" s="1">
        <v>98.800000667572</v>
      </c>
      <c r="B9885" s="1">
        <v>237.72182</v>
      </c>
      <c r="C9885" s="1">
        <v>0.7075111</v>
      </c>
      <c r="D9885" s="1">
        <v>0.2630776</v>
      </c>
      <c r="E9885" s="1">
        <v>2.9348369</v>
      </c>
      <c r="F9885" s="4">
        <f t="shared" si="1"/>
        <v>0.07861234444</v>
      </c>
      <c r="G9885" s="4">
        <f t="shared" si="2"/>
        <v>2.922443983</v>
      </c>
    </row>
    <row r="9886">
      <c r="A9886" s="1">
        <v>98.8100028038024</v>
      </c>
      <c r="B9886" s="1">
        <v>237.72563</v>
      </c>
      <c r="C9886" s="1">
        <v>0.7075911</v>
      </c>
      <c r="D9886" s="1">
        <v>0.2630776</v>
      </c>
      <c r="E9886" s="1">
        <v>2.934884</v>
      </c>
      <c r="F9886" s="4">
        <f t="shared" si="1"/>
        <v>0.07862123333</v>
      </c>
      <c r="G9886" s="4">
        <f t="shared" si="2"/>
        <v>2.92249102</v>
      </c>
    </row>
    <row r="9887">
      <c r="A9887" s="1">
        <v>98.8199973106384</v>
      </c>
      <c r="B9887" s="1">
        <v>237.74086</v>
      </c>
      <c r="C9887" s="1">
        <v>0.7076844</v>
      </c>
      <c r="D9887" s="1">
        <v>0.23255815</v>
      </c>
      <c r="E9887" s="1">
        <v>2.935072</v>
      </c>
      <c r="F9887" s="4">
        <f t="shared" si="1"/>
        <v>0.0786316</v>
      </c>
      <c r="G9887" s="4">
        <f t="shared" si="2"/>
        <v>2.922679044</v>
      </c>
    </row>
    <row r="9888">
      <c r="A9888" s="1">
        <v>98.8299994468689</v>
      </c>
      <c r="B9888" s="1">
        <v>237.71039</v>
      </c>
      <c r="C9888" s="1">
        <v>0.7077244</v>
      </c>
      <c r="D9888" s="1">
        <v>0.27162302</v>
      </c>
      <c r="E9888" s="1">
        <v>2.934696</v>
      </c>
      <c r="F9888" s="4">
        <f t="shared" si="1"/>
        <v>0.07863604444</v>
      </c>
      <c r="G9888" s="4">
        <f t="shared" si="2"/>
        <v>2.922302872</v>
      </c>
    </row>
    <row r="9889">
      <c r="A9889" s="1">
        <v>98.8400015830993</v>
      </c>
      <c r="B9889" s="1">
        <v>237.75992</v>
      </c>
      <c r="C9889" s="1">
        <v>0.7077244</v>
      </c>
      <c r="D9889" s="1">
        <v>0.35219434</v>
      </c>
      <c r="E9889" s="1">
        <v>2.9353073</v>
      </c>
      <c r="F9889" s="4">
        <f t="shared" si="1"/>
        <v>0.07863604444</v>
      </c>
      <c r="G9889" s="4">
        <f t="shared" si="2"/>
        <v>2.922914353</v>
      </c>
    </row>
    <row r="9890">
      <c r="A9890" s="1">
        <v>98.8500037193298</v>
      </c>
      <c r="B9890" s="1">
        <v>237.68372</v>
      </c>
      <c r="C9890" s="1">
        <v>0.7077244</v>
      </c>
      <c r="D9890" s="1">
        <v>0.41933712</v>
      </c>
      <c r="E9890" s="1">
        <v>2.9343665</v>
      </c>
      <c r="F9890" s="4">
        <f t="shared" si="1"/>
        <v>0.07863604444</v>
      </c>
      <c r="G9890" s="4">
        <f t="shared" si="2"/>
        <v>2.921973612</v>
      </c>
    </row>
    <row r="9891">
      <c r="A9891" s="1">
        <v>98.8599982261657</v>
      </c>
      <c r="B9891" s="1">
        <v>237.69705</v>
      </c>
      <c r="C9891" s="1">
        <v>0.7079111</v>
      </c>
      <c r="D9891" s="1">
        <v>0.30458403</v>
      </c>
      <c r="E9891" s="1">
        <v>2.934531</v>
      </c>
      <c r="F9891" s="4">
        <f t="shared" si="1"/>
        <v>0.07865678889</v>
      </c>
      <c r="G9891" s="4">
        <f t="shared" si="2"/>
        <v>2.92213818</v>
      </c>
    </row>
    <row r="9892">
      <c r="A9892" s="1">
        <v>98.8700003623962</v>
      </c>
      <c r="B9892" s="1">
        <v>237.8361</v>
      </c>
      <c r="C9892" s="1">
        <v>0.7082443</v>
      </c>
      <c r="D9892" s="1">
        <v>0.021363609</v>
      </c>
      <c r="E9892" s="1">
        <v>2.9362478</v>
      </c>
      <c r="F9892" s="4">
        <f t="shared" si="1"/>
        <v>0.07869381111</v>
      </c>
      <c r="G9892" s="4">
        <f t="shared" si="2"/>
        <v>2.923854847</v>
      </c>
    </row>
    <row r="9893">
      <c r="A9893" s="1">
        <v>98.8800024986267</v>
      </c>
      <c r="B9893" s="1">
        <v>237.92944</v>
      </c>
      <c r="C9893" s="1">
        <v>0.7082043</v>
      </c>
      <c r="D9893" s="1">
        <v>0.1422206</v>
      </c>
      <c r="E9893" s="1">
        <v>2.9374</v>
      </c>
      <c r="F9893" s="4">
        <f t="shared" si="1"/>
        <v>0.07868936667</v>
      </c>
      <c r="G9893" s="4">
        <f t="shared" si="2"/>
        <v>2.925007193</v>
      </c>
    </row>
    <row r="9894">
      <c r="A9894" s="1">
        <v>98.8899970054626</v>
      </c>
      <c r="B9894" s="1">
        <v>237.9885</v>
      </c>
      <c r="C9894" s="1">
        <v>0.70816433</v>
      </c>
      <c r="D9894" s="1">
        <v>0.2630776</v>
      </c>
      <c r="E9894" s="1">
        <v>2.9381292</v>
      </c>
      <c r="F9894" s="4">
        <f t="shared" si="1"/>
        <v>0.07868492556</v>
      </c>
      <c r="G9894" s="4">
        <f t="shared" si="2"/>
        <v>2.925736328</v>
      </c>
    </row>
    <row r="9895">
      <c r="A9895" s="1">
        <v>98.8999991416931</v>
      </c>
      <c r="B9895" s="1">
        <v>237.9161</v>
      </c>
      <c r="C9895" s="1">
        <v>0.70816433</v>
      </c>
      <c r="D9895" s="1">
        <v>0.33022034</v>
      </c>
      <c r="E9895" s="1">
        <v>2.9372356</v>
      </c>
      <c r="F9895" s="4">
        <f t="shared" si="1"/>
        <v>0.07868492556</v>
      </c>
      <c r="G9895" s="4">
        <f t="shared" si="2"/>
        <v>2.924842501</v>
      </c>
    </row>
    <row r="9896">
      <c r="A9896" s="1">
        <v>98.9100012779235</v>
      </c>
      <c r="B9896" s="1">
        <v>237.89516</v>
      </c>
      <c r="C9896" s="1">
        <v>0.7081776</v>
      </c>
      <c r="D9896" s="1">
        <v>0.39736313</v>
      </c>
      <c r="E9896" s="1">
        <v>2.936977</v>
      </c>
      <c r="F9896" s="4">
        <f t="shared" si="1"/>
        <v>0.0786864</v>
      </c>
      <c r="G9896" s="4">
        <f t="shared" si="2"/>
        <v>2.924583983</v>
      </c>
    </row>
    <row r="9897">
      <c r="A9897" s="1">
        <v>98.920003414154</v>
      </c>
      <c r="B9897" s="1">
        <v>237.84563</v>
      </c>
      <c r="C9897" s="1">
        <v>0.708191</v>
      </c>
      <c r="D9897" s="1">
        <v>0.46450588</v>
      </c>
      <c r="E9897" s="1">
        <v>2.9363656</v>
      </c>
      <c r="F9897" s="4">
        <f t="shared" si="1"/>
        <v>0.07868788889</v>
      </c>
      <c r="G9897" s="4">
        <f t="shared" si="2"/>
        <v>2.923972501</v>
      </c>
    </row>
    <row r="9898">
      <c r="A9898" s="1">
        <v>98.9299979209899</v>
      </c>
      <c r="B9898" s="1">
        <v>237.82277</v>
      </c>
      <c r="C9898" s="1">
        <v>0.7085642</v>
      </c>
      <c r="D9898" s="1">
        <v>0.1532076</v>
      </c>
      <c r="E9898" s="1">
        <v>2.9360833</v>
      </c>
      <c r="F9898" s="4">
        <f t="shared" si="1"/>
        <v>0.07872935556</v>
      </c>
      <c r="G9898" s="4">
        <f t="shared" si="2"/>
        <v>2.923690279</v>
      </c>
    </row>
    <row r="9899">
      <c r="A9899" s="1">
        <v>98.9400000572204</v>
      </c>
      <c r="B9899" s="1">
        <v>238.01707</v>
      </c>
      <c r="C9899" s="1">
        <v>0.70880413</v>
      </c>
      <c r="D9899" s="1">
        <v>-0.032350607</v>
      </c>
      <c r="E9899" s="1">
        <v>2.9384818</v>
      </c>
      <c r="F9899" s="4">
        <f t="shared" si="1"/>
        <v>0.07875601444</v>
      </c>
      <c r="G9899" s="4">
        <f t="shared" si="2"/>
        <v>2.926089044</v>
      </c>
    </row>
    <row r="9900">
      <c r="A9900" s="1">
        <v>98.9500021934509</v>
      </c>
      <c r="B9900" s="1">
        <v>238.13708</v>
      </c>
      <c r="C9900" s="1">
        <v>0.7087775</v>
      </c>
      <c r="D9900" s="1">
        <v>0.048220716</v>
      </c>
      <c r="E9900" s="1">
        <v>2.9399636</v>
      </c>
      <c r="F9900" s="4">
        <f t="shared" si="1"/>
        <v>0.07875305556</v>
      </c>
      <c r="G9900" s="4">
        <f t="shared" si="2"/>
        <v>2.927570649</v>
      </c>
    </row>
    <row r="9901">
      <c r="A9901" s="1">
        <v>98.9599967002868</v>
      </c>
      <c r="B9901" s="1">
        <v>238.15994</v>
      </c>
      <c r="C9901" s="1">
        <v>0.70879084</v>
      </c>
      <c r="D9901" s="1">
        <v>0.12757127</v>
      </c>
      <c r="E9901" s="1">
        <v>2.9402459</v>
      </c>
      <c r="F9901" s="4">
        <f t="shared" si="1"/>
        <v>0.07875453778</v>
      </c>
      <c r="G9901" s="4">
        <f t="shared" si="2"/>
        <v>2.927852872</v>
      </c>
    </row>
    <row r="9902">
      <c r="A9902" s="1">
        <v>98.9699988365173</v>
      </c>
      <c r="B9902" s="1">
        <v>238.16756</v>
      </c>
      <c r="C9902" s="1">
        <v>0.70879084</v>
      </c>
      <c r="D9902" s="1">
        <v>0.2081426</v>
      </c>
      <c r="E9902" s="1">
        <v>2.9403396</v>
      </c>
      <c r="F9902" s="4">
        <f t="shared" si="1"/>
        <v>0.07875453778</v>
      </c>
      <c r="G9902" s="4">
        <f t="shared" si="2"/>
        <v>2.927946946</v>
      </c>
    </row>
    <row r="9903">
      <c r="A9903" s="1">
        <v>98.9800009727478</v>
      </c>
      <c r="B9903" s="1">
        <v>238.08755</v>
      </c>
      <c r="C9903" s="1">
        <v>0.70879084</v>
      </c>
      <c r="D9903" s="1">
        <v>0.27528536</v>
      </c>
      <c r="E9903" s="1">
        <v>2.9393523</v>
      </c>
      <c r="F9903" s="4">
        <f t="shared" si="1"/>
        <v>0.07875453778</v>
      </c>
      <c r="G9903" s="4">
        <f t="shared" si="2"/>
        <v>2.926959168</v>
      </c>
    </row>
    <row r="9904">
      <c r="A9904" s="1">
        <v>98.9900031089782</v>
      </c>
      <c r="B9904" s="1">
        <v>238.09517</v>
      </c>
      <c r="C9904" s="1">
        <v>0.70880413</v>
      </c>
      <c r="D9904" s="1">
        <v>0.34242812</v>
      </c>
      <c r="E9904" s="1">
        <v>2.939446</v>
      </c>
      <c r="F9904" s="4">
        <f t="shared" si="1"/>
        <v>0.07875601444</v>
      </c>
      <c r="G9904" s="4">
        <f t="shared" si="2"/>
        <v>2.927053242</v>
      </c>
    </row>
    <row r="9905">
      <c r="A9905" s="1">
        <v>98.9999976158142</v>
      </c>
      <c r="B9905" s="1">
        <v>238.01517</v>
      </c>
      <c r="C9905" s="1">
        <v>0.7088308</v>
      </c>
      <c r="D9905" s="1">
        <v>0.39614233</v>
      </c>
      <c r="E9905" s="1">
        <v>2.9384587</v>
      </c>
      <c r="F9905" s="4">
        <f t="shared" si="1"/>
        <v>0.07875897778</v>
      </c>
      <c r="G9905" s="4">
        <f t="shared" si="2"/>
        <v>2.926065588</v>
      </c>
    </row>
    <row r="9906">
      <c r="A9906" s="1">
        <v>99.0099997520446</v>
      </c>
      <c r="B9906" s="1">
        <v>237.9904</v>
      </c>
      <c r="C9906" s="1">
        <v>0.7088841</v>
      </c>
      <c r="D9906" s="1">
        <v>0.42299944</v>
      </c>
      <c r="E9906" s="1">
        <v>2.9381528</v>
      </c>
      <c r="F9906" s="4">
        <f t="shared" si="1"/>
        <v>0.0787649</v>
      </c>
      <c r="G9906" s="4">
        <f t="shared" si="2"/>
        <v>2.925759785</v>
      </c>
    </row>
    <row r="9907">
      <c r="A9907" s="1">
        <v>99.0200018882751</v>
      </c>
      <c r="B9907" s="1">
        <v>237.9885</v>
      </c>
      <c r="C9907" s="1">
        <v>0.7089774</v>
      </c>
      <c r="D9907" s="1">
        <v>0.39248002</v>
      </c>
      <c r="E9907" s="1">
        <v>2.9381292</v>
      </c>
      <c r="F9907" s="4">
        <f t="shared" si="1"/>
        <v>0.07877526667</v>
      </c>
      <c r="G9907" s="4">
        <f t="shared" si="2"/>
        <v>2.925736328</v>
      </c>
    </row>
    <row r="9908">
      <c r="A9908" s="1">
        <v>99.029996395111</v>
      </c>
      <c r="B9908" s="1">
        <v>237.97707</v>
      </c>
      <c r="C9908" s="1">
        <v>0.7091241</v>
      </c>
      <c r="D9908" s="1">
        <v>0.3338827</v>
      </c>
      <c r="E9908" s="1">
        <v>2.9379883</v>
      </c>
      <c r="F9908" s="4">
        <f t="shared" si="1"/>
        <v>0.07879156667</v>
      </c>
      <c r="G9908" s="4">
        <f t="shared" si="2"/>
        <v>2.925595217</v>
      </c>
    </row>
    <row r="9909">
      <c r="A9909" s="1">
        <v>99.0399985313415</v>
      </c>
      <c r="B9909" s="1">
        <v>238.09137</v>
      </c>
      <c r="C9909" s="1">
        <v>0.7092707</v>
      </c>
      <c r="D9909" s="1">
        <v>0.23255815</v>
      </c>
      <c r="E9909" s="1">
        <v>2.939399</v>
      </c>
      <c r="F9909" s="4">
        <f t="shared" si="1"/>
        <v>0.07880785556</v>
      </c>
      <c r="G9909" s="4">
        <f t="shared" si="2"/>
        <v>2.927006328</v>
      </c>
    </row>
    <row r="9910">
      <c r="A9910" s="1">
        <v>99.050000667572</v>
      </c>
      <c r="B9910" s="1">
        <v>238.13518</v>
      </c>
      <c r="C9910" s="1">
        <v>0.70936406</v>
      </c>
      <c r="D9910" s="1">
        <v>0.21546726</v>
      </c>
      <c r="E9910" s="1">
        <v>2.93994</v>
      </c>
      <c r="F9910" s="4">
        <f t="shared" si="1"/>
        <v>0.07881822889</v>
      </c>
      <c r="G9910" s="4">
        <f t="shared" si="2"/>
        <v>2.927547193</v>
      </c>
    </row>
    <row r="9911">
      <c r="A9911" s="1">
        <v>99.0600028038024</v>
      </c>
      <c r="B9911" s="1">
        <v>238.20184</v>
      </c>
      <c r="C9911" s="1">
        <v>0.7093907</v>
      </c>
      <c r="D9911" s="1">
        <v>0.25575292</v>
      </c>
      <c r="E9911" s="1">
        <v>2.9407632</v>
      </c>
      <c r="F9911" s="4">
        <f t="shared" si="1"/>
        <v>0.07882118889</v>
      </c>
      <c r="G9911" s="4">
        <f t="shared" si="2"/>
        <v>2.928370156</v>
      </c>
    </row>
    <row r="9912">
      <c r="A9912" s="1">
        <v>99.0699973106384</v>
      </c>
      <c r="B9912" s="1">
        <v>238.21518</v>
      </c>
      <c r="C9912" s="1">
        <v>0.7093907</v>
      </c>
      <c r="D9912" s="1">
        <v>0.33632424</v>
      </c>
      <c r="E9912" s="1">
        <v>2.9409277</v>
      </c>
      <c r="F9912" s="4">
        <f t="shared" si="1"/>
        <v>0.07882118889</v>
      </c>
      <c r="G9912" s="4">
        <f t="shared" si="2"/>
        <v>2.928534847</v>
      </c>
    </row>
    <row r="9913">
      <c r="A9913" s="1">
        <v>99.0799994468689</v>
      </c>
      <c r="B9913" s="1">
        <v>238.14851</v>
      </c>
      <c r="C9913" s="1">
        <v>0.7093907</v>
      </c>
      <c r="D9913" s="1">
        <v>0.41689557</v>
      </c>
      <c r="E9913" s="1">
        <v>2.9401045</v>
      </c>
      <c r="F9913" s="4">
        <f t="shared" si="1"/>
        <v>0.07882118889</v>
      </c>
      <c r="G9913" s="4">
        <f t="shared" si="2"/>
        <v>2.92771176</v>
      </c>
    </row>
    <row r="9914">
      <c r="A9914" s="1">
        <v>99.0900015830993</v>
      </c>
      <c r="B9914" s="1">
        <v>238.15804</v>
      </c>
      <c r="C9914" s="1">
        <v>0.70960397</v>
      </c>
      <c r="D9914" s="1">
        <v>0.28749314</v>
      </c>
      <c r="E9914" s="1">
        <v>2.9402223</v>
      </c>
      <c r="F9914" s="4">
        <f t="shared" si="1"/>
        <v>0.07884488556</v>
      </c>
      <c r="G9914" s="4">
        <f t="shared" si="2"/>
        <v>2.927829415</v>
      </c>
    </row>
    <row r="9915">
      <c r="A9915" s="1">
        <v>99.1000037193298</v>
      </c>
      <c r="B9915" s="1">
        <v>238.24565</v>
      </c>
      <c r="C9915" s="1">
        <v>0.70995057</v>
      </c>
      <c r="D9915" s="1">
        <v>-0.023805164</v>
      </c>
      <c r="E9915" s="1">
        <v>2.9413037</v>
      </c>
      <c r="F9915" s="4">
        <f t="shared" si="1"/>
        <v>0.07888339667</v>
      </c>
      <c r="G9915" s="4">
        <f t="shared" si="2"/>
        <v>2.92891102</v>
      </c>
    </row>
    <row r="9916">
      <c r="A9916" s="1">
        <v>99.1099982261657</v>
      </c>
      <c r="B9916" s="1">
        <v>238.4228</v>
      </c>
      <c r="C9916" s="1">
        <v>0.7098972</v>
      </c>
      <c r="D9916" s="1">
        <v>0.09705182</v>
      </c>
      <c r="E9916" s="1">
        <v>2.943491</v>
      </c>
      <c r="F9916" s="4">
        <f t="shared" si="1"/>
        <v>0.07887746667</v>
      </c>
      <c r="G9916" s="4">
        <f t="shared" si="2"/>
        <v>2.931098057</v>
      </c>
    </row>
    <row r="9917">
      <c r="A9917" s="1">
        <v>99.1200003623962</v>
      </c>
      <c r="B9917" s="1">
        <v>238.4533</v>
      </c>
      <c r="C9917" s="1">
        <v>0.70984393</v>
      </c>
      <c r="D9917" s="1">
        <v>0.23133737</v>
      </c>
      <c r="E9917" s="1">
        <v>2.9438672</v>
      </c>
      <c r="F9917" s="4">
        <f t="shared" si="1"/>
        <v>0.07887154778</v>
      </c>
      <c r="G9917" s="4">
        <f t="shared" si="2"/>
        <v>2.9314746</v>
      </c>
    </row>
    <row r="9918">
      <c r="A9918" s="1">
        <v>99.1300024986267</v>
      </c>
      <c r="B9918" s="1">
        <v>238.37518</v>
      </c>
      <c r="C9918" s="1">
        <v>0.7098572</v>
      </c>
      <c r="D9918" s="1">
        <v>0.29725936</v>
      </c>
      <c r="E9918" s="1">
        <v>2.942903</v>
      </c>
      <c r="F9918" s="4">
        <f t="shared" si="1"/>
        <v>0.07887302222</v>
      </c>
      <c r="G9918" s="4">
        <f t="shared" si="2"/>
        <v>2.930510156</v>
      </c>
    </row>
    <row r="9919">
      <c r="A9919" s="1">
        <v>99.1399970054626</v>
      </c>
      <c r="B9919" s="1">
        <v>238.40186</v>
      </c>
      <c r="C9919" s="1">
        <v>0.7098572</v>
      </c>
      <c r="D9919" s="1">
        <v>0.36440212</v>
      </c>
      <c r="E9919" s="1">
        <v>2.9432323</v>
      </c>
      <c r="F9919" s="4">
        <f t="shared" si="1"/>
        <v>0.07887302222</v>
      </c>
      <c r="G9919" s="4">
        <f t="shared" si="2"/>
        <v>2.930839538</v>
      </c>
    </row>
    <row r="9920">
      <c r="A9920" s="1">
        <v>99.1499991416931</v>
      </c>
      <c r="B9920" s="1">
        <v>238.32758</v>
      </c>
      <c r="C9920" s="1">
        <v>0.7098572</v>
      </c>
      <c r="D9920" s="1">
        <v>0.44497344</v>
      </c>
      <c r="E9920" s="1">
        <v>2.9423153</v>
      </c>
      <c r="F9920" s="4">
        <f t="shared" si="1"/>
        <v>0.07887302222</v>
      </c>
      <c r="G9920" s="4">
        <f t="shared" si="2"/>
        <v>2.929922501</v>
      </c>
    </row>
    <row r="9921">
      <c r="A9921" s="1">
        <v>99.1600012779235</v>
      </c>
      <c r="B9921" s="1">
        <v>238.29709</v>
      </c>
      <c r="C9921" s="1">
        <v>0.7100572</v>
      </c>
      <c r="D9921" s="1">
        <v>0.32899958</v>
      </c>
      <c r="E9921" s="1">
        <v>2.941939</v>
      </c>
      <c r="F9921" s="4">
        <f t="shared" si="1"/>
        <v>0.07889524444</v>
      </c>
      <c r="G9921" s="4">
        <f t="shared" si="2"/>
        <v>2.929546081</v>
      </c>
    </row>
    <row r="9922">
      <c r="A9922" s="1">
        <v>99.170003414154</v>
      </c>
      <c r="B9922" s="1">
        <v>238.379</v>
      </c>
      <c r="C9922" s="1">
        <v>0.71041715</v>
      </c>
      <c r="D9922" s="1">
        <v>0.017701276</v>
      </c>
      <c r="E9922" s="1">
        <v>2.94295</v>
      </c>
      <c r="F9922" s="4">
        <f t="shared" si="1"/>
        <v>0.07893523889</v>
      </c>
      <c r="G9922" s="4">
        <f t="shared" si="2"/>
        <v>2.930557316</v>
      </c>
    </row>
    <row r="9923">
      <c r="A9923" s="1">
        <v>99.1799979209899</v>
      </c>
      <c r="B9923" s="1">
        <v>238.50282</v>
      </c>
      <c r="C9923" s="1">
        <v>0.71043044</v>
      </c>
      <c r="D9923" s="1">
        <v>0.068973936</v>
      </c>
      <c r="E9923" s="1">
        <v>2.944479</v>
      </c>
      <c r="F9923" s="4">
        <f t="shared" si="1"/>
        <v>0.07893671556</v>
      </c>
      <c r="G9923" s="4">
        <f t="shared" si="2"/>
        <v>2.932085958</v>
      </c>
    </row>
    <row r="9924">
      <c r="A9924" s="1">
        <v>99.1900000572204</v>
      </c>
      <c r="B9924" s="1">
        <v>238.56187</v>
      </c>
      <c r="C9924" s="1">
        <v>0.71041715</v>
      </c>
      <c r="D9924" s="1">
        <v>0.16297382</v>
      </c>
      <c r="E9924" s="1">
        <v>2.9452078</v>
      </c>
      <c r="F9924" s="4">
        <f t="shared" si="1"/>
        <v>0.07893523889</v>
      </c>
      <c r="G9924" s="4">
        <f t="shared" si="2"/>
        <v>2.93281497</v>
      </c>
    </row>
    <row r="9925">
      <c r="A9925" s="1">
        <v>99.2000021934509</v>
      </c>
      <c r="B9925" s="1">
        <v>238.50471</v>
      </c>
      <c r="C9925" s="1">
        <v>0.71041715</v>
      </c>
      <c r="D9925" s="1">
        <v>0.23011659</v>
      </c>
      <c r="E9925" s="1">
        <v>2.9445024</v>
      </c>
      <c r="F9925" s="4">
        <f t="shared" si="1"/>
        <v>0.07893523889</v>
      </c>
      <c r="G9925" s="4">
        <f t="shared" si="2"/>
        <v>2.932109291</v>
      </c>
    </row>
    <row r="9926">
      <c r="A9926" s="1">
        <v>99.2099967002868</v>
      </c>
      <c r="B9926" s="1">
        <v>238.50092</v>
      </c>
      <c r="C9926" s="1">
        <v>0.71041715</v>
      </c>
      <c r="D9926" s="1">
        <v>0.3106879</v>
      </c>
      <c r="E9926" s="1">
        <v>2.9444554</v>
      </c>
      <c r="F9926" s="4">
        <f t="shared" si="1"/>
        <v>0.07893523889</v>
      </c>
      <c r="G9926" s="4">
        <f t="shared" si="2"/>
        <v>2.932062501</v>
      </c>
    </row>
    <row r="9927">
      <c r="A9927" s="1">
        <v>99.2199988365173</v>
      </c>
      <c r="B9927" s="1">
        <v>238.46472</v>
      </c>
      <c r="C9927" s="1">
        <v>0.71041715</v>
      </c>
      <c r="D9927" s="1">
        <v>0.37783068</v>
      </c>
      <c r="E9927" s="1">
        <v>2.9440086</v>
      </c>
      <c r="F9927" s="4">
        <f t="shared" si="1"/>
        <v>0.07893523889</v>
      </c>
      <c r="G9927" s="4">
        <f t="shared" si="2"/>
        <v>2.931615588</v>
      </c>
    </row>
    <row r="9928">
      <c r="A9928" s="1">
        <v>99.2300009727478</v>
      </c>
      <c r="B9928" s="1">
        <v>238.36566</v>
      </c>
      <c r="C9928" s="1">
        <v>0.7104438</v>
      </c>
      <c r="D9928" s="1">
        <v>0.4315449</v>
      </c>
      <c r="E9928" s="1">
        <v>2.9427855</v>
      </c>
      <c r="F9928" s="4">
        <f t="shared" si="1"/>
        <v>0.0789382</v>
      </c>
      <c r="G9928" s="4">
        <f t="shared" si="2"/>
        <v>2.930392625</v>
      </c>
    </row>
    <row r="9929">
      <c r="A9929" s="1">
        <v>99.2400031089782</v>
      </c>
      <c r="B9929" s="1">
        <v>238.41328</v>
      </c>
      <c r="C9929" s="1">
        <v>0.7108703</v>
      </c>
      <c r="D9929" s="1">
        <v>0.09338949</v>
      </c>
      <c r="E9929" s="1">
        <v>2.9433732</v>
      </c>
      <c r="F9929" s="4">
        <f t="shared" si="1"/>
        <v>0.07898558889</v>
      </c>
      <c r="G9929" s="4">
        <f t="shared" si="2"/>
        <v>2.930980526</v>
      </c>
    </row>
    <row r="9930">
      <c r="A9930" s="1">
        <v>99.2499976158142</v>
      </c>
      <c r="B9930" s="1">
        <v>238.55615</v>
      </c>
      <c r="C9930" s="1">
        <v>0.7110836</v>
      </c>
      <c r="D9930" s="1">
        <v>-0.09216871</v>
      </c>
      <c r="E9930" s="1">
        <v>2.9451373</v>
      </c>
      <c r="F9930" s="4">
        <f t="shared" si="1"/>
        <v>0.07900928889</v>
      </c>
      <c r="G9930" s="4">
        <f t="shared" si="2"/>
        <v>2.932744353</v>
      </c>
    </row>
    <row r="9931">
      <c r="A9931" s="1">
        <v>99.2599997520446</v>
      </c>
      <c r="B9931" s="1">
        <v>238.7352</v>
      </c>
      <c r="C9931" s="1">
        <v>0.7110436</v>
      </c>
      <c r="D9931" s="1">
        <v>0.028688274</v>
      </c>
      <c r="E9931" s="1">
        <v>2.9473476</v>
      </c>
      <c r="F9931" s="4">
        <f t="shared" si="1"/>
        <v>0.07900484444</v>
      </c>
      <c r="G9931" s="4">
        <f t="shared" si="2"/>
        <v>2.934954847</v>
      </c>
    </row>
    <row r="9932">
      <c r="A9932" s="1">
        <v>99.2700018882751</v>
      </c>
      <c r="B9932" s="1">
        <v>238.76567</v>
      </c>
      <c r="C9932" s="1">
        <v>0.7110436</v>
      </c>
      <c r="D9932" s="1">
        <v>0.1092596</v>
      </c>
      <c r="E9932" s="1">
        <v>2.947724</v>
      </c>
      <c r="F9932" s="4">
        <f t="shared" si="1"/>
        <v>0.07900484444</v>
      </c>
      <c r="G9932" s="4">
        <f t="shared" si="2"/>
        <v>2.93533102</v>
      </c>
    </row>
    <row r="9933">
      <c r="A9933" s="1">
        <v>99.279996395111</v>
      </c>
      <c r="B9933" s="1">
        <v>238.6895</v>
      </c>
      <c r="C9933" s="1">
        <v>0.7110436</v>
      </c>
      <c r="D9933" s="1">
        <v>0.17640238</v>
      </c>
      <c r="E9933" s="1">
        <v>2.9467835</v>
      </c>
      <c r="F9933" s="4">
        <f t="shared" si="1"/>
        <v>0.07900484444</v>
      </c>
      <c r="G9933" s="4">
        <f t="shared" si="2"/>
        <v>2.934390649</v>
      </c>
    </row>
    <row r="9934">
      <c r="A9934" s="1">
        <v>99.2899985313415</v>
      </c>
      <c r="B9934" s="1">
        <v>238.6971</v>
      </c>
      <c r="C9934" s="1">
        <v>0.71105695</v>
      </c>
      <c r="D9934" s="1">
        <v>0.24354514</v>
      </c>
      <c r="E9934" s="1">
        <v>2.9468772</v>
      </c>
      <c r="F9934" s="4">
        <f t="shared" si="1"/>
        <v>0.07900632778</v>
      </c>
      <c r="G9934" s="4">
        <f t="shared" si="2"/>
        <v>2.934484477</v>
      </c>
    </row>
    <row r="9935">
      <c r="A9935" s="1">
        <v>99.300000667572</v>
      </c>
      <c r="B9935" s="1">
        <v>238.61711</v>
      </c>
      <c r="C9935" s="1">
        <v>0.7111103</v>
      </c>
      <c r="D9935" s="1">
        <v>0.25209057</v>
      </c>
      <c r="E9935" s="1">
        <v>2.94589</v>
      </c>
      <c r="F9935" s="4">
        <f t="shared" si="1"/>
        <v>0.07901225556</v>
      </c>
      <c r="G9935" s="4">
        <f t="shared" si="2"/>
        <v>2.933496946</v>
      </c>
    </row>
    <row r="9936">
      <c r="A9936" s="1">
        <v>99.3100028038024</v>
      </c>
      <c r="B9936" s="1">
        <v>238.6152</v>
      </c>
      <c r="C9936" s="1">
        <v>0.7112302</v>
      </c>
      <c r="D9936" s="1">
        <v>0.22157115</v>
      </c>
      <c r="E9936" s="1">
        <v>2.9458663</v>
      </c>
      <c r="F9936" s="4">
        <f t="shared" si="1"/>
        <v>0.07902557778</v>
      </c>
      <c r="G9936" s="4">
        <f t="shared" si="2"/>
        <v>2.933473365</v>
      </c>
    </row>
    <row r="9937">
      <c r="A9937" s="1">
        <v>99.3199973106384</v>
      </c>
      <c r="B9937" s="1">
        <v>238.66281</v>
      </c>
      <c r="C9937" s="1">
        <v>0.71137685</v>
      </c>
      <c r="D9937" s="1">
        <v>0.14954527</v>
      </c>
      <c r="E9937" s="1">
        <v>2.946454</v>
      </c>
      <c r="F9937" s="4">
        <f t="shared" si="1"/>
        <v>0.07904187222</v>
      </c>
      <c r="G9937" s="4">
        <f t="shared" si="2"/>
        <v>2.934061143</v>
      </c>
    </row>
    <row r="9938">
      <c r="A9938" s="1">
        <v>99.3299994468689</v>
      </c>
      <c r="B9938" s="1">
        <v>238.65521</v>
      </c>
      <c r="C9938" s="1">
        <v>0.71141684</v>
      </c>
      <c r="D9938" s="1">
        <v>0.16175304</v>
      </c>
      <c r="E9938" s="1">
        <v>2.94636</v>
      </c>
      <c r="F9938" s="4">
        <f t="shared" si="1"/>
        <v>0.07904631556</v>
      </c>
      <c r="G9938" s="4">
        <f t="shared" si="2"/>
        <v>2.933967316</v>
      </c>
    </row>
    <row r="9939">
      <c r="A9939" s="1">
        <v>99.3400015830993</v>
      </c>
      <c r="B9939" s="1">
        <v>238.76376</v>
      </c>
      <c r="C9939" s="1">
        <v>0.71141684</v>
      </c>
      <c r="D9939" s="1">
        <v>0.24232437</v>
      </c>
      <c r="E9939" s="1">
        <v>2.9477005</v>
      </c>
      <c r="F9939" s="4">
        <f t="shared" si="1"/>
        <v>0.07904631556</v>
      </c>
      <c r="G9939" s="4">
        <f t="shared" si="2"/>
        <v>2.93530744</v>
      </c>
    </row>
    <row r="9940">
      <c r="A9940" s="1">
        <v>99.3500037193298</v>
      </c>
      <c r="B9940" s="1">
        <v>238.68185</v>
      </c>
      <c r="C9940" s="1">
        <v>0.7114702</v>
      </c>
      <c r="D9940" s="1">
        <v>0.28016847</v>
      </c>
      <c r="E9940" s="1">
        <v>2.9466891</v>
      </c>
      <c r="F9940" s="4">
        <f t="shared" si="1"/>
        <v>0.07905224444</v>
      </c>
      <c r="G9940" s="4">
        <f t="shared" si="2"/>
        <v>2.934296205</v>
      </c>
    </row>
    <row r="9941">
      <c r="A9941" s="1">
        <v>99.3599982261657</v>
      </c>
      <c r="B9941" s="1">
        <v>238.70662</v>
      </c>
      <c r="C9941" s="1">
        <v>0.7115368</v>
      </c>
      <c r="D9941" s="1">
        <v>0.26063603</v>
      </c>
      <c r="E9941" s="1">
        <v>2.946995</v>
      </c>
      <c r="F9941" s="4">
        <f t="shared" si="1"/>
        <v>0.07905964444</v>
      </c>
      <c r="G9941" s="4">
        <f t="shared" si="2"/>
        <v>2.934602007</v>
      </c>
    </row>
    <row r="9942">
      <c r="A9942" s="1">
        <v>99.3700003623962</v>
      </c>
      <c r="B9942" s="1">
        <v>238.71617</v>
      </c>
      <c r="C9942" s="1">
        <v>0.7116168</v>
      </c>
      <c r="D9942" s="1">
        <v>0.25819448</v>
      </c>
      <c r="E9942" s="1">
        <v>2.9471126</v>
      </c>
      <c r="F9942" s="4">
        <f t="shared" si="1"/>
        <v>0.07906853333</v>
      </c>
      <c r="G9942" s="4">
        <f t="shared" si="2"/>
        <v>2.934719909</v>
      </c>
    </row>
    <row r="9943">
      <c r="A9943" s="1">
        <v>99.3800024986267</v>
      </c>
      <c r="B9943" s="1">
        <v>238.70284</v>
      </c>
      <c r="C9943" s="1">
        <v>0.7116568</v>
      </c>
      <c r="D9943" s="1">
        <v>0.2838308</v>
      </c>
      <c r="E9943" s="1">
        <v>2.946948</v>
      </c>
      <c r="F9943" s="4">
        <f t="shared" si="1"/>
        <v>0.07907297778</v>
      </c>
      <c r="G9943" s="4">
        <f t="shared" si="2"/>
        <v>2.934555341</v>
      </c>
    </row>
    <row r="9944">
      <c r="A9944" s="1">
        <v>99.3899970054626</v>
      </c>
      <c r="B9944" s="1">
        <v>238.73138</v>
      </c>
      <c r="C9944" s="1">
        <v>0.7116568</v>
      </c>
      <c r="D9944" s="1">
        <v>0.36440212</v>
      </c>
      <c r="E9944" s="1">
        <v>2.947301</v>
      </c>
      <c r="F9944" s="4">
        <f t="shared" si="1"/>
        <v>0.07907297778</v>
      </c>
      <c r="G9944" s="4">
        <f t="shared" si="2"/>
        <v>2.934907686</v>
      </c>
    </row>
    <row r="9945">
      <c r="A9945" s="1">
        <v>99.3999991416931</v>
      </c>
      <c r="B9945" s="1">
        <v>238.68376</v>
      </c>
      <c r="C9945" s="1">
        <v>0.7116701</v>
      </c>
      <c r="D9945" s="1">
        <v>0.4315449</v>
      </c>
      <c r="E9945" s="1">
        <v>2.9467127</v>
      </c>
      <c r="F9945" s="4">
        <f t="shared" si="1"/>
        <v>0.07907445556</v>
      </c>
      <c r="G9945" s="4">
        <f t="shared" si="2"/>
        <v>2.934319785</v>
      </c>
    </row>
    <row r="9946">
      <c r="A9946" s="1">
        <v>99.4100012779235</v>
      </c>
      <c r="B9946" s="1">
        <v>238.72568</v>
      </c>
      <c r="C9946" s="1">
        <v>0.71205676</v>
      </c>
      <c r="D9946" s="1">
        <v>0.105597265</v>
      </c>
      <c r="E9946" s="1">
        <v>2.9472303</v>
      </c>
      <c r="F9946" s="4">
        <f t="shared" si="1"/>
        <v>0.07911741778</v>
      </c>
      <c r="G9946" s="4">
        <f t="shared" si="2"/>
        <v>2.934837316</v>
      </c>
    </row>
    <row r="9947">
      <c r="A9947" s="1">
        <v>99.420003414154</v>
      </c>
      <c r="B9947" s="1">
        <v>238.95425</v>
      </c>
      <c r="C9947" s="1">
        <v>0.7122167</v>
      </c>
      <c r="D9947" s="1">
        <v>0.0018311664</v>
      </c>
      <c r="E9947" s="1">
        <v>2.9500523</v>
      </c>
      <c r="F9947" s="4">
        <f t="shared" si="1"/>
        <v>0.07913518889</v>
      </c>
      <c r="G9947" s="4">
        <f t="shared" si="2"/>
        <v>2.937659168</v>
      </c>
    </row>
    <row r="9948">
      <c r="A9948" s="1">
        <v>99.4299979209899</v>
      </c>
      <c r="B9948" s="1">
        <v>238.95425</v>
      </c>
      <c r="C9948" s="1">
        <v>0.7121634</v>
      </c>
      <c r="D9948" s="1">
        <v>0.13611671</v>
      </c>
      <c r="E9948" s="1">
        <v>2.9500523</v>
      </c>
      <c r="F9948" s="4">
        <f t="shared" si="1"/>
        <v>0.07912926667</v>
      </c>
      <c r="G9948" s="4">
        <f t="shared" si="2"/>
        <v>2.937659168</v>
      </c>
    </row>
    <row r="9949">
      <c r="A9949" s="1">
        <v>99.4400000572204</v>
      </c>
      <c r="B9949" s="1">
        <v>239.02664</v>
      </c>
      <c r="C9949" s="1">
        <v>0.7121634</v>
      </c>
      <c r="D9949" s="1">
        <v>0.20325948</v>
      </c>
      <c r="E9949" s="1">
        <v>2.9509459</v>
      </c>
      <c r="F9949" s="4">
        <f t="shared" si="1"/>
        <v>0.07912926667</v>
      </c>
      <c r="G9949" s="4">
        <f t="shared" si="2"/>
        <v>2.938552872</v>
      </c>
    </row>
    <row r="9950">
      <c r="A9950" s="1">
        <v>99.4500021934509</v>
      </c>
      <c r="B9950" s="1">
        <v>238.95616</v>
      </c>
      <c r="C9950" s="1">
        <v>0.7121634</v>
      </c>
      <c r="D9950" s="1">
        <v>0.2838308</v>
      </c>
      <c r="E9950" s="1">
        <v>2.9500759</v>
      </c>
      <c r="F9950" s="4">
        <f t="shared" si="1"/>
        <v>0.07912926667</v>
      </c>
      <c r="G9950" s="4">
        <f t="shared" si="2"/>
        <v>2.937682748</v>
      </c>
    </row>
    <row r="9951">
      <c r="A9951" s="1">
        <v>99.4599967002868</v>
      </c>
      <c r="B9951" s="1">
        <v>238.90092</v>
      </c>
      <c r="C9951" s="1">
        <v>0.7121634</v>
      </c>
      <c r="D9951" s="1">
        <v>0.35097358</v>
      </c>
      <c r="E9951" s="1">
        <v>2.9493935</v>
      </c>
      <c r="F9951" s="4">
        <f t="shared" si="1"/>
        <v>0.07912926667</v>
      </c>
      <c r="G9951" s="4">
        <f t="shared" si="2"/>
        <v>2.937000773</v>
      </c>
    </row>
    <row r="9952">
      <c r="A9952" s="1">
        <v>99.4699988365173</v>
      </c>
      <c r="B9952" s="1">
        <v>238.87234</v>
      </c>
      <c r="C9952" s="1">
        <v>0.7121634</v>
      </c>
      <c r="D9952" s="1">
        <v>0.4315449</v>
      </c>
      <c r="E9952" s="1">
        <v>2.949041</v>
      </c>
      <c r="F9952" s="4">
        <f t="shared" si="1"/>
        <v>0.07912926667</v>
      </c>
      <c r="G9952" s="4">
        <f t="shared" si="2"/>
        <v>2.936647933</v>
      </c>
    </row>
    <row r="9953">
      <c r="A9953" s="1">
        <v>99.4800009727478</v>
      </c>
      <c r="B9953" s="1">
        <v>238.79425</v>
      </c>
      <c r="C9953" s="1">
        <v>0.7121767</v>
      </c>
      <c r="D9953" s="1">
        <v>0.49868765</v>
      </c>
      <c r="E9953" s="1">
        <v>2.9480767</v>
      </c>
      <c r="F9953" s="4">
        <f t="shared" si="1"/>
        <v>0.07913074444</v>
      </c>
      <c r="G9953" s="4">
        <f t="shared" si="2"/>
        <v>2.935683859</v>
      </c>
    </row>
    <row r="9954">
      <c r="A9954" s="1">
        <v>99.4900031089782</v>
      </c>
      <c r="B9954" s="1">
        <v>238.87807</v>
      </c>
      <c r="C9954" s="1">
        <v>0.7126032</v>
      </c>
      <c r="D9954" s="1">
        <v>0.14466216</v>
      </c>
      <c r="E9954" s="1">
        <v>2.9491117</v>
      </c>
      <c r="F9954" s="4">
        <f t="shared" si="1"/>
        <v>0.07917813333</v>
      </c>
      <c r="G9954" s="4">
        <f t="shared" si="2"/>
        <v>2.936718674</v>
      </c>
    </row>
    <row r="9955">
      <c r="A9955" s="1">
        <v>99.4999976158142</v>
      </c>
      <c r="B9955" s="1">
        <v>239.03616</v>
      </c>
      <c r="C9955" s="1">
        <v>0.71298987</v>
      </c>
      <c r="D9955" s="1">
        <v>-0.19471404</v>
      </c>
      <c r="E9955" s="1">
        <v>2.9510632</v>
      </c>
      <c r="F9955" s="4">
        <f t="shared" si="1"/>
        <v>0.07922109667</v>
      </c>
      <c r="G9955" s="4">
        <f t="shared" si="2"/>
        <v>2.938670402</v>
      </c>
    </row>
    <row r="9956">
      <c r="A9956" s="1">
        <v>99.5099997520446</v>
      </c>
      <c r="B9956" s="1">
        <v>239.29523</v>
      </c>
      <c r="C9956" s="1">
        <v>0.71297646</v>
      </c>
      <c r="D9956" s="1">
        <v>-0.116584264</v>
      </c>
      <c r="E9956" s="1">
        <v>2.9542618</v>
      </c>
      <c r="F9956" s="4">
        <f t="shared" si="1"/>
        <v>0.07921960667</v>
      </c>
      <c r="G9956" s="4">
        <f t="shared" si="2"/>
        <v>2.941868798</v>
      </c>
    </row>
    <row r="9957">
      <c r="A9957" s="1">
        <v>99.5200018882751</v>
      </c>
      <c r="B9957" s="1">
        <v>239.3657</v>
      </c>
      <c r="C9957" s="1">
        <v>0.7129098</v>
      </c>
      <c r="D9957" s="1">
        <v>0.017701276</v>
      </c>
      <c r="E9957" s="1">
        <v>2.9551318</v>
      </c>
      <c r="F9957" s="4">
        <f t="shared" si="1"/>
        <v>0.0792122</v>
      </c>
      <c r="G9957" s="4">
        <f t="shared" si="2"/>
        <v>2.942738798</v>
      </c>
    </row>
    <row r="9958">
      <c r="A9958" s="1">
        <v>99.529996395111</v>
      </c>
      <c r="B9958" s="1">
        <v>239.27237</v>
      </c>
      <c r="C9958" s="1">
        <v>0.71292317</v>
      </c>
      <c r="D9958" s="1">
        <v>0.084844045</v>
      </c>
      <c r="E9958" s="1">
        <v>2.9539795</v>
      </c>
      <c r="F9958" s="4">
        <f t="shared" si="1"/>
        <v>0.07921368556</v>
      </c>
      <c r="G9958" s="4">
        <f t="shared" si="2"/>
        <v>2.941586575</v>
      </c>
    </row>
    <row r="9959">
      <c r="A9959" s="1">
        <v>99.5399985313415</v>
      </c>
      <c r="B9959" s="1">
        <v>239.28761</v>
      </c>
      <c r="C9959" s="1">
        <v>0.71292317</v>
      </c>
      <c r="D9959" s="1">
        <v>0.15198682</v>
      </c>
      <c r="E9959" s="1">
        <v>2.9541676</v>
      </c>
      <c r="F9959" s="4">
        <f t="shared" si="1"/>
        <v>0.07921368556</v>
      </c>
      <c r="G9959" s="4">
        <f t="shared" si="2"/>
        <v>2.941774723</v>
      </c>
    </row>
    <row r="9960">
      <c r="A9960" s="1">
        <v>99.550000667572</v>
      </c>
      <c r="B9960" s="1">
        <v>239.16379</v>
      </c>
      <c r="C9960" s="1">
        <v>0.7129498</v>
      </c>
      <c r="D9960" s="1">
        <v>0.20570104</v>
      </c>
      <c r="E9960" s="1">
        <v>2.952639</v>
      </c>
      <c r="F9960" s="4">
        <f t="shared" si="1"/>
        <v>0.07921664444</v>
      </c>
      <c r="G9960" s="4">
        <f t="shared" si="2"/>
        <v>2.940246081</v>
      </c>
    </row>
    <row r="9961">
      <c r="A9961" s="1">
        <v>99.5600028038024</v>
      </c>
      <c r="B9961" s="1">
        <v>239.13522</v>
      </c>
      <c r="C9961" s="1">
        <v>0.7130165</v>
      </c>
      <c r="D9961" s="1">
        <v>0.23011659</v>
      </c>
      <c r="E9961" s="1">
        <v>2.9522862</v>
      </c>
      <c r="F9961" s="4">
        <f t="shared" si="1"/>
        <v>0.07922405556</v>
      </c>
      <c r="G9961" s="4">
        <f t="shared" si="2"/>
        <v>2.939893365</v>
      </c>
    </row>
    <row r="9962">
      <c r="A9962" s="1">
        <v>99.5699973106384</v>
      </c>
      <c r="B9962" s="1">
        <v>239.1619</v>
      </c>
      <c r="C9962" s="1">
        <v>0.7130965</v>
      </c>
      <c r="D9962" s="1">
        <v>0.21180493</v>
      </c>
      <c r="E9962" s="1">
        <v>2.9526157</v>
      </c>
      <c r="F9962" s="4">
        <f t="shared" si="1"/>
        <v>0.07923294444</v>
      </c>
      <c r="G9962" s="4">
        <f t="shared" si="2"/>
        <v>2.940222748</v>
      </c>
    </row>
    <row r="9963">
      <c r="A9963" s="1">
        <v>99.5799994468689</v>
      </c>
      <c r="B9963" s="1">
        <v>239.13141</v>
      </c>
      <c r="C9963" s="1">
        <v>0.71316314</v>
      </c>
      <c r="D9963" s="1">
        <v>0.21180493</v>
      </c>
      <c r="E9963" s="1">
        <v>2.952239</v>
      </c>
      <c r="F9963" s="4">
        <f t="shared" si="1"/>
        <v>0.07924034889</v>
      </c>
      <c r="G9963" s="4">
        <f t="shared" si="2"/>
        <v>2.939846328</v>
      </c>
    </row>
    <row r="9964">
      <c r="A9964" s="1">
        <v>99.5900015830993</v>
      </c>
      <c r="B9964" s="1">
        <v>239.17332</v>
      </c>
      <c r="C9964" s="1">
        <v>0.7132298</v>
      </c>
      <c r="D9964" s="1">
        <v>0.23377892</v>
      </c>
      <c r="E9964" s="1">
        <v>2.9527566</v>
      </c>
      <c r="F9964" s="4">
        <f t="shared" si="1"/>
        <v>0.07924775556</v>
      </c>
      <c r="G9964" s="4">
        <f t="shared" si="2"/>
        <v>2.940363736</v>
      </c>
    </row>
    <row r="9965">
      <c r="A9965" s="1">
        <v>99.6000037193298</v>
      </c>
      <c r="B9965" s="1">
        <v>239.14474</v>
      </c>
      <c r="C9965" s="1">
        <v>0.7132564</v>
      </c>
      <c r="D9965" s="1">
        <v>0.25819448</v>
      </c>
      <c r="E9965" s="1">
        <v>2.952404</v>
      </c>
      <c r="F9965" s="4">
        <f t="shared" si="1"/>
        <v>0.07925071111</v>
      </c>
      <c r="G9965" s="4">
        <f t="shared" si="2"/>
        <v>2.940010896</v>
      </c>
    </row>
    <row r="9966">
      <c r="A9966" s="1">
        <v>99.6099982261657</v>
      </c>
      <c r="B9966" s="1">
        <v>239.15617</v>
      </c>
      <c r="C9966" s="1">
        <v>0.7132831</v>
      </c>
      <c r="D9966" s="1">
        <v>0.3119087</v>
      </c>
      <c r="E9966" s="1">
        <v>2.952545</v>
      </c>
      <c r="F9966" s="4">
        <f t="shared" si="1"/>
        <v>0.07925367778</v>
      </c>
      <c r="G9966" s="4">
        <f t="shared" si="2"/>
        <v>2.940152007</v>
      </c>
    </row>
    <row r="9967">
      <c r="A9967" s="1">
        <v>99.6200003623962</v>
      </c>
      <c r="B9967" s="1">
        <v>239.16951</v>
      </c>
      <c r="C9967" s="1">
        <v>0.71330976</v>
      </c>
      <c r="D9967" s="1">
        <v>0.35097358</v>
      </c>
      <c r="E9967" s="1">
        <v>2.9527094</v>
      </c>
      <c r="F9967" s="4">
        <f t="shared" si="1"/>
        <v>0.07925664</v>
      </c>
      <c r="G9967" s="4">
        <f t="shared" si="2"/>
        <v>2.940316699</v>
      </c>
    </row>
    <row r="9968">
      <c r="A9968" s="1">
        <v>99.6300024986267</v>
      </c>
      <c r="B9968" s="1">
        <v>239.10094</v>
      </c>
      <c r="C9968" s="1">
        <v>0.71334976</v>
      </c>
      <c r="D9968" s="1">
        <v>0.39125922</v>
      </c>
      <c r="E9968" s="1">
        <v>2.951863</v>
      </c>
      <c r="F9968" s="4">
        <f t="shared" si="1"/>
        <v>0.07926108444</v>
      </c>
      <c r="G9968" s="4">
        <f t="shared" si="2"/>
        <v>2.939470156</v>
      </c>
    </row>
    <row r="9969">
      <c r="A9969" s="1">
        <v>99.6399970054626</v>
      </c>
      <c r="B9969" s="1">
        <v>239.14665</v>
      </c>
      <c r="C9969" s="1">
        <v>0.71340305</v>
      </c>
      <c r="D9969" s="1">
        <v>0.4303241</v>
      </c>
      <c r="E9969" s="1">
        <v>2.9524271</v>
      </c>
      <c r="F9969" s="4">
        <f t="shared" si="1"/>
        <v>0.07926700556</v>
      </c>
      <c r="G9969" s="4">
        <f t="shared" si="2"/>
        <v>2.940034477</v>
      </c>
    </row>
    <row r="9970">
      <c r="A9970" s="1">
        <v>99.6499991416931</v>
      </c>
      <c r="B9970" s="1">
        <v>239.10284</v>
      </c>
      <c r="C9970" s="1">
        <v>0.7135097</v>
      </c>
      <c r="D9970" s="1">
        <v>0.38515535</v>
      </c>
      <c r="E9970" s="1">
        <v>2.9518867</v>
      </c>
      <c r="F9970" s="4">
        <f t="shared" si="1"/>
        <v>0.07927885556</v>
      </c>
      <c r="G9970" s="4">
        <f t="shared" si="2"/>
        <v>2.939493612</v>
      </c>
    </row>
    <row r="9971">
      <c r="A9971" s="1">
        <v>99.6600012779235</v>
      </c>
      <c r="B9971" s="1">
        <v>239.23047</v>
      </c>
      <c r="C9971" s="1">
        <v>0.71390957</v>
      </c>
      <c r="D9971" s="1">
        <v>0.060428493</v>
      </c>
      <c r="E9971" s="1">
        <v>2.9534621</v>
      </c>
      <c r="F9971" s="4">
        <f t="shared" si="1"/>
        <v>0.07932328556</v>
      </c>
      <c r="G9971" s="4">
        <f t="shared" si="2"/>
        <v>2.941069291</v>
      </c>
    </row>
    <row r="9972">
      <c r="A9972" s="1">
        <v>99.670003414154</v>
      </c>
      <c r="B9972" s="1">
        <v>239.42096</v>
      </c>
      <c r="C9972" s="1">
        <v>0.7139629</v>
      </c>
      <c r="D9972" s="1">
        <v>0.04211683</v>
      </c>
      <c r="E9972" s="1">
        <v>2.955814</v>
      </c>
      <c r="F9972" s="4">
        <f t="shared" si="1"/>
        <v>0.07932921111</v>
      </c>
      <c r="G9972" s="4">
        <f t="shared" si="2"/>
        <v>2.94342102</v>
      </c>
    </row>
    <row r="9973">
      <c r="A9973" s="1">
        <v>99.6799979209899</v>
      </c>
      <c r="B9973" s="1">
        <v>239.4381</v>
      </c>
      <c r="C9973" s="1">
        <v>0.7139229</v>
      </c>
      <c r="D9973" s="1">
        <v>0.16297382</v>
      </c>
      <c r="E9973" s="1">
        <v>2.9560254</v>
      </c>
      <c r="F9973" s="4">
        <f t="shared" si="1"/>
        <v>0.07932476667</v>
      </c>
      <c r="G9973" s="4">
        <f t="shared" si="2"/>
        <v>2.943632625</v>
      </c>
    </row>
    <row r="9974">
      <c r="A9974" s="1">
        <v>99.6900000572204</v>
      </c>
      <c r="B9974" s="1">
        <v>239.45905</v>
      </c>
      <c r="C9974" s="1">
        <v>0.7139229</v>
      </c>
      <c r="D9974" s="1">
        <v>0.24354514</v>
      </c>
      <c r="E9974" s="1">
        <v>2.956284</v>
      </c>
      <c r="F9974" s="4">
        <f t="shared" si="1"/>
        <v>0.07932476667</v>
      </c>
      <c r="G9974" s="4">
        <f t="shared" si="2"/>
        <v>2.943891267</v>
      </c>
    </row>
    <row r="9975">
      <c r="A9975" s="1">
        <v>99.7000021934509</v>
      </c>
      <c r="B9975" s="1">
        <v>239.4</v>
      </c>
      <c r="C9975" s="1">
        <v>0.7139229</v>
      </c>
      <c r="D9975" s="1">
        <v>0.3106879</v>
      </c>
      <c r="E9975" s="1">
        <v>2.955555</v>
      </c>
      <c r="F9975" s="4">
        <f t="shared" si="1"/>
        <v>0.07932476667</v>
      </c>
      <c r="G9975" s="4">
        <f t="shared" si="2"/>
        <v>2.943162254</v>
      </c>
    </row>
    <row r="9976">
      <c r="A9976" s="1">
        <v>99.7099967002868</v>
      </c>
      <c r="B9976" s="1">
        <v>239.37143</v>
      </c>
      <c r="C9976" s="1">
        <v>0.7139229</v>
      </c>
      <c r="D9976" s="1">
        <v>0.39125922</v>
      </c>
      <c r="E9976" s="1">
        <v>2.9552026</v>
      </c>
      <c r="F9976" s="4">
        <f t="shared" si="1"/>
        <v>0.07932476667</v>
      </c>
      <c r="G9976" s="4">
        <f t="shared" si="2"/>
        <v>2.942809538</v>
      </c>
    </row>
    <row r="9977">
      <c r="A9977" s="1">
        <v>99.7199988365173</v>
      </c>
      <c r="B9977" s="1">
        <v>239.34285</v>
      </c>
      <c r="C9977" s="1">
        <v>0.71393627</v>
      </c>
      <c r="D9977" s="1">
        <v>0.45718122</v>
      </c>
      <c r="E9977" s="1">
        <v>2.9548495</v>
      </c>
      <c r="F9977" s="4">
        <f t="shared" si="1"/>
        <v>0.07932625222</v>
      </c>
      <c r="G9977" s="4">
        <f t="shared" si="2"/>
        <v>2.942456699</v>
      </c>
    </row>
    <row r="9978">
      <c r="A9978" s="1">
        <v>99.7300009727478</v>
      </c>
      <c r="B9978" s="1">
        <v>239.25714</v>
      </c>
      <c r="C9978" s="1">
        <v>0.7141362</v>
      </c>
      <c r="D9978" s="1">
        <v>0.34120736</v>
      </c>
      <c r="E9978" s="1">
        <v>2.9537916</v>
      </c>
      <c r="F9978" s="4">
        <f t="shared" si="1"/>
        <v>0.07934846667</v>
      </c>
      <c r="G9978" s="4">
        <f t="shared" si="2"/>
        <v>2.941398551</v>
      </c>
    </row>
    <row r="9979">
      <c r="A9979" s="1">
        <v>99.7400031089782</v>
      </c>
      <c r="B9979" s="1">
        <v>239.41333</v>
      </c>
      <c r="C9979" s="1">
        <v>0.7145895</v>
      </c>
      <c r="D9979" s="1">
        <v>-0.068973936</v>
      </c>
      <c r="E9979" s="1">
        <v>2.9557195</v>
      </c>
      <c r="F9979" s="4">
        <f t="shared" si="1"/>
        <v>0.07939883333</v>
      </c>
      <c r="G9979" s="4">
        <f t="shared" si="2"/>
        <v>2.943326822</v>
      </c>
    </row>
    <row r="9980">
      <c r="A9980" s="1">
        <v>99.7499976158142</v>
      </c>
      <c r="B9980" s="1">
        <v>239.61716</v>
      </c>
      <c r="C9980" s="1">
        <v>0.71464276</v>
      </c>
      <c r="D9980" s="1">
        <v>-0.059207715</v>
      </c>
      <c r="E9980" s="1">
        <v>2.9582362</v>
      </c>
      <c r="F9980" s="4">
        <f t="shared" si="1"/>
        <v>0.07940475111</v>
      </c>
      <c r="G9980" s="4">
        <f t="shared" si="2"/>
        <v>2.945843242</v>
      </c>
    </row>
    <row r="9981">
      <c r="A9981" s="1">
        <v>99.7599997520446</v>
      </c>
      <c r="B9981" s="1">
        <v>239.69524</v>
      </c>
      <c r="C9981" s="1">
        <v>0.7145895</v>
      </c>
      <c r="D9981" s="1">
        <v>0.06164927</v>
      </c>
      <c r="E9981" s="1">
        <v>2.9592</v>
      </c>
      <c r="F9981" s="4">
        <f t="shared" si="1"/>
        <v>0.07939883333</v>
      </c>
      <c r="G9981" s="4">
        <f t="shared" si="2"/>
        <v>2.946807193</v>
      </c>
    </row>
    <row r="9982">
      <c r="A9982" s="1">
        <v>99.7700018882751</v>
      </c>
      <c r="B9982" s="1">
        <v>239.67621</v>
      </c>
      <c r="C9982" s="1">
        <v>0.71460277</v>
      </c>
      <c r="D9982" s="1">
        <v>0.12879205</v>
      </c>
      <c r="E9982" s="1">
        <v>2.9589648</v>
      </c>
      <c r="F9982" s="4">
        <f t="shared" si="1"/>
        <v>0.07940030778</v>
      </c>
      <c r="G9982" s="4">
        <f t="shared" si="2"/>
        <v>2.946572254</v>
      </c>
    </row>
    <row r="9983">
      <c r="A9983" s="1">
        <v>99.779996395111</v>
      </c>
      <c r="B9983" s="1">
        <v>239.62859</v>
      </c>
      <c r="C9983" s="1">
        <v>0.7146161</v>
      </c>
      <c r="D9983" s="1">
        <v>0.18128549</v>
      </c>
      <c r="E9983" s="1">
        <v>2.9583771</v>
      </c>
      <c r="F9983" s="4">
        <f t="shared" si="1"/>
        <v>0.07940178889</v>
      </c>
      <c r="G9983" s="4">
        <f t="shared" si="2"/>
        <v>2.945984353</v>
      </c>
    </row>
    <row r="9984">
      <c r="A9984" s="1">
        <v>99.7899985313415</v>
      </c>
      <c r="B9984" s="1">
        <v>239.6305</v>
      </c>
      <c r="C9984" s="1">
        <v>0.7146295</v>
      </c>
      <c r="D9984" s="1">
        <v>0.24720748</v>
      </c>
      <c r="E9984" s="1">
        <v>2.9584007</v>
      </c>
      <c r="F9984" s="4">
        <f t="shared" si="1"/>
        <v>0.07940327778</v>
      </c>
      <c r="G9984" s="4">
        <f t="shared" si="2"/>
        <v>2.946007933</v>
      </c>
    </row>
    <row r="9985">
      <c r="A9985" s="1">
        <v>99.800000667572</v>
      </c>
      <c r="B9985" s="1">
        <v>239.52953</v>
      </c>
      <c r="C9985" s="1">
        <v>0.7146694</v>
      </c>
      <c r="D9985" s="1">
        <v>0.28505158</v>
      </c>
      <c r="E9985" s="1">
        <v>2.957154</v>
      </c>
      <c r="F9985" s="4">
        <f t="shared" si="1"/>
        <v>0.07940771111</v>
      </c>
      <c r="G9985" s="4">
        <f t="shared" si="2"/>
        <v>2.94476139</v>
      </c>
    </row>
    <row r="9986">
      <c r="A9986" s="1">
        <v>99.8100028038024</v>
      </c>
      <c r="B9986" s="1">
        <v>239.52191</v>
      </c>
      <c r="C9986" s="1">
        <v>0.7147761</v>
      </c>
      <c r="D9986" s="1">
        <v>0.25331137</v>
      </c>
      <c r="E9986" s="1">
        <v>2.9570603</v>
      </c>
      <c r="F9986" s="4">
        <f t="shared" si="1"/>
        <v>0.07941956667</v>
      </c>
      <c r="G9986" s="4">
        <f t="shared" si="2"/>
        <v>2.944667316</v>
      </c>
    </row>
    <row r="9987">
      <c r="A9987" s="1">
        <v>99.8199973106384</v>
      </c>
      <c r="B9987" s="1">
        <v>239.58096</v>
      </c>
      <c r="C9987" s="1">
        <v>0.7149227</v>
      </c>
      <c r="D9987" s="1">
        <v>0.16663615</v>
      </c>
      <c r="E9987" s="1">
        <v>2.957789</v>
      </c>
      <c r="F9987" s="4">
        <f t="shared" si="1"/>
        <v>0.07943585556</v>
      </c>
      <c r="G9987" s="4">
        <f t="shared" si="2"/>
        <v>2.945396328</v>
      </c>
    </row>
    <row r="9988">
      <c r="A9988" s="1">
        <v>99.8299994468689</v>
      </c>
      <c r="B9988" s="1">
        <v>239.60573</v>
      </c>
      <c r="C9988" s="1">
        <v>0.715056</v>
      </c>
      <c r="D9988" s="1">
        <v>0.10681804</v>
      </c>
      <c r="E9988" s="1">
        <v>2.9580948</v>
      </c>
      <c r="F9988" s="4">
        <f t="shared" si="1"/>
        <v>0.07945066667</v>
      </c>
      <c r="G9988" s="4">
        <f t="shared" si="2"/>
        <v>2.945702131</v>
      </c>
    </row>
    <row r="9989">
      <c r="A9989" s="1">
        <v>99.8400015830993</v>
      </c>
      <c r="B9989" s="1">
        <v>239.69336</v>
      </c>
      <c r="C9989" s="1">
        <v>0.71508265</v>
      </c>
      <c r="D9989" s="1">
        <v>0.14588293</v>
      </c>
      <c r="E9989" s="1">
        <v>2.9591768</v>
      </c>
      <c r="F9989" s="4">
        <f t="shared" si="1"/>
        <v>0.07945362778</v>
      </c>
      <c r="G9989" s="4">
        <f t="shared" si="2"/>
        <v>2.946783983</v>
      </c>
    </row>
    <row r="9990">
      <c r="A9990" s="1">
        <v>99.8500037193298</v>
      </c>
      <c r="B9990" s="1">
        <v>239.66478</v>
      </c>
      <c r="C9990" s="1">
        <v>0.715096</v>
      </c>
      <c r="D9990" s="1">
        <v>0.2130257</v>
      </c>
      <c r="E9990" s="1">
        <v>2.958824</v>
      </c>
      <c r="F9990" s="4">
        <f t="shared" si="1"/>
        <v>0.07945511111</v>
      </c>
      <c r="G9990" s="4">
        <f t="shared" si="2"/>
        <v>2.946431143</v>
      </c>
    </row>
    <row r="9991">
      <c r="A9991" s="1">
        <v>99.8599982261657</v>
      </c>
      <c r="B9991" s="1">
        <v>239.6686</v>
      </c>
      <c r="C9991" s="1">
        <v>0.7151493</v>
      </c>
      <c r="D9991" s="1">
        <v>0.22279193</v>
      </c>
      <c r="E9991" s="1">
        <v>2.9588711</v>
      </c>
      <c r="F9991" s="4">
        <f t="shared" si="1"/>
        <v>0.07946103333</v>
      </c>
      <c r="G9991" s="4">
        <f t="shared" si="2"/>
        <v>2.946478304</v>
      </c>
    </row>
    <row r="9992">
      <c r="A9992" s="1">
        <v>99.8700003623962</v>
      </c>
      <c r="B9992" s="1">
        <v>239.6819</v>
      </c>
      <c r="C9992" s="1">
        <v>0.7152293</v>
      </c>
      <c r="D9992" s="1">
        <v>0.21912959</v>
      </c>
      <c r="E9992" s="1">
        <v>2.9590354</v>
      </c>
      <c r="F9992" s="4">
        <f t="shared" si="1"/>
        <v>0.07946992222</v>
      </c>
      <c r="G9992" s="4">
        <f t="shared" si="2"/>
        <v>2.946642501</v>
      </c>
    </row>
    <row r="9993">
      <c r="A9993" s="1">
        <v>99.8800024986267</v>
      </c>
      <c r="B9993" s="1">
        <v>239.65335</v>
      </c>
      <c r="C9993" s="1">
        <v>0.7152959</v>
      </c>
      <c r="D9993" s="1">
        <v>0.2459867</v>
      </c>
      <c r="E9993" s="1">
        <v>2.958683</v>
      </c>
      <c r="F9993" s="4">
        <f t="shared" si="1"/>
        <v>0.07947732222</v>
      </c>
      <c r="G9993" s="4">
        <f t="shared" si="2"/>
        <v>2.946290032</v>
      </c>
    </row>
    <row r="9994">
      <c r="A9994" s="1">
        <v>99.8899970054626</v>
      </c>
      <c r="B9994" s="1">
        <v>239.71431</v>
      </c>
      <c r="C9994" s="1">
        <v>0.7153226</v>
      </c>
      <c r="D9994" s="1">
        <v>0.27162302</v>
      </c>
      <c r="E9994" s="1">
        <v>2.9594352</v>
      </c>
      <c r="F9994" s="4">
        <f t="shared" si="1"/>
        <v>0.07948028889</v>
      </c>
      <c r="G9994" s="4">
        <f t="shared" si="2"/>
        <v>2.947042625</v>
      </c>
    </row>
    <row r="9995">
      <c r="A9995" s="1">
        <v>99.8999991416931</v>
      </c>
      <c r="B9995" s="1">
        <v>239.65335</v>
      </c>
      <c r="C9995" s="1">
        <v>0.71536255</v>
      </c>
      <c r="D9995" s="1">
        <v>0.3119087</v>
      </c>
      <c r="E9995" s="1">
        <v>2.958683</v>
      </c>
      <c r="F9995" s="4">
        <f t="shared" si="1"/>
        <v>0.07948472778</v>
      </c>
      <c r="G9995" s="4">
        <f t="shared" si="2"/>
        <v>2.946290032</v>
      </c>
    </row>
    <row r="9996">
      <c r="A9996" s="1">
        <v>99.9100012779235</v>
      </c>
      <c r="B9996" s="1">
        <v>239.6743</v>
      </c>
      <c r="C9996" s="1">
        <v>0.71536255</v>
      </c>
      <c r="D9996" s="1">
        <v>0.39248002</v>
      </c>
      <c r="E9996" s="1">
        <v>2.9589417</v>
      </c>
      <c r="F9996" s="4">
        <f t="shared" si="1"/>
        <v>0.07948472778</v>
      </c>
      <c r="G9996" s="4">
        <f t="shared" si="2"/>
        <v>2.946548674</v>
      </c>
    </row>
    <row r="9997">
      <c r="A9997" s="1">
        <v>99.920003414154</v>
      </c>
      <c r="B9997" s="1">
        <v>239.67621</v>
      </c>
      <c r="C9997" s="1">
        <v>0.7154959</v>
      </c>
      <c r="D9997" s="1">
        <v>0.3338827</v>
      </c>
      <c r="E9997" s="1">
        <v>2.9589648</v>
      </c>
      <c r="F9997" s="4">
        <f t="shared" si="1"/>
        <v>0.07949954444</v>
      </c>
      <c r="G9997" s="4">
        <f t="shared" si="2"/>
        <v>2.946572254</v>
      </c>
    </row>
    <row r="9998">
      <c r="A9998" s="1">
        <v>99.9299979209899</v>
      </c>
      <c r="B9998" s="1">
        <v>239.72</v>
      </c>
      <c r="C9998" s="1">
        <v>0.7158425</v>
      </c>
      <c r="D9998" s="1">
        <v>0.049441494</v>
      </c>
      <c r="E9998" s="1">
        <v>2.9595058</v>
      </c>
      <c r="F9998" s="4">
        <f t="shared" si="1"/>
        <v>0.07953805556</v>
      </c>
      <c r="G9998" s="4">
        <f t="shared" si="2"/>
        <v>2.947112872</v>
      </c>
    </row>
    <row r="9999">
      <c r="A9999" s="1">
        <v>99.9400000572204</v>
      </c>
      <c r="B9999" s="1">
        <v>239.90097</v>
      </c>
      <c r="C9999" s="1">
        <v>0.7158292</v>
      </c>
      <c r="D9999" s="1">
        <v>0.12879205</v>
      </c>
      <c r="E9999" s="1">
        <v>2.9617398</v>
      </c>
      <c r="F9999" s="4">
        <f t="shared" si="1"/>
        <v>0.07953657778</v>
      </c>
      <c r="G9999" s="4">
        <f t="shared" si="2"/>
        <v>2.949347069</v>
      </c>
    </row>
    <row r="10000">
      <c r="A10000" s="1">
        <v>99.9500021934509</v>
      </c>
      <c r="B10000" s="1">
        <v>239.91621</v>
      </c>
      <c r="C10000" s="1">
        <v>0.71577585</v>
      </c>
      <c r="D10000" s="1">
        <v>0.24964903</v>
      </c>
      <c r="E10000" s="1">
        <v>2.9619284</v>
      </c>
      <c r="F10000" s="4">
        <f t="shared" si="1"/>
        <v>0.07953065</v>
      </c>
      <c r="G10000" s="4">
        <f t="shared" si="2"/>
        <v>2.949535217</v>
      </c>
    </row>
    <row r="10001">
      <c r="A10001" s="1">
        <v>99.9599967002868</v>
      </c>
      <c r="B10001" s="1">
        <v>239.90668</v>
      </c>
      <c r="C10001" s="1">
        <v>0.71577585</v>
      </c>
      <c r="D10001" s="1">
        <v>0.33022034</v>
      </c>
      <c r="E10001" s="1">
        <v>2.9618104</v>
      </c>
      <c r="F10001" s="4">
        <f t="shared" si="1"/>
        <v>0.07953065</v>
      </c>
      <c r="G10001" s="4">
        <f t="shared" si="2"/>
        <v>2.949417563</v>
      </c>
    </row>
    <row r="10002">
      <c r="A10002" s="1">
        <v>99.9699988365173</v>
      </c>
      <c r="B10002" s="1">
        <v>239.8743</v>
      </c>
      <c r="C10002" s="1">
        <v>0.71577585</v>
      </c>
      <c r="D10002" s="1">
        <v>0.39736313</v>
      </c>
      <c r="E10002" s="1">
        <v>2.9614108</v>
      </c>
      <c r="F10002" s="4">
        <f t="shared" si="1"/>
        <v>0.07953065</v>
      </c>
      <c r="G10002" s="4">
        <f t="shared" si="2"/>
        <v>2.94901781</v>
      </c>
    </row>
    <row r="10003">
      <c r="A10003" s="1">
        <v>99.9800009727478</v>
      </c>
      <c r="B10003" s="1">
        <v>239.79813</v>
      </c>
      <c r="C10003" s="1">
        <v>0.7158292</v>
      </c>
      <c r="D10003" s="1">
        <v>0.43520722</v>
      </c>
      <c r="E10003" s="1">
        <v>2.9604702</v>
      </c>
      <c r="F10003" s="4">
        <f t="shared" si="1"/>
        <v>0.07953657778</v>
      </c>
      <c r="G10003" s="4">
        <f t="shared" si="2"/>
        <v>2.94807744</v>
      </c>
    </row>
    <row r="10004">
      <c r="A10004" s="1">
        <v>99.9900031089782</v>
      </c>
      <c r="B10004" s="1">
        <v>239.85526</v>
      </c>
      <c r="C10004" s="1">
        <v>0.7162291</v>
      </c>
      <c r="D10004" s="1">
        <v>0.1092596</v>
      </c>
      <c r="E10004" s="1">
        <v>2.9611757</v>
      </c>
      <c r="F10004" s="4">
        <f t="shared" si="1"/>
        <v>0.07958101111</v>
      </c>
      <c r="G10004" s="4">
        <f t="shared" si="2"/>
        <v>2.948782748</v>
      </c>
    </row>
    <row r="10005">
      <c r="A10005" s="1">
        <v>99.9999976158142</v>
      </c>
      <c r="B10005" s="1">
        <v>239.9867</v>
      </c>
      <c r="C10005" s="1">
        <v>0.716389</v>
      </c>
      <c r="D10005" s="1">
        <v>-0.02014283</v>
      </c>
      <c r="E10005" s="1">
        <v>2.9627984</v>
      </c>
      <c r="F10005" s="4">
        <f t="shared" si="1"/>
        <v>0.07959877778</v>
      </c>
      <c r="G10005" s="4">
        <f t="shared" si="2"/>
        <v>2.950405464</v>
      </c>
    </row>
    <row r="10006">
      <c r="A10006" s="1">
        <v>100.009999752044</v>
      </c>
      <c r="B10006" s="1">
        <v>240.10289</v>
      </c>
      <c r="C10006" s="1">
        <v>0.7163357</v>
      </c>
      <c r="D10006" s="1">
        <v>0.11414271</v>
      </c>
      <c r="E10006" s="1">
        <v>2.964233</v>
      </c>
      <c r="F10006" s="4">
        <f t="shared" si="1"/>
        <v>0.07959285556</v>
      </c>
      <c r="G10006" s="4">
        <f t="shared" si="2"/>
        <v>2.951839909</v>
      </c>
    </row>
    <row r="10007">
      <c r="A10007" s="1">
        <v>100.020001888275</v>
      </c>
      <c r="B10007" s="1">
        <v>240.11812</v>
      </c>
      <c r="C10007" s="1">
        <v>0.716349</v>
      </c>
      <c r="D10007" s="1">
        <v>0.18006471</v>
      </c>
      <c r="E10007" s="1">
        <v>2.9644208</v>
      </c>
      <c r="F10007" s="4">
        <f t="shared" si="1"/>
        <v>0.07959433333</v>
      </c>
      <c r="G10007" s="4">
        <f t="shared" si="2"/>
        <v>2.952027933</v>
      </c>
    </row>
    <row r="10008">
      <c r="A10008" s="1">
        <v>100.029996395111</v>
      </c>
      <c r="B10008" s="1">
        <v>240.04764</v>
      </c>
      <c r="C10008" s="1">
        <v>0.716349</v>
      </c>
      <c r="D10008" s="1">
        <v>0.24720748</v>
      </c>
      <c r="E10008" s="1">
        <v>2.9635508</v>
      </c>
      <c r="F10008" s="4">
        <f t="shared" si="1"/>
        <v>0.07959433333</v>
      </c>
      <c r="G10008" s="4">
        <f t="shared" si="2"/>
        <v>2.95115781</v>
      </c>
    </row>
    <row r="10009">
      <c r="A10009" s="1">
        <v>100.039998531341</v>
      </c>
      <c r="B10009" s="1">
        <v>240.05527</v>
      </c>
      <c r="C10009" s="1">
        <v>0.716349</v>
      </c>
      <c r="D10009" s="1">
        <v>0.3277788</v>
      </c>
      <c r="E10009" s="1">
        <v>2.9636447</v>
      </c>
      <c r="F10009" s="4">
        <f t="shared" si="1"/>
        <v>0.07959433333</v>
      </c>
      <c r="G10009" s="4">
        <f t="shared" si="2"/>
        <v>2.951252007</v>
      </c>
    </row>
    <row r="10010">
      <c r="A10010" s="1">
        <v>100.050000667572</v>
      </c>
      <c r="B10010" s="1">
        <v>239.97527</v>
      </c>
      <c r="C10010" s="1">
        <v>0.716349</v>
      </c>
      <c r="D10010" s="1">
        <v>0.39492157</v>
      </c>
      <c r="E10010" s="1">
        <v>2.9626572</v>
      </c>
      <c r="F10010" s="4">
        <f t="shared" si="1"/>
        <v>0.07959433333</v>
      </c>
      <c r="G10010" s="4">
        <f t="shared" si="2"/>
        <v>2.950264353</v>
      </c>
    </row>
    <row r="10011">
      <c r="A10011" s="1">
        <v>100.060002803802</v>
      </c>
      <c r="B10011" s="1">
        <v>239.93907</v>
      </c>
      <c r="C10011" s="1">
        <v>0.716389</v>
      </c>
      <c r="D10011" s="1">
        <v>0.4486358</v>
      </c>
      <c r="E10011" s="1">
        <v>2.9622104</v>
      </c>
      <c r="F10011" s="4">
        <f t="shared" si="1"/>
        <v>0.07959877778</v>
      </c>
      <c r="G10011" s="4">
        <f t="shared" si="2"/>
        <v>2.94981744</v>
      </c>
    </row>
    <row r="10012">
      <c r="A10012" s="1">
        <v>100.069997310638</v>
      </c>
      <c r="B10012" s="1">
        <v>239.99622</v>
      </c>
      <c r="C10012" s="1">
        <v>0.7168289</v>
      </c>
      <c r="D10012" s="1">
        <v>0.08118171</v>
      </c>
      <c r="E10012" s="1">
        <v>2.9629157</v>
      </c>
      <c r="F10012" s="4">
        <f t="shared" si="1"/>
        <v>0.07964765556</v>
      </c>
      <c r="G10012" s="4">
        <f t="shared" si="2"/>
        <v>2.950522995</v>
      </c>
    </row>
    <row r="10013">
      <c r="A10013" s="1">
        <v>100.079999446868</v>
      </c>
      <c r="B10013" s="1">
        <v>240.12766</v>
      </c>
      <c r="C10013" s="1">
        <v>0.71702886</v>
      </c>
      <c r="D10013" s="1">
        <v>-0.089727156</v>
      </c>
      <c r="E10013" s="1">
        <v>2.9645386</v>
      </c>
      <c r="F10013" s="4">
        <f t="shared" si="1"/>
        <v>0.07966987333</v>
      </c>
      <c r="G10013" s="4">
        <f t="shared" si="2"/>
        <v>2.952145711</v>
      </c>
    </row>
    <row r="10014">
      <c r="A10014" s="1">
        <v>100.090001583099</v>
      </c>
      <c r="B10014" s="1">
        <v>240.2629</v>
      </c>
      <c r="C10014" s="1">
        <v>0.7169356</v>
      </c>
      <c r="D10014" s="1">
        <v>0.084844045</v>
      </c>
      <c r="E10014" s="1">
        <v>2.966208</v>
      </c>
      <c r="F10014" s="4">
        <f t="shared" si="1"/>
        <v>0.07965951111</v>
      </c>
      <c r="G10014" s="4">
        <f t="shared" si="2"/>
        <v>2.953815341</v>
      </c>
    </row>
    <row r="10015">
      <c r="A10015" s="1">
        <v>100.100003719329</v>
      </c>
      <c r="B10015" s="1">
        <v>240.1905</v>
      </c>
      <c r="C10015" s="1">
        <v>0.71690893</v>
      </c>
      <c r="D10015" s="1">
        <v>0.19227248</v>
      </c>
      <c r="E10015" s="1">
        <v>2.9653144</v>
      </c>
      <c r="F10015" s="4">
        <f t="shared" si="1"/>
        <v>0.07965654778</v>
      </c>
      <c r="G10015" s="4">
        <f t="shared" si="2"/>
        <v>2.952921514</v>
      </c>
    </row>
    <row r="10016">
      <c r="A10016" s="1">
        <v>100.109998226165</v>
      </c>
      <c r="B10016" s="1">
        <v>240.20193</v>
      </c>
      <c r="C10016" s="1">
        <v>0.7169222</v>
      </c>
      <c r="D10016" s="1">
        <v>0.24476592</v>
      </c>
      <c r="E10016" s="1">
        <v>2.9654558</v>
      </c>
      <c r="F10016" s="4">
        <f t="shared" si="1"/>
        <v>0.07965802222</v>
      </c>
      <c r="G10016" s="4">
        <f t="shared" si="2"/>
        <v>2.953062625</v>
      </c>
    </row>
    <row r="10017">
      <c r="A10017" s="1">
        <v>100.120000362396</v>
      </c>
      <c r="B10017" s="1">
        <v>240.21147</v>
      </c>
      <c r="C10017" s="1">
        <v>0.7169222</v>
      </c>
      <c r="D10017" s="1">
        <v>0.32533723</v>
      </c>
      <c r="E10017" s="1">
        <v>2.9655733</v>
      </c>
      <c r="F10017" s="4">
        <f t="shared" si="1"/>
        <v>0.07965802222</v>
      </c>
      <c r="G10017" s="4">
        <f t="shared" si="2"/>
        <v>2.953180402</v>
      </c>
    </row>
    <row r="10018">
      <c r="A10018" s="1">
        <v>100.130002498626</v>
      </c>
      <c r="B10018" s="1">
        <v>240.11812</v>
      </c>
      <c r="C10018" s="1">
        <v>0.7169356</v>
      </c>
      <c r="D10018" s="1">
        <v>0.37905145</v>
      </c>
      <c r="E10018" s="1">
        <v>2.9644208</v>
      </c>
      <c r="F10018" s="4">
        <f t="shared" si="1"/>
        <v>0.07965951111</v>
      </c>
      <c r="G10018" s="4">
        <f t="shared" si="2"/>
        <v>2.952027933</v>
      </c>
    </row>
    <row r="10019">
      <c r="A10019" s="1">
        <v>100.139997005462</v>
      </c>
      <c r="B10019" s="1">
        <v>240.12003</v>
      </c>
      <c r="C10019" s="1">
        <v>0.7169889</v>
      </c>
      <c r="D10019" s="1">
        <v>0.41689557</v>
      </c>
      <c r="E10019" s="1">
        <v>2.9644444</v>
      </c>
      <c r="F10019" s="4">
        <f t="shared" si="1"/>
        <v>0.07966543333</v>
      </c>
      <c r="G10019" s="4">
        <f t="shared" si="2"/>
        <v>2.952051514</v>
      </c>
    </row>
    <row r="10020">
      <c r="A10020" s="1">
        <v>100.149999141693</v>
      </c>
      <c r="B10020" s="1">
        <v>240.1105</v>
      </c>
      <c r="C10020" s="1">
        <v>0.71737546</v>
      </c>
      <c r="D10020" s="1">
        <v>0.09216871</v>
      </c>
      <c r="E10020" s="1">
        <v>2.9643266</v>
      </c>
      <c r="F10020" s="4">
        <f t="shared" si="1"/>
        <v>0.07970838444</v>
      </c>
      <c r="G10020" s="4">
        <f t="shared" si="2"/>
        <v>2.951933859</v>
      </c>
    </row>
    <row r="10021">
      <c r="A10021" s="1">
        <v>100.160001277923</v>
      </c>
      <c r="B10021" s="1">
        <v>240.1848</v>
      </c>
      <c r="C10021" s="1">
        <v>0.7174421</v>
      </c>
      <c r="D10021" s="1">
        <v>0.059207715</v>
      </c>
      <c r="E10021" s="1">
        <v>2.9652438</v>
      </c>
      <c r="F10021" s="4">
        <f t="shared" si="1"/>
        <v>0.07971578889</v>
      </c>
      <c r="G10021" s="4">
        <f t="shared" si="2"/>
        <v>2.952851143</v>
      </c>
    </row>
    <row r="10022">
      <c r="A10022" s="1">
        <v>100.170003414154</v>
      </c>
      <c r="B10022" s="1">
        <v>240.29718</v>
      </c>
      <c r="C10022" s="1">
        <v>0.7173488</v>
      </c>
      <c r="D10022" s="1">
        <v>0.23377892</v>
      </c>
      <c r="E10022" s="1">
        <v>2.9666317</v>
      </c>
      <c r="F10022" s="4">
        <f t="shared" si="1"/>
        <v>0.07970542222</v>
      </c>
      <c r="G10022" s="4">
        <f t="shared" si="2"/>
        <v>2.954238551</v>
      </c>
    </row>
    <row r="10023">
      <c r="A10023" s="1">
        <v>100.179997920989</v>
      </c>
      <c r="B10023" s="1">
        <v>240.23622</v>
      </c>
      <c r="C10023" s="1">
        <v>0.7173488</v>
      </c>
      <c r="D10023" s="1">
        <v>0.3277788</v>
      </c>
      <c r="E10023" s="1">
        <v>2.965879</v>
      </c>
      <c r="F10023" s="4">
        <f t="shared" si="1"/>
        <v>0.07970542222</v>
      </c>
      <c r="G10023" s="4">
        <f t="shared" si="2"/>
        <v>2.953485958</v>
      </c>
    </row>
    <row r="10024">
      <c r="A10024" s="1">
        <v>100.19000005722</v>
      </c>
      <c r="B10024" s="1">
        <v>240.23622</v>
      </c>
      <c r="C10024" s="1">
        <v>0.7173488</v>
      </c>
      <c r="D10024" s="1">
        <v>0.39492157</v>
      </c>
      <c r="E10024" s="1">
        <v>2.965879</v>
      </c>
      <c r="F10024" s="4">
        <f t="shared" si="1"/>
        <v>0.07970542222</v>
      </c>
      <c r="G10024" s="4">
        <f t="shared" si="2"/>
        <v>2.953485958</v>
      </c>
    </row>
    <row r="10025">
      <c r="A10025" s="1">
        <v>100.20000219345</v>
      </c>
      <c r="B10025" s="1">
        <v>240.17146</v>
      </c>
      <c r="C10025" s="1">
        <v>0.7173888</v>
      </c>
      <c r="D10025" s="1">
        <v>0.43276566</v>
      </c>
      <c r="E10025" s="1">
        <v>2.9650793</v>
      </c>
      <c r="F10025" s="4">
        <f t="shared" si="1"/>
        <v>0.07970986667</v>
      </c>
      <c r="G10025" s="4">
        <f t="shared" si="2"/>
        <v>2.952686452</v>
      </c>
    </row>
    <row r="10026">
      <c r="A10026" s="1">
        <v>100.209996700286</v>
      </c>
      <c r="B10026" s="1">
        <v>240.20575</v>
      </c>
      <c r="C10026" s="1">
        <v>0.7177887</v>
      </c>
      <c r="D10026" s="1">
        <v>0.105597265</v>
      </c>
      <c r="E10026" s="1">
        <v>2.9655025</v>
      </c>
      <c r="F10026" s="4">
        <f t="shared" si="1"/>
        <v>0.0797543</v>
      </c>
      <c r="G10026" s="4">
        <f t="shared" si="2"/>
        <v>2.953109785</v>
      </c>
    </row>
    <row r="10027">
      <c r="A10027" s="1">
        <v>100.219998836517</v>
      </c>
      <c r="B10027" s="1">
        <v>240.36005</v>
      </c>
      <c r="C10027" s="1">
        <v>0.717842</v>
      </c>
      <c r="D10027" s="1">
        <v>0.0872856</v>
      </c>
      <c r="E10027" s="1">
        <v>2.9674075</v>
      </c>
      <c r="F10027" s="4">
        <f t="shared" si="1"/>
        <v>0.07976022222</v>
      </c>
      <c r="G10027" s="4">
        <f t="shared" si="2"/>
        <v>2.955014723</v>
      </c>
    </row>
    <row r="10028">
      <c r="A10028" s="1">
        <v>100.230000972747</v>
      </c>
      <c r="B10028" s="1">
        <v>240.36957</v>
      </c>
      <c r="C10028" s="1">
        <v>0.717762</v>
      </c>
      <c r="D10028" s="1">
        <v>0.2618568</v>
      </c>
      <c r="E10028" s="1">
        <v>2.9675252</v>
      </c>
      <c r="F10028" s="4">
        <f t="shared" si="1"/>
        <v>0.07975133333</v>
      </c>
      <c r="G10028" s="4">
        <f t="shared" si="2"/>
        <v>2.955132254</v>
      </c>
    </row>
    <row r="10029">
      <c r="A10029" s="1">
        <v>100.240003108978</v>
      </c>
      <c r="B10029" s="1">
        <v>240.40385</v>
      </c>
      <c r="C10029" s="1">
        <v>0.7177487</v>
      </c>
      <c r="D10029" s="1">
        <v>0.34242812</v>
      </c>
      <c r="E10029" s="1">
        <v>2.9679484</v>
      </c>
      <c r="F10029" s="4">
        <f t="shared" si="1"/>
        <v>0.07974985556</v>
      </c>
      <c r="G10029" s="4">
        <f t="shared" si="2"/>
        <v>2.955555464</v>
      </c>
    </row>
    <row r="10030">
      <c r="A10030" s="1">
        <v>100.249997615814</v>
      </c>
      <c r="B10030" s="1">
        <v>240.32195</v>
      </c>
      <c r="C10030" s="1">
        <v>0.7177487</v>
      </c>
      <c r="D10030" s="1">
        <v>0.42299944</v>
      </c>
      <c r="E10030" s="1">
        <v>2.966937</v>
      </c>
      <c r="F10030" s="4">
        <f t="shared" si="1"/>
        <v>0.07974985556</v>
      </c>
      <c r="G10030" s="4">
        <f t="shared" si="2"/>
        <v>2.954544353</v>
      </c>
    </row>
    <row r="10031">
      <c r="A10031" s="1">
        <v>100.259999752044</v>
      </c>
      <c r="B10031" s="1">
        <v>240.28575</v>
      </c>
      <c r="C10031" s="1">
        <v>0.71797526</v>
      </c>
      <c r="D10031" s="1">
        <v>0.293597</v>
      </c>
      <c r="E10031" s="1">
        <v>2.9664903</v>
      </c>
      <c r="F10031" s="4">
        <f t="shared" si="1"/>
        <v>0.07977502889</v>
      </c>
      <c r="G10031" s="4">
        <f t="shared" si="2"/>
        <v>2.95409744</v>
      </c>
    </row>
    <row r="10032">
      <c r="A10032" s="1">
        <v>100.270001888275</v>
      </c>
      <c r="B10032" s="1">
        <v>240.39052</v>
      </c>
      <c r="C10032" s="1">
        <v>0.7182686</v>
      </c>
      <c r="D10032" s="1">
        <v>0.023805164</v>
      </c>
      <c r="E10032" s="1">
        <v>2.967784</v>
      </c>
      <c r="F10032" s="4">
        <f t="shared" si="1"/>
        <v>0.07980762222</v>
      </c>
      <c r="G10032" s="4">
        <f t="shared" si="2"/>
        <v>2.955390896</v>
      </c>
    </row>
    <row r="10033">
      <c r="A10033" s="1">
        <v>100.279996395111</v>
      </c>
      <c r="B10033" s="1">
        <v>240.4629</v>
      </c>
      <c r="C10033" s="1">
        <v>0.7182553</v>
      </c>
      <c r="D10033" s="1">
        <v>0.116584264</v>
      </c>
      <c r="E10033" s="1">
        <v>2.9686775</v>
      </c>
      <c r="F10033" s="4">
        <f t="shared" si="1"/>
        <v>0.07980614444</v>
      </c>
      <c r="G10033" s="4">
        <f t="shared" si="2"/>
        <v>2.956284477</v>
      </c>
    </row>
    <row r="10034">
      <c r="A10034" s="1">
        <v>100.289998531341</v>
      </c>
      <c r="B10034" s="1">
        <v>240.51814</v>
      </c>
      <c r="C10034" s="1">
        <v>0.71824193</v>
      </c>
      <c r="D10034" s="1">
        <v>0.1971556</v>
      </c>
      <c r="E10034" s="1">
        <v>2.9693594</v>
      </c>
      <c r="F10034" s="4">
        <f t="shared" si="1"/>
        <v>0.07980465889</v>
      </c>
      <c r="G10034" s="4">
        <f t="shared" si="2"/>
        <v>2.956966452</v>
      </c>
    </row>
    <row r="10035">
      <c r="A10035" s="1">
        <v>100.300000667572</v>
      </c>
      <c r="B10035" s="1">
        <v>240.48006</v>
      </c>
      <c r="C10035" s="1">
        <v>0.71824193</v>
      </c>
      <c r="D10035" s="1">
        <v>0.27772692</v>
      </c>
      <c r="E10035" s="1">
        <v>2.9688892</v>
      </c>
      <c r="F10035" s="4">
        <f t="shared" si="1"/>
        <v>0.07980465889</v>
      </c>
      <c r="G10035" s="4">
        <f t="shared" si="2"/>
        <v>2.956496328</v>
      </c>
    </row>
    <row r="10036">
      <c r="A10036" s="1">
        <v>100.310002803802</v>
      </c>
      <c r="B10036" s="1">
        <v>240.461</v>
      </c>
      <c r="C10036" s="1">
        <v>0.71824193</v>
      </c>
      <c r="D10036" s="1">
        <v>0.35829824</v>
      </c>
      <c r="E10036" s="1">
        <v>2.968654</v>
      </c>
      <c r="F10036" s="4">
        <f t="shared" si="1"/>
        <v>0.07980465889</v>
      </c>
      <c r="G10036" s="4">
        <f t="shared" si="2"/>
        <v>2.95626102</v>
      </c>
    </row>
    <row r="10037">
      <c r="A10037" s="1">
        <v>100.319997310638</v>
      </c>
      <c r="B10037" s="1">
        <v>240.44766</v>
      </c>
      <c r="C10037" s="1">
        <v>0.7182553</v>
      </c>
      <c r="D10037" s="1">
        <v>0.41079167</v>
      </c>
      <c r="E10037" s="1">
        <v>2.9684894</v>
      </c>
      <c r="F10037" s="4">
        <f t="shared" si="1"/>
        <v>0.07980614444</v>
      </c>
      <c r="G10037" s="4">
        <f t="shared" si="2"/>
        <v>2.956096328</v>
      </c>
    </row>
    <row r="10038">
      <c r="A10038" s="1">
        <v>100.329999446868</v>
      </c>
      <c r="B10038" s="1">
        <v>240.37338</v>
      </c>
      <c r="C10038" s="1">
        <v>0.7184019</v>
      </c>
      <c r="D10038" s="1">
        <v>0.3656229</v>
      </c>
      <c r="E10038" s="1">
        <v>2.967572</v>
      </c>
      <c r="F10038" s="4">
        <f t="shared" si="1"/>
        <v>0.07982243333</v>
      </c>
      <c r="G10038" s="4">
        <f t="shared" si="2"/>
        <v>2.955179291</v>
      </c>
    </row>
    <row r="10039">
      <c r="A10039" s="1">
        <v>100.340001583099</v>
      </c>
      <c r="B10039" s="1">
        <v>240.51434</v>
      </c>
      <c r="C10039" s="1">
        <v>0.71882844</v>
      </c>
      <c r="D10039" s="1">
        <v>-0.0042727217</v>
      </c>
      <c r="E10039" s="1">
        <v>2.9693124</v>
      </c>
      <c r="F10039" s="4">
        <f t="shared" si="1"/>
        <v>0.07986982667</v>
      </c>
      <c r="G10039" s="4">
        <f t="shared" si="2"/>
        <v>2.956919538</v>
      </c>
    </row>
    <row r="10040">
      <c r="A10040" s="1">
        <v>100.350003719329</v>
      </c>
      <c r="B10040" s="1">
        <v>240.6534</v>
      </c>
      <c r="C10040" s="1">
        <v>0.71882844</v>
      </c>
      <c r="D10040" s="1">
        <v>0.033571385</v>
      </c>
      <c r="E10040" s="1">
        <v>2.9710293</v>
      </c>
      <c r="F10040" s="4">
        <f t="shared" si="1"/>
        <v>0.07986982667</v>
      </c>
      <c r="G10040" s="4">
        <f t="shared" si="2"/>
        <v>2.958636328</v>
      </c>
    </row>
    <row r="10041">
      <c r="A10041" s="1">
        <v>100.359998226165</v>
      </c>
      <c r="B10041" s="1">
        <v>240.71814</v>
      </c>
      <c r="C10041" s="1">
        <v>0.7187618</v>
      </c>
      <c r="D10041" s="1">
        <v>0.18128549</v>
      </c>
      <c r="E10041" s="1">
        <v>2.9718285</v>
      </c>
      <c r="F10041" s="4">
        <f t="shared" si="1"/>
        <v>0.07986242222</v>
      </c>
      <c r="G10041" s="4">
        <f t="shared" si="2"/>
        <v>2.959435588</v>
      </c>
    </row>
    <row r="10042">
      <c r="A10042" s="1">
        <v>100.370000362396</v>
      </c>
      <c r="B10042" s="1">
        <v>240.72388</v>
      </c>
      <c r="C10042" s="1">
        <v>0.71878844</v>
      </c>
      <c r="D10042" s="1">
        <v>0.21912959</v>
      </c>
      <c r="E10042" s="1">
        <v>2.9718993</v>
      </c>
      <c r="F10042" s="4">
        <f t="shared" si="1"/>
        <v>0.07986538222</v>
      </c>
      <c r="G10042" s="4">
        <f t="shared" si="2"/>
        <v>2.959506452</v>
      </c>
    </row>
    <row r="10043">
      <c r="A10043" s="1">
        <v>100.380002498626</v>
      </c>
      <c r="B10043" s="1">
        <v>240.64767</v>
      </c>
      <c r="C10043" s="1">
        <v>0.7188151</v>
      </c>
      <c r="D10043" s="1">
        <v>0.2728438</v>
      </c>
      <c r="E10043" s="1">
        <v>2.9709585</v>
      </c>
      <c r="F10043" s="4">
        <f t="shared" si="1"/>
        <v>0.07986834444</v>
      </c>
      <c r="G10043" s="4">
        <f t="shared" si="2"/>
        <v>2.958565588</v>
      </c>
    </row>
    <row r="10044">
      <c r="A10044" s="1">
        <v>100.389997005462</v>
      </c>
      <c r="B10044" s="1">
        <v>240.67625</v>
      </c>
      <c r="C10044" s="1">
        <v>0.71884173</v>
      </c>
      <c r="D10044" s="1">
        <v>0.32533723</v>
      </c>
      <c r="E10044" s="1">
        <v>2.971311</v>
      </c>
      <c r="F10044" s="4">
        <f t="shared" si="1"/>
        <v>0.07987130333</v>
      </c>
      <c r="G10044" s="4">
        <f t="shared" si="2"/>
        <v>2.958918427</v>
      </c>
    </row>
    <row r="10045">
      <c r="A10045" s="1">
        <v>100.399999141693</v>
      </c>
      <c r="B10045" s="1">
        <v>240.6115</v>
      </c>
      <c r="C10045" s="1">
        <v>0.71886843</v>
      </c>
      <c r="D10045" s="1">
        <v>0.36318135</v>
      </c>
      <c r="E10045" s="1">
        <v>2.970512</v>
      </c>
      <c r="F10045" s="4">
        <f t="shared" si="1"/>
        <v>0.07987427</v>
      </c>
      <c r="G10045" s="4">
        <f t="shared" si="2"/>
        <v>2.958119044</v>
      </c>
    </row>
    <row r="10046">
      <c r="A10046" s="1">
        <v>100.410001277923</v>
      </c>
      <c r="B10046" s="1">
        <v>240.5791</v>
      </c>
      <c r="C10046" s="1">
        <v>0.71886843</v>
      </c>
      <c r="D10046" s="1">
        <v>0.44375268</v>
      </c>
      <c r="E10046" s="1">
        <v>2.970112</v>
      </c>
      <c r="F10046" s="4">
        <f t="shared" si="1"/>
        <v>0.07987427</v>
      </c>
      <c r="G10046" s="4">
        <f t="shared" si="2"/>
        <v>2.957719044</v>
      </c>
    </row>
    <row r="10047">
      <c r="A10047" s="1">
        <v>100.420003414154</v>
      </c>
      <c r="B10047" s="1">
        <v>240.59435</v>
      </c>
      <c r="C10047" s="1">
        <v>0.7192017</v>
      </c>
      <c r="D10047" s="1">
        <v>0.2020387</v>
      </c>
      <c r="E10047" s="1">
        <v>2.9703002</v>
      </c>
      <c r="F10047" s="4">
        <f t="shared" si="1"/>
        <v>0.0799113</v>
      </c>
      <c r="G10047" s="4">
        <f t="shared" si="2"/>
        <v>2.957907316</v>
      </c>
    </row>
    <row r="10048">
      <c r="A10048" s="1">
        <v>100.429997920989</v>
      </c>
      <c r="B10048" s="1">
        <v>240.70673</v>
      </c>
      <c r="C10048" s="1">
        <v>0.7194016</v>
      </c>
      <c r="D10048" s="1">
        <v>0.029909052</v>
      </c>
      <c r="E10048" s="1">
        <v>2.9716876</v>
      </c>
      <c r="F10048" s="4">
        <f t="shared" si="1"/>
        <v>0.07993351111</v>
      </c>
      <c r="G10048" s="4">
        <f t="shared" si="2"/>
        <v>2.959294723</v>
      </c>
    </row>
    <row r="10049">
      <c r="A10049" s="1">
        <v>100.44000005722</v>
      </c>
      <c r="B10049" s="1">
        <v>240.82672</v>
      </c>
      <c r="C10049" s="1">
        <v>0.71929497</v>
      </c>
      <c r="D10049" s="1">
        <v>0.21790881</v>
      </c>
      <c r="E10049" s="1">
        <v>2.9731688</v>
      </c>
      <c r="F10049" s="4">
        <f t="shared" si="1"/>
        <v>0.07992166333</v>
      </c>
      <c r="G10049" s="4">
        <f t="shared" si="2"/>
        <v>2.960776081</v>
      </c>
    </row>
    <row r="10050">
      <c r="A10050" s="1">
        <v>100.45000219345</v>
      </c>
      <c r="B10050" s="1">
        <v>240.76576</v>
      </c>
      <c r="C10050" s="1">
        <v>0.719255</v>
      </c>
      <c r="D10050" s="1">
        <v>0.32533723</v>
      </c>
      <c r="E10050" s="1">
        <v>2.9724166</v>
      </c>
      <c r="F10050" s="4">
        <f t="shared" si="1"/>
        <v>0.07991722222</v>
      </c>
      <c r="G10050" s="4">
        <f t="shared" si="2"/>
        <v>2.960023489</v>
      </c>
    </row>
    <row r="10051">
      <c r="A10051" s="1">
        <v>100.459996700286</v>
      </c>
      <c r="B10051" s="1">
        <v>240.75626</v>
      </c>
      <c r="C10051" s="1">
        <v>0.7192683</v>
      </c>
      <c r="D10051" s="1">
        <v>0.39248002</v>
      </c>
      <c r="E10051" s="1">
        <v>2.9722989</v>
      </c>
      <c r="F10051" s="4">
        <f t="shared" si="1"/>
        <v>0.0799187</v>
      </c>
      <c r="G10051" s="4">
        <f t="shared" si="2"/>
        <v>2.959906205</v>
      </c>
    </row>
    <row r="10052">
      <c r="A10052" s="1">
        <v>100.469998836517</v>
      </c>
      <c r="B10052" s="1">
        <v>240.74673</v>
      </c>
      <c r="C10052" s="1">
        <v>0.7193216</v>
      </c>
      <c r="D10052" s="1">
        <v>0.4303241</v>
      </c>
      <c r="E10052" s="1">
        <v>2.9721816</v>
      </c>
      <c r="F10052" s="4">
        <f t="shared" si="1"/>
        <v>0.07992462222</v>
      </c>
      <c r="G10052" s="4">
        <f t="shared" si="2"/>
        <v>2.959788551</v>
      </c>
    </row>
    <row r="10053">
      <c r="A10053" s="1">
        <v>100.480000972747</v>
      </c>
      <c r="B10053" s="1">
        <v>240.6953</v>
      </c>
      <c r="C10053" s="1">
        <v>0.71972156</v>
      </c>
      <c r="D10053" s="1">
        <v>0.075077824</v>
      </c>
      <c r="E10053" s="1">
        <v>2.9715462</v>
      </c>
      <c r="F10053" s="4">
        <f t="shared" si="1"/>
        <v>0.07996906222</v>
      </c>
      <c r="G10053" s="4">
        <f t="shared" si="2"/>
        <v>2.959153612</v>
      </c>
    </row>
    <row r="10054">
      <c r="A10054" s="1">
        <v>100.490003108978</v>
      </c>
      <c r="B10054" s="1">
        <v>240.90292</v>
      </c>
      <c r="C10054" s="1">
        <v>0.7197749</v>
      </c>
      <c r="D10054" s="1">
        <v>0.08606482</v>
      </c>
      <c r="E10054" s="1">
        <v>2.9741096</v>
      </c>
      <c r="F10054" s="4">
        <f t="shared" si="1"/>
        <v>0.07997498889</v>
      </c>
      <c r="G10054" s="4">
        <f t="shared" si="2"/>
        <v>2.961716822</v>
      </c>
    </row>
    <row r="10055">
      <c r="A10055" s="1">
        <v>100.499997615814</v>
      </c>
      <c r="B10055" s="1">
        <v>240.9353</v>
      </c>
      <c r="C10055" s="1">
        <v>0.7196949</v>
      </c>
      <c r="D10055" s="1">
        <v>0.24720748</v>
      </c>
      <c r="E10055" s="1">
        <v>2.9745097</v>
      </c>
      <c r="F10055" s="4">
        <f t="shared" si="1"/>
        <v>0.0799661</v>
      </c>
      <c r="G10055" s="4">
        <f t="shared" si="2"/>
        <v>2.962116575</v>
      </c>
    </row>
    <row r="10056">
      <c r="A10056" s="1">
        <v>100.509999752044</v>
      </c>
      <c r="B10056" s="1">
        <v>240.89342</v>
      </c>
      <c r="C10056" s="1">
        <v>0.7196949</v>
      </c>
      <c r="D10056" s="1">
        <v>0.31312945</v>
      </c>
      <c r="E10056" s="1">
        <v>2.9739923</v>
      </c>
      <c r="F10056" s="4">
        <f t="shared" si="1"/>
        <v>0.0799661</v>
      </c>
      <c r="G10056" s="4">
        <f t="shared" si="2"/>
        <v>2.961599538</v>
      </c>
    </row>
    <row r="10057">
      <c r="A10057" s="1">
        <v>100.520001888275</v>
      </c>
      <c r="B10057" s="1">
        <v>240.87625</v>
      </c>
      <c r="C10057" s="1">
        <v>0.7196949</v>
      </c>
      <c r="D10057" s="1">
        <v>0.39370078</v>
      </c>
      <c r="E10057" s="1">
        <v>2.9737806</v>
      </c>
      <c r="F10057" s="4">
        <f t="shared" si="1"/>
        <v>0.0799661</v>
      </c>
      <c r="G10057" s="4">
        <f t="shared" si="2"/>
        <v>2.961387563</v>
      </c>
    </row>
    <row r="10058">
      <c r="A10058" s="1">
        <v>100.529996395111</v>
      </c>
      <c r="B10058" s="1">
        <v>240.8172</v>
      </c>
      <c r="C10058" s="1">
        <v>0.7197482</v>
      </c>
      <c r="D10058" s="1">
        <v>0.41933712</v>
      </c>
      <c r="E10058" s="1">
        <v>2.9730515</v>
      </c>
      <c r="F10058" s="4">
        <f t="shared" si="1"/>
        <v>0.07997202222</v>
      </c>
      <c r="G10058" s="4">
        <f t="shared" si="2"/>
        <v>2.960658551</v>
      </c>
    </row>
    <row r="10059">
      <c r="A10059" s="1">
        <v>100.539998531341</v>
      </c>
      <c r="B10059" s="1">
        <v>240.86101</v>
      </c>
      <c r="C10059" s="1">
        <v>0.7201481</v>
      </c>
      <c r="D10059" s="1">
        <v>0.09338949</v>
      </c>
      <c r="E10059" s="1">
        <v>2.9735925</v>
      </c>
      <c r="F10059" s="4">
        <f t="shared" si="1"/>
        <v>0.08001645556</v>
      </c>
      <c r="G10059" s="4">
        <f t="shared" si="2"/>
        <v>2.961199415</v>
      </c>
    </row>
    <row r="10060">
      <c r="A10060" s="1">
        <v>100.550000667572</v>
      </c>
      <c r="B10060" s="1">
        <v>241.02673</v>
      </c>
      <c r="C10060" s="1">
        <v>0.7202947</v>
      </c>
      <c r="D10060" s="1">
        <v>-0.007935055</v>
      </c>
      <c r="E10060" s="1">
        <v>2.9756384</v>
      </c>
      <c r="F10060" s="4">
        <f t="shared" si="1"/>
        <v>0.08003274444</v>
      </c>
      <c r="G10060" s="4">
        <f t="shared" si="2"/>
        <v>2.963245341</v>
      </c>
    </row>
    <row r="10061">
      <c r="A10061" s="1">
        <v>100.560002803802</v>
      </c>
      <c r="B10061" s="1">
        <v>241.08008</v>
      </c>
      <c r="C10061" s="1">
        <v>0.7202681</v>
      </c>
      <c r="D10061" s="1">
        <v>0.08606482</v>
      </c>
      <c r="E10061" s="1">
        <v>2.976297</v>
      </c>
      <c r="F10061" s="4">
        <f t="shared" si="1"/>
        <v>0.08002978889</v>
      </c>
      <c r="G10061" s="4">
        <f t="shared" si="2"/>
        <v>2.963903983</v>
      </c>
    </row>
    <row r="10062">
      <c r="A10062" s="1">
        <v>100.569997310638</v>
      </c>
      <c r="B10062" s="1">
        <v>241.0953</v>
      </c>
      <c r="C10062" s="1">
        <v>0.7202681</v>
      </c>
      <c r="D10062" s="1">
        <v>0.16663615</v>
      </c>
      <c r="E10062" s="1">
        <v>2.9764848</v>
      </c>
      <c r="F10062" s="4">
        <f t="shared" si="1"/>
        <v>0.08002978889</v>
      </c>
      <c r="G10062" s="4">
        <f t="shared" si="2"/>
        <v>2.964091884</v>
      </c>
    </row>
    <row r="10063">
      <c r="A10063" s="1">
        <v>100.579999446868</v>
      </c>
      <c r="B10063" s="1">
        <v>241.0534</v>
      </c>
      <c r="C10063" s="1">
        <v>0.7202814</v>
      </c>
      <c r="D10063" s="1">
        <v>0.23377892</v>
      </c>
      <c r="E10063" s="1">
        <v>2.9759674</v>
      </c>
      <c r="F10063" s="4">
        <f t="shared" si="1"/>
        <v>0.08003126667</v>
      </c>
      <c r="G10063" s="4">
        <f t="shared" si="2"/>
        <v>2.9635746</v>
      </c>
    </row>
    <row r="10064">
      <c r="A10064" s="1">
        <v>100.590001583099</v>
      </c>
      <c r="B10064" s="1">
        <v>241.05722</v>
      </c>
      <c r="C10064" s="1">
        <v>0.7202814</v>
      </c>
      <c r="D10064" s="1">
        <v>0.30092168</v>
      </c>
      <c r="E10064" s="1">
        <v>2.9760146</v>
      </c>
      <c r="F10064" s="4">
        <f t="shared" si="1"/>
        <v>0.08003126667</v>
      </c>
      <c r="G10064" s="4">
        <f t="shared" si="2"/>
        <v>2.96362176</v>
      </c>
    </row>
    <row r="10065">
      <c r="A10065" s="1">
        <v>100.600003719329</v>
      </c>
      <c r="B10065" s="1">
        <v>240.97911</v>
      </c>
      <c r="C10065" s="1">
        <v>0.7202947</v>
      </c>
      <c r="D10065" s="1">
        <v>0.36806446</v>
      </c>
      <c r="E10065" s="1">
        <v>2.9750502</v>
      </c>
      <c r="F10065" s="4">
        <f t="shared" si="1"/>
        <v>0.08003274444</v>
      </c>
      <c r="G10065" s="4">
        <f t="shared" si="2"/>
        <v>2.96265744</v>
      </c>
    </row>
    <row r="10066">
      <c r="A10066" s="1">
        <v>100.609998226165</v>
      </c>
      <c r="B10066" s="1">
        <v>240.96388</v>
      </c>
      <c r="C10066" s="1">
        <v>0.72030807</v>
      </c>
      <c r="D10066" s="1">
        <v>0.4205579</v>
      </c>
      <c r="E10066" s="1">
        <v>2.9748623</v>
      </c>
      <c r="F10066" s="4">
        <f t="shared" si="1"/>
        <v>0.08003423</v>
      </c>
      <c r="G10066" s="4">
        <f t="shared" si="2"/>
        <v>2.962469415</v>
      </c>
    </row>
    <row r="10067">
      <c r="A10067" s="1">
        <v>100.620000362396</v>
      </c>
      <c r="B10067" s="1">
        <v>240.94864</v>
      </c>
      <c r="C10067" s="1">
        <v>0.72044134</v>
      </c>
      <c r="D10067" s="1">
        <v>0.37416834</v>
      </c>
      <c r="E10067" s="1">
        <v>2.9746742</v>
      </c>
      <c r="F10067" s="4">
        <f t="shared" si="1"/>
        <v>0.08004903778</v>
      </c>
      <c r="G10067" s="4">
        <f t="shared" si="2"/>
        <v>2.962281267</v>
      </c>
    </row>
    <row r="10068">
      <c r="A10068" s="1">
        <v>100.630002498626</v>
      </c>
      <c r="B10068" s="1">
        <v>241.0153</v>
      </c>
      <c r="C10068" s="1">
        <v>0.7209213</v>
      </c>
      <c r="D10068" s="1">
        <v>-0.048220716</v>
      </c>
      <c r="E10068" s="1">
        <v>2.975497</v>
      </c>
      <c r="F10068" s="4">
        <f t="shared" si="1"/>
        <v>0.08010236667</v>
      </c>
      <c r="G10068" s="4">
        <f t="shared" si="2"/>
        <v>2.96310423</v>
      </c>
    </row>
    <row r="10069">
      <c r="A10069" s="1">
        <v>100.639997005462</v>
      </c>
      <c r="B10069" s="1">
        <v>241.25342</v>
      </c>
      <c r="C10069" s="1">
        <v>0.7209746</v>
      </c>
      <c r="D10069" s="1">
        <v>-0.05188305</v>
      </c>
      <c r="E10069" s="1">
        <v>2.978437</v>
      </c>
      <c r="F10069" s="4">
        <f t="shared" si="1"/>
        <v>0.08010828889</v>
      </c>
      <c r="G10069" s="4">
        <f t="shared" si="2"/>
        <v>2.966043983</v>
      </c>
    </row>
    <row r="10070">
      <c r="A10070" s="1">
        <v>100.649999141693</v>
      </c>
      <c r="B10070" s="1">
        <v>241.26294</v>
      </c>
      <c r="C10070" s="1">
        <v>0.7208813</v>
      </c>
      <c r="D10070" s="1">
        <v>0.12268815</v>
      </c>
      <c r="E10070" s="1">
        <v>2.9785542</v>
      </c>
      <c r="F10070" s="4">
        <f t="shared" si="1"/>
        <v>0.08009792222</v>
      </c>
      <c r="G10070" s="4">
        <f t="shared" si="2"/>
        <v>2.966161514</v>
      </c>
    </row>
    <row r="10071">
      <c r="A10071" s="1">
        <v>100.660001277923</v>
      </c>
      <c r="B10071" s="1">
        <v>241.2877</v>
      </c>
      <c r="C10071" s="1">
        <v>0.72089463</v>
      </c>
      <c r="D10071" s="1">
        <v>0.18983093</v>
      </c>
      <c r="E10071" s="1">
        <v>2.9788601</v>
      </c>
      <c r="F10071" s="4">
        <f t="shared" si="1"/>
        <v>0.08009940333</v>
      </c>
      <c r="G10071" s="4">
        <f t="shared" si="2"/>
        <v>2.966467193</v>
      </c>
    </row>
    <row r="10072">
      <c r="A10072" s="1">
        <v>100.670003414154</v>
      </c>
      <c r="B10072" s="1">
        <v>241.2877</v>
      </c>
      <c r="C10072" s="1">
        <v>0.72089463</v>
      </c>
      <c r="D10072" s="1">
        <v>0.25697368</v>
      </c>
      <c r="E10072" s="1">
        <v>2.9788601</v>
      </c>
      <c r="F10072" s="4">
        <f t="shared" si="1"/>
        <v>0.08009940333</v>
      </c>
      <c r="G10072" s="4">
        <f t="shared" si="2"/>
        <v>2.966467193</v>
      </c>
    </row>
    <row r="10073">
      <c r="A10073" s="1">
        <v>100.679997920989</v>
      </c>
      <c r="B10073" s="1">
        <v>241.2077</v>
      </c>
      <c r="C10073" s="1">
        <v>0.72089463</v>
      </c>
      <c r="D10073" s="1">
        <v>0.337545</v>
      </c>
      <c r="E10073" s="1">
        <v>2.9778724</v>
      </c>
      <c r="F10073" s="4">
        <f t="shared" si="1"/>
        <v>0.08009940333</v>
      </c>
      <c r="G10073" s="4">
        <f t="shared" si="2"/>
        <v>2.965479538</v>
      </c>
    </row>
    <row r="10074">
      <c r="A10074" s="1">
        <v>100.69000005722</v>
      </c>
      <c r="B10074" s="1">
        <v>241.18103</v>
      </c>
      <c r="C10074" s="1">
        <v>0.720908</v>
      </c>
      <c r="D10074" s="1">
        <v>0.39003846</v>
      </c>
      <c r="E10074" s="1">
        <v>2.9775434</v>
      </c>
      <c r="F10074" s="4">
        <f t="shared" si="1"/>
        <v>0.08010088889</v>
      </c>
      <c r="G10074" s="4">
        <f t="shared" si="2"/>
        <v>2.965150279</v>
      </c>
    </row>
    <row r="10075">
      <c r="A10075" s="1">
        <v>100.70000219345</v>
      </c>
      <c r="B10075" s="1">
        <v>241.10484</v>
      </c>
      <c r="C10075" s="1">
        <v>0.7209346</v>
      </c>
      <c r="D10075" s="1">
        <v>0.45718122</v>
      </c>
      <c r="E10075" s="1">
        <v>2.9766028</v>
      </c>
      <c r="F10075" s="4">
        <f t="shared" si="1"/>
        <v>0.08010384444</v>
      </c>
      <c r="G10075" s="4">
        <f t="shared" si="2"/>
        <v>2.964209662</v>
      </c>
    </row>
    <row r="10076">
      <c r="A10076" s="1">
        <v>100.709996700286</v>
      </c>
      <c r="B10076" s="1">
        <v>241.13531</v>
      </c>
      <c r="C10076" s="1">
        <v>0.72132117</v>
      </c>
      <c r="D10076" s="1">
        <v>0.14344138</v>
      </c>
      <c r="E10076" s="1">
        <v>2.9769788</v>
      </c>
      <c r="F10076" s="4">
        <f t="shared" si="1"/>
        <v>0.08014679667</v>
      </c>
      <c r="G10076" s="4">
        <f t="shared" si="2"/>
        <v>2.964585835</v>
      </c>
    </row>
    <row r="10077">
      <c r="A10077" s="1">
        <v>100.719998836517</v>
      </c>
      <c r="B10077" s="1">
        <v>241.27818</v>
      </c>
      <c r="C10077" s="1">
        <v>0.72145444</v>
      </c>
      <c r="D10077" s="1">
        <v>0.04211683</v>
      </c>
      <c r="E10077" s="1">
        <v>2.9787424</v>
      </c>
      <c r="F10077" s="4">
        <f t="shared" si="1"/>
        <v>0.08016160444</v>
      </c>
      <c r="G10077" s="4">
        <f t="shared" si="2"/>
        <v>2.966349662</v>
      </c>
    </row>
    <row r="10078">
      <c r="A10078" s="1">
        <v>100.730000972747</v>
      </c>
      <c r="B10078" s="1">
        <v>241.32199</v>
      </c>
      <c r="C10078" s="1">
        <v>0.7213745</v>
      </c>
      <c r="D10078" s="1">
        <v>0.18983093</v>
      </c>
      <c r="E10078" s="1">
        <v>2.9792833</v>
      </c>
      <c r="F10078" s="4">
        <f t="shared" si="1"/>
        <v>0.08015272222</v>
      </c>
      <c r="G10078" s="4">
        <f t="shared" si="2"/>
        <v>2.966890526</v>
      </c>
    </row>
    <row r="10079">
      <c r="A10079" s="1">
        <v>100.740003108978</v>
      </c>
      <c r="B10079" s="1">
        <v>241.34105</v>
      </c>
      <c r="C10079" s="1">
        <v>0.7213745</v>
      </c>
      <c r="D10079" s="1">
        <v>0.2838308</v>
      </c>
      <c r="E10079" s="1">
        <v>2.9795187</v>
      </c>
      <c r="F10079" s="4">
        <f t="shared" si="1"/>
        <v>0.08015272222</v>
      </c>
      <c r="G10079" s="4">
        <f t="shared" si="2"/>
        <v>2.967125835</v>
      </c>
    </row>
    <row r="10080">
      <c r="A10080" s="1">
        <v>100.749997615814</v>
      </c>
      <c r="B10080" s="1">
        <v>241.27246</v>
      </c>
      <c r="C10080" s="1">
        <v>0.7213745</v>
      </c>
      <c r="D10080" s="1">
        <v>0.35097358</v>
      </c>
      <c r="E10080" s="1">
        <v>2.978672</v>
      </c>
      <c r="F10080" s="4">
        <f t="shared" si="1"/>
        <v>0.08015272222</v>
      </c>
      <c r="G10080" s="4">
        <f t="shared" si="2"/>
        <v>2.966279044</v>
      </c>
    </row>
    <row r="10081">
      <c r="A10081" s="1">
        <v>100.759999752044</v>
      </c>
      <c r="B10081" s="1">
        <v>241.22675</v>
      </c>
      <c r="C10081" s="1">
        <v>0.7213745</v>
      </c>
      <c r="D10081" s="1">
        <v>0.4315449</v>
      </c>
      <c r="E10081" s="1">
        <v>2.9781075</v>
      </c>
      <c r="F10081" s="4">
        <f t="shared" si="1"/>
        <v>0.08015272222</v>
      </c>
      <c r="G10081" s="4">
        <f t="shared" si="2"/>
        <v>2.965714723</v>
      </c>
    </row>
    <row r="10082">
      <c r="A10082" s="1">
        <v>100.770001888275</v>
      </c>
      <c r="B10082" s="1">
        <v>241.23056</v>
      </c>
      <c r="C10082" s="1">
        <v>0.7215078</v>
      </c>
      <c r="D10082" s="1">
        <v>0.3863761</v>
      </c>
      <c r="E10082" s="1">
        <v>2.9781547</v>
      </c>
      <c r="F10082" s="4">
        <f t="shared" si="1"/>
        <v>0.08016753333</v>
      </c>
      <c r="G10082" s="4">
        <f t="shared" si="2"/>
        <v>2.96576176</v>
      </c>
    </row>
    <row r="10083">
      <c r="A10083" s="1">
        <v>100.779996395111</v>
      </c>
      <c r="B10083" s="1">
        <v>241.26103</v>
      </c>
      <c r="C10083" s="1">
        <v>0.7218677</v>
      </c>
      <c r="D10083" s="1">
        <v>0.075077824</v>
      </c>
      <c r="E10083" s="1">
        <v>2.9785306</v>
      </c>
      <c r="F10083" s="4">
        <f t="shared" si="1"/>
        <v>0.08020752222</v>
      </c>
      <c r="G10083" s="4">
        <f t="shared" si="2"/>
        <v>2.966137933</v>
      </c>
    </row>
    <row r="10084">
      <c r="A10084" s="1">
        <v>100.789998531341</v>
      </c>
      <c r="B10084" s="1">
        <v>241.45724</v>
      </c>
      <c r="C10084" s="1">
        <v>0.7219343</v>
      </c>
      <c r="D10084" s="1">
        <v>0.057986937</v>
      </c>
      <c r="E10084" s="1">
        <v>2.9809532</v>
      </c>
      <c r="F10084" s="4">
        <f t="shared" si="1"/>
        <v>0.08021492222</v>
      </c>
      <c r="G10084" s="4">
        <f t="shared" si="2"/>
        <v>2.968560279</v>
      </c>
    </row>
    <row r="10085">
      <c r="A10085" s="1">
        <v>100.800000667572</v>
      </c>
      <c r="B10085" s="1">
        <v>241.47438</v>
      </c>
      <c r="C10085" s="1">
        <v>0.7219077</v>
      </c>
      <c r="D10085" s="1">
        <v>0.16541538</v>
      </c>
      <c r="E10085" s="1">
        <v>2.9811647</v>
      </c>
      <c r="F10085" s="4">
        <f t="shared" si="1"/>
        <v>0.08021196667</v>
      </c>
      <c r="G10085" s="4">
        <f t="shared" si="2"/>
        <v>2.968771884</v>
      </c>
    </row>
    <row r="10086">
      <c r="A10086" s="1">
        <v>100.810002803802</v>
      </c>
      <c r="B10086" s="1">
        <v>241.46677</v>
      </c>
      <c r="C10086" s="1">
        <v>0.7219077</v>
      </c>
      <c r="D10086" s="1">
        <v>0.2459867</v>
      </c>
      <c r="E10086" s="1">
        <v>2.9810705</v>
      </c>
      <c r="F10086" s="4">
        <f t="shared" si="1"/>
        <v>0.08021196667</v>
      </c>
      <c r="G10086" s="4">
        <f t="shared" si="2"/>
        <v>2.968677933</v>
      </c>
    </row>
    <row r="10087">
      <c r="A10087" s="1">
        <v>100.819997310638</v>
      </c>
      <c r="B10087" s="1">
        <v>241.45915</v>
      </c>
      <c r="C10087" s="1">
        <v>0.721921</v>
      </c>
      <c r="D10087" s="1">
        <v>0.31312945</v>
      </c>
      <c r="E10087" s="1">
        <v>2.9809768</v>
      </c>
      <c r="F10087" s="4">
        <f t="shared" si="1"/>
        <v>0.08021344444</v>
      </c>
      <c r="G10087" s="4">
        <f t="shared" si="2"/>
        <v>2.968583859</v>
      </c>
    </row>
    <row r="10088">
      <c r="A10088" s="1">
        <v>100.829999446868</v>
      </c>
      <c r="B10088" s="1">
        <v>241.39247</v>
      </c>
      <c r="C10088" s="1">
        <v>0.7219343</v>
      </c>
      <c r="D10088" s="1">
        <v>0.36684367</v>
      </c>
      <c r="E10088" s="1">
        <v>2.9801533</v>
      </c>
      <c r="F10088" s="4">
        <f t="shared" si="1"/>
        <v>0.08021492222</v>
      </c>
      <c r="G10088" s="4">
        <f t="shared" si="2"/>
        <v>2.967760649</v>
      </c>
    </row>
    <row r="10089">
      <c r="A10089" s="1">
        <v>100.840001583099</v>
      </c>
      <c r="B10089" s="1">
        <v>241.40962</v>
      </c>
      <c r="C10089" s="1">
        <v>0.72194767</v>
      </c>
      <c r="D10089" s="1">
        <v>0.43398646</v>
      </c>
      <c r="E10089" s="1">
        <v>2.9803653</v>
      </c>
      <c r="F10089" s="4">
        <f t="shared" si="1"/>
        <v>0.08021640778</v>
      </c>
      <c r="G10089" s="4">
        <f t="shared" si="2"/>
        <v>2.967972378</v>
      </c>
    </row>
    <row r="10090">
      <c r="A10090" s="1">
        <v>100.850003719329</v>
      </c>
      <c r="B10090" s="1">
        <v>241.37914</v>
      </c>
      <c r="C10090" s="1">
        <v>0.7223476</v>
      </c>
      <c r="D10090" s="1">
        <v>0.1092596</v>
      </c>
      <c r="E10090" s="1">
        <v>2.9799888</v>
      </c>
      <c r="F10090" s="4">
        <f t="shared" si="1"/>
        <v>0.08026084444</v>
      </c>
      <c r="G10090" s="4">
        <f t="shared" si="2"/>
        <v>2.967596081</v>
      </c>
    </row>
    <row r="10091">
      <c r="A10091" s="1">
        <v>100.859998226165</v>
      </c>
      <c r="B10091" s="1">
        <v>241.60011</v>
      </c>
      <c r="C10091" s="1">
        <v>0.72257423</v>
      </c>
      <c r="D10091" s="1">
        <v>-0.0762986</v>
      </c>
      <c r="E10091" s="1">
        <v>2.982717</v>
      </c>
      <c r="F10091" s="4">
        <f t="shared" si="1"/>
        <v>0.08028602556</v>
      </c>
      <c r="G10091" s="4">
        <f t="shared" si="2"/>
        <v>2.970324106</v>
      </c>
    </row>
    <row r="10092">
      <c r="A10092" s="1">
        <v>100.870000362396</v>
      </c>
      <c r="B10092" s="1">
        <v>241.73917</v>
      </c>
      <c r="C10092" s="1">
        <v>0.72250754</v>
      </c>
      <c r="D10092" s="1">
        <v>0.057986937</v>
      </c>
      <c r="E10092" s="1">
        <v>2.9844337</v>
      </c>
      <c r="F10092" s="4">
        <f t="shared" si="1"/>
        <v>0.08027861556</v>
      </c>
      <c r="G10092" s="4">
        <f t="shared" si="2"/>
        <v>2.972040896</v>
      </c>
    </row>
    <row r="10093">
      <c r="A10093" s="1">
        <v>100.880002498626</v>
      </c>
      <c r="B10093" s="1">
        <v>241.69345</v>
      </c>
      <c r="C10093" s="1">
        <v>0.72250754</v>
      </c>
      <c r="D10093" s="1">
        <v>0.13855827</v>
      </c>
      <c r="E10093" s="1">
        <v>2.9838693</v>
      </c>
      <c r="F10093" s="4">
        <f t="shared" si="1"/>
        <v>0.08027861556</v>
      </c>
      <c r="G10093" s="4">
        <f t="shared" si="2"/>
        <v>2.971476452</v>
      </c>
    </row>
    <row r="10094">
      <c r="A10094" s="1">
        <v>100.889997005462</v>
      </c>
      <c r="B10094" s="1">
        <v>241.69345</v>
      </c>
      <c r="C10094" s="1">
        <v>0.7225209</v>
      </c>
      <c r="D10094" s="1">
        <v>0.20570104</v>
      </c>
      <c r="E10094" s="1">
        <v>2.9838693</v>
      </c>
      <c r="F10094" s="4">
        <f t="shared" si="1"/>
        <v>0.0802801</v>
      </c>
      <c r="G10094" s="4">
        <f t="shared" si="2"/>
        <v>2.971476452</v>
      </c>
    </row>
    <row r="10095">
      <c r="A10095" s="1">
        <v>100.899999141693</v>
      </c>
      <c r="B10095" s="1">
        <v>241.62106</v>
      </c>
      <c r="C10095" s="1">
        <v>0.7225209</v>
      </c>
      <c r="D10095" s="1">
        <v>0.28627235</v>
      </c>
      <c r="E10095" s="1">
        <v>2.9829755</v>
      </c>
      <c r="F10095" s="4">
        <f t="shared" si="1"/>
        <v>0.0802801</v>
      </c>
      <c r="G10095" s="4">
        <f t="shared" si="2"/>
        <v>2.970582748</v>
      </c>
    </row>
    <row r="10096">
      <c r="A10096" s="1">
        <v>100.910001277923</v>
      </c>
      <c r="B10096" s="1">
        <v>241.57915</v>
      </c>
      <c r="C10096" s="1">
        <v>0.72253424</v>
      </c>
      <c r="D10096" s="1">
        <v>0.3387658</v>
      </c>
      <c r="E10096" s="1">
        <v>2.9824584</v>
      </c>
      <c r="F10096" s="4">
        <f t="shared" si="1"/>
        <v>0.08028158222</v>
      </c>
      <c r="G10096" s="4">
        <f t="shared" si="2"/>
        <v>2.970065341</v>
      </c>
    </row>
    <row r="10097">
      <c r="A10097" s="1">
        <v>100.920003414154</v>
      </c>
      <c r="B10097" s="1">
        <v>241.5582</v>
      </c>
      <c r="C10097" s="1">
        <v>0.7225609</v>
      </c>
      <c r="D10097" s="1">
        <v>0.39125922</v>
      </c>
      <c r="E10097" s="1">
        <v>2.9821997</v>
      </c>
      <c r="F10097" s="4">
        <f t="shared" si="1"/>
        <v>0.08028454444</v>
      </c>
      <c r="G10097" s="4">
        <f t="shared" si="2"/>
        <v>2.969806699</v>
      </c>
    </row>
    <row r="10098">
      <c r="A10098" s="1">
        <v>100.929997920989</v>
      </c>
      <c r="B10098" s="1">
        <v>241.48772</v>
      </c>
      <c r="C10098" s="1">
        <v>0.7226009</v>
      </c>
      <c r="D10098" s="1">
        <v>0.44375268</v>
      </c>
      <c r="E10098" s="1">
        <v>2.9813292</v>
      </c>
      <c r="F10098" s="4">
        <f t="shared" si="1"/>
        <v>0.08028898889</v>
      </c>
      <c r="G10098" s="4">
        <f t="shared" si="2"/>
        <v>2.968936575</v>
      </c>
    </row>
    <row r="10099">
      <c r="A10099" s="1">
        <v>100.94000005722</v>
      </c>
      <c r="B10099" s="1">
        <v>241.56581</v>
      </c>
      <c r="C10099" s="1">
        <v>0.7229741</v>
      </c>
      <c r="D10099" s="1">
        <v>0.10437649</v>
      </c>
      <c r="E10099" s="1">
        <v>2.9822934</v>
      </c>
      <c r="F10099" s="4">
        <f t="shared" si="1"/>
        <v>0.08033045556</v>
      </c>
      <c r="G10099" s="4">
        <f t="shared" si="2"/>
        <v>2.969900649</v>
      </c>
    </row>
    <row r="10100">
      <c r="A10100" s="1">
        <v>100.95000219345</v>
      </c>
      <c r="B10100" s="1">
        <v>241.69725</v>
      </c>
      <c r="C10100" s="1">
        <v>0.7231074</v>
      </c>
      <c r="D10100" s="1">
        <v>0.04577916</v>
      </c>
      <c r="E10100" s="1">
        <v>2.983916</v>
      </c>
      <c r="F10100" s="4">
        <f t="shared" si="1"/>
        <v>0.08034526667</v>
      </c>
      <c r="G10100" s="4">
        <f t="shared" si="2"/>
        <v>2.971523365</v>
      </c>
    </row>
    <row r="10101">
      <c r="A10101" s="1">
        <v>100.959996700286</v>
      </c>
      <c r="B10101" s="1">
        <v>241.77155</v>
      </c>
      <c r="C10101" s="1">
        <v>0.72301406</v>
      </c>
      <c r="D10101" s="1">
        <v>0.20692182</v>
      </c>
      <c r="E10101" s="1">
        <v>2.9848332</v>
      </c>
      <c r="F10101" s="4">
        <f t="shared" si="1"/>
        <v>0.08033489556</v>
      </c>
      <c r="G10101" s="4">
        <f t="shared" si="2"/>
        <v>2.972440649</v>
      </c>
    </row>
    <row r="10102">
      <c r="A10102" s="1">
        <v>100.969998836517</v>
      </c>
      <c r="B10102" s="1">
        <v>241.79059</v>
      </c>
      <c r="C10102" s="1">
        <v>0.72301406</v>
      </c>
      <c r="D10102" s="1">
        <v>0.28627235</v>
      </c>
      <c r="E10102" s="1">
        <v>2.9850683</v>
      </c>
      <c r="F10102" s="4">
        <f t="shared" si="1"/>
        <v>0.08033489556</v>
      </c>
      <c r="G10102" s="4">
        <f t="shared" si="2"/>
        <v>2.972675711</v>
      </c>
    </row>
    <row r="10103">
      <c r="A10103" s="1">
        <v>100.980000972747</v>
      </c>
      <c r="B10103" s="1">
        <v>241.70488</v>
      </c>
      <c r="C10103" s="1">
        <v>0.72301406</v>
      </c>
      <c r="D10103" s="1">
        <v>0.36684367</v>
      </c>
      <c r="E10103" s="1">
        <v>2.9840105</v>
      </c>
      <c r="F10103" s="4">
        <f t="shared" si="1"/>
        <v>0.08033489556</v>
      </c>
      <c r="G10103" s="4">
        <f t="shared" si="2"/>
        <v>2.971617563</v>
      </c>
    </row>
    <row r="10104">
      <c r="A10104" s="1">
        <v>100.990003108978</v>
      </c>
      <c r="B10104" s="1">
        <v>241.68773</v>
      </c>
      <c r="C10104" s="1">
        <v>0.72301406</v>
      </c>
      <c r="D10104" s="1">
        <v>0.43398646</v>
      </c>
      <c r="E10104" s="1">
        <v>2.9837987</v>
      </c>
      <c r="F10104" s="4">
        <f t="shared" si="1"/>
        <v>0.08033489556</v>
      </c>
      <c r="G10104" s="4">
        <f t="shared" si="2"/>
        <v>2.971405835</v>
      </c>
    </row>
    <row r="10105">
      <c r="A10105" s="1">
        <v>100.999997615814</v>
      </c>
      <c r="B10105" s="1">
        <v>241.60773</v>
      </c>
      <c r="C10105" s="1">
        <v>0.72317404</v>
      </c>
      <c r="D10105" s="1">
        <v>0.37416834</v>
      </c>
      <c r="E10105" s="1">
        <v>2.982811</v>
      </c>
      <c r="F10105" s="4">
        <f t="shared" si="1"/>
        <v>0.08035267111</v>
      </c>
      <c r="G10105" s="4">
        <f t="shared" si="2"/>
        <v>2.97041818</v>
      </c>
    </row>
    <row r="10106">
      <c r="A10106" s="1">
        <v>101.009999752044</v>
      </c>
      <c r="B10106" s="1">
        <v>241.70488</v>
      </c>
      <c r="C10106" s="1">
        <v>0.72356063</v>
      </c>
      <c r="D10106" s="1">
        <v>0.034792162</v>
      </c>
      <c r="E10106" s="1">
        <v>2.9840105</v>
      </c>
      <c r="F10106" s="4">
        <f t="shared" si="1"/>
        <v>0.08039562556</v>
      </c>
      <c r="G10106" s="4">
        <f t="shared" si="2"/>
        <v>2.971617563</v>
      </c>
    </row>
    <row r="10107">
      <c r="A10107" s="1">
        <v>101.020001888275</v>
      </c>
      <c r="B10107" s="1">
        <v>241.89534</v>
      </c>
      <c r="C10107" s="1">
        <v>0.72354734</v>
      </c>
      <c r="D10107" s="1">
        <v>0.08606482</v>
      </c>
      <c r="E10107" s="1">
        <v>2.986362</v>
      </c>
      <c r="F10107" s="4">
        <f t="shared" si="1"/>
        <v>0.08039414889</v>
      </c>
      <c r="G10107" s="4">
        <f t="shared" si="2"/>
        <v>2.973968921</v>
      </c>
    </row>
    <row r="10108">
      <c r="A10108" s="1">
        <v>101.029996395111</v>
      </c>
      <c r="B10108" s="1">
        <v>241.86296</v>
      </c>
      <c r="C10108" s="1">
        <v>0.7234807</v>
      </c>
      <c r="D10108" s="1">
        <v>0.24720748</v>
      </c>
      <c r="E10108" s="1">
        <v>2.985962</v>
      </c>
      <c r="F10108" s="4">
        <f t="shared" si="1"/>
        <v>0.08038674444</v>
      </c>
      <c r="G10108" s="4">
        <f t="shared" si="2"/>
        <v>2.973569168</v>
      </c>
    </row>
    <row r="10109">
      <c r="A10109" s="1">
        <v>101.039998531341</v>
      </c>
      <c r="B10109" s="1">
        <v>241.90298</v>
      </c>
      <c r="C10109" s="1">
        <v>0.723494</v>
      </c>
      <c r="D10109" s="1">
        <v>0.30092168</v>
      </c>
      <c r="E10109" s="1">
        <v>2.986456</v>
      </c>
      <c r="F10109" s="4">
        <f t="shared" si="1"/>
        <v>0.08038822222</v>
      </c>
      <c r="G10109" s="4">
        <f t="shared" si="2"/>
        <v>2.974063242</v>
      </c>
    </row>
    <row r="10110">
      <c r="A10110" s="1">
        <v>101.050000667572</v>
      </c>
      <c r="B10110" s="1">
        <v>241.80965</v>
      </c>
      <c r="C10110" s="1">
        <v>0.723494</v>
      </c>
      <c r="D10110" s="1">
        <v>0.381493</v>
      </c>
      <c r="E10110" s="1">
        <v>2.9853036</v>
      </c>
      <c r="F10110" s="4">
        <f t="shared" si="1"/>
        <v>0.08038822222</v>
      </c>
      <c r="G10110" s="4">
        <f t="shared" si="2"/>
        <v>2.97291102</v>
      </c>
    </row>
    <row r="10111">
      <c r="A10111" s="1">
        <v>101.060002803802</v>
      </c>
      <c r="B10111" s="1">
        <v>241.77916</v>
      </c>
      <c r="C10111" s="1">
        <v>0.723494</v>
      </c>
      <c r="D10111" s="1">
        <v>0.46206433</v>
      </c>
      <c r="E10111" s="1">
        <v>2.9849274</v>
      </c>
      <c r="F10111" s="4">
        <f t="shared" si="1"/>
        <v>0.08038822222</v>
      </c>
      <c r="G10111" s="4">
        <f t="shared" si="2"/>
        <v>2.9725346</v>
      </c>
    </row>
    <row r="10112">
      <c r="A10112" s="1">
        <v>101.069997310638</v>
      </c>
      <c r="B10112" s="1">
        <v>241.79059</v>
      </c>
      <c r="C10112" s="1">
        <v>0.7238006</v>
      </c>
      <c r="D10112" s="1">
        <v>0.2349997</v>
      </c>
      <c r="E10112" s="1">
        <v>2.9850683</v>
      </c>
      <c r="F10112" s="4">
        <f t="shared" si="1"/>
        <v>0.08042228889</v>
      </c>
      <c r="G10112" s="4">
        <f t="shared" si="2"/>
        <v>2.972675711</v>
      </c>
    </row>
    <row r="10113">
      <c r="A10113" s="1">
        <v>101.079999446868</v>
      </c>
      <c r="B10113" s="1">
        <v>241.89346</v>
      </c>
      <c r="C10113" s="1">
        <v>0.72414714</v>
      </c>
      <c r="D10113" s="1">
        <v>-0.06164927</v>
      </c>
      <c r="E10113" s="1">
        <v>2.9863386</v>
      </c>
      <c r="F10113" s="4">
        <f t="shared" si="1"/>
        <v>0.08046079333</v>
      </c>
      <c r="G10113" s="4">
        <f t="shared" si="2"/>
        <v>2.973945711</v>
      </c>
    </row>
    <row r="10114">
      <c r="A10114" s="1">
        <v>101.090001583099</v>
      </c>
      <c r="B10114" s="1">
        <v>242.11823</v>
      </c>
      <c r="C10114" s="1">
        <v>0.72413385</v>
      </c>
      <c r="D10114" s="1">
        <v>0.003051944</v>
      </c>
      <c r="E10114" s="1">
        <v>2.9891136</v>
      </c>
      <c r="F10114" s="4">
        <f t="shared" si="1"/>
        <v>0.08045931667</v>
      </c>
      <c r="G10114" s="4">
        <f t="shared" si="2"/>
        <v>2.976720649</v>
      </c>
    </row>
    <row r="10115">
      <c r="A10115" s="1">
        <v>101.100003719329</v>
      </c>
      <c r="B10115" s="1">
        <v>242.09346</v>
      </c>
      <c r="C10115" s="1">
        <v>0.72413385</v>
      </c>
      <c r="D10115" s="1">
        <v>0.09705182</v>
      </c>
      <c r="E10115" s="1">
        <v>2.9888077</v>
      </c>
      <c r="F10115" s="4">
        <f t="shared" si="1"/>
        <v>0.08045931667</v>
      </c>
      <c r="G10115" s="4">
        <f t="shared" si="2"/>
        <v>2.976414847</v>
      </c>
    </row>
    <row r="10116">
      <c r="A10116" s="1">
        <v>101.109998226165</v>
      </c>
      <c r="B10116" s="1">
        <v>242.10489</v>
      </c>
      <c r="C10116" s="1">
        <v>0.72414714</v>
      </c>
      <c r="D10116" s="1">
        <v>0.1641946</v>
      </c>
      <c r="E10116" s="1">
        <v>2.9889488</v>
      </c>
      <c r="F10116" s="4">
        <f t="shared" si="1"/>
        <v>0.08046079333</v>
      </c>
      <c r="G10116" s="4">
        <f t="shared" si="2"/>
        <v>2.976555958</v>
      </c>
    </row>
    <row r="10117">
      <c r="A10117" s="1">
        <v>101.120000362396</v>
      </c>
      <c r="B10117" s="1">
        <v>242.09535</v>
      </c>
      <c r="C10117" s="1">
        <v>0.72414714</v>
      </c>
      <c r="D10117" s="1">
        <v>0.21668804</v>
      </c>
      <c r="E10117" s="1">
        <v>2.988831</v>
      </c>
      <c r="F10117" s="4">
        <f t="shared" si="1"/>
        <v>0.08046079333</v>
      </c>
      <c r="G10117" s="4">
        <f t="shared" si="2"/>
        <v>2.97643818</v>
      </c>
    </row>
    <row r="10118">
      <c r="A10118" s="1">
        <v>101.130002498626</v>
      </c>
      <c r="B10118" s="1">
        <v>242.00201</v>
      </c>
      <c r="C10118" s="1">
        <v>0.72417384</v>
      </c>
      <c r="D10118" s="1">
        <v>0.26918146</v>
      </c>
      <c r="E10118" s="1">
        <v>2.9876788</v>
      </c>
      <c r="F10118" s="4">
        <f t="shared" si="1"/>
        <v>0.08046376</v>
      </c>
      <c r="G10118" s="4">
        <f t="shared" si="2"/>
        <v>2.975285835</v>
      </c>
    </row>
    <row r="10119">
      <c r="A10119" s="1">
        <v>101.139997005462</v>
      </c>
      <c r="B10119" s="1">
        <v>242.03821</v>
      </c>
      <c r="C10119" s="1">
        <v>0.7242405</v>
      </c>
      <c r="D10119" s="1">
        <v>0.293597</v>
      </c>
      <c r="E10119" s="1">
        <v>2.9881256</v>
      </c>
      <c r="F10119" s="4">
        <f t="shared" si="1"/>
        <v>0.08047116667</v>
      </c>
      <c r="G10119" s="4">
        <f t="shared" si="2"/>
        <v>2.975732748</v>
      </c>
    </row>
    <row r="10120">
      <c r="A10120" s="1">
        <v>101.149999141693</v>
      </c>
      <c r="B10120" s="1">
        <v>241.98679</v>
      </c>
      <c r="C10120" s="1">
        <v>0.72433376</v>
      </c>
      <c r="D10120" s="1">
        <v>0.24842826</v>
      </c>
      <c r="E10120" s="1">
        <v>2.987491</v>
      </c>
      <c r="F10120" s="4">
        <f t="shared" si="1"/>
        <v>0.08048152889</v>
      </c>
      <c r="G10120" s="4">
        <f t="shared" si="2"/>
        <v>2.975097933</v>
      </c>
    </row>
    <row r="10121">
      <c r="A10121" s="1">
        <v>101.160001277923</v>
      </c>
      <c r="B10121" s="1">
        <v>242.01535</v>
      </c>
      <c r="C10121" s="1">
        <v>0.72445375</v>
      </c>
      <c r="D10121" s="1">
        <v>0.20448026</v>
      </c>
      <c r="E10121" s="1">
        <v>2.9878433</v>
      </c>
      <c r="F10121" s="4">
        <f t="shared" si="1"/>
        <v>0.08049486111</v>
      </c>
      <c r="G10121" s="4">
        <f t="shared" si="2"/>
        <v>2.975450526</v>
      </c>
    </row>
    <row r="10122">
      <c r="A10122" s="1">
        <v>101.170003414154</v>
      </c>
      <c r="B10122" s="1">
        <v>242.08583</v>
      </c>
      <c r="C10122" s="1">
        <v>0.7245604</v>
      </c>
      <c r="D10122" s="1">
        <v>0.1751816</v>
      </c>
      <c r="E10122" s="1">
        <v>2.9887137</v>
      </c>
      <c r="F10122" s="4">
        <f t="shared" si="1"/>
        <v>0.08050671111</v>
      </c>
      <c r="G10122" s="4">
        <f t="shared" si="2"/>
        <v>2.976320649</v>
      </c>
    </row>
    <row r="10123">
      <c r="A10123" s="1">
        <v>101.179997920989</v>
      </c>
      <c r="B10123" s="1">
        <v>242.05154</v>
      </c>
      <c r="C10123" s="1">
        <v>0.7246004</v>
      </c>
      <c r="D10123" s="1">
        <v>0.19959715</v>
      </c>
      <c r="E10123" s="1">
        <v>2.98829</v>
      </c>
      <c r="F10123" s="4">
        <f t="shared" si="1"/>
        <v>0.08051115556</v>
      </c>
      <c r="G10123" s="4">
        <f t="shared" si="2"/>
        <v>2.975897316</v>
      </c>
    </row>
    <row r="10124">
      <c r="A10124" s="1">
        <v>101.19000005722</v>
      </c>
      <c r="B10124" s="1">
        <v>242.10678</v>
      </c>
      <c r="C10124" s="1">
        <v>0.72461367</v>
      </c>
      <c r="D10124" s="1">
        <v>0.28016847</v>
      </c>
      <c r="E10124" s="1">
        <v>2.9889724</v>
      </c>
      <c r="F10124" s="4">
        <f t="shared" si="1"/>
        <v>0.08051263</v>
      </c>
      <c r="G10124" s="4">
        <f t="shared" si="2"/>
        <v>2.976579291</v>
      </c>
    </row>
    <row r="10125">
      <c r="A10125" s="1">
        <v>101.20000219345</v>
      </c>
      <c r="B10125" s="1">
        <v>242.05536</v>
      </c>
      <c r="C10125" s="1">
        <v>0.724627</v>
      </c>
      <c r="D10125" s="1">
        <v>0.31801257</v>
      </c>
      <c r="E10125" s="1">
        <v>2.9883373</v>
      </c>
      <c r="F10125" s="4">
        <f t="shared" si="1"/>
        <v>0.08051411111</v>
      </c>
      <c r="G10125" s="4">
        <f t="shared" si="2"/>
        <v>2.975944477</v>
      </c>
    </row>
    <row r="10126">
      <c r="A10126" s="1">
        <v>101.209996700286</v>
      </c>
      <c r="B10126" s="1">
        <v>242.04012</v>
      </c>
      <c r="C10126" s="1">
        <v>0.7246671</v>
      </c>
      <c r="D10126" s="1">
        <v>0.3558567</v>
      </c>
      <c r="E10126" s="1">
        <v>2.9881492</v>
      </c>
      <c r="F10126" s="4">
        <f t="shared" si="1"/>
        <v>0.08051856667</v>
      </c>
      <c r="G10126" s="4">
        <f t="shared" si="2"/>
        <v>2.975756328</v>
      </c>
    </row>
    <row r="10127">
      <c r="A10127" s="1">
        <v>101.219998836517</v>
      </c>
      <c r="B10127" s="1">
        <v>242.06297</v>
      </c>
      <c r="C10127" s="1">
        <v>0.72472036</v>
      </c>
      <c r="D10127" s="1">
        <v>0.37905145</v>
      </c>
      <c r="E10127" s="1">
        <v>2.9884315</v>
      </c>
      <c r="F10127" s="4">
        <f t="shared" si="1"/>
        <v>0.08052448444</v>
      </c>
      <c r="G10127" s="4">
        <f t="shared" si="2"/>
        <v>2.976038427</v>
      </c>
    </row>
    <row r="10128">
      <c r="A10128" s="1">
        <v>101.230000972747</v>
      </c>
      <c r="B10128" s="1">
        <v>242.02107</v>
      </c>
      <c r="C10128" s="1">
        <v>0.72478706</v>
      </c>
      <c r="D10128" s="1">
        <v>0.39003846</v>
      </c>
      <c r="E10128" s="1">
        <v>2.987914</v>
      </c>
      <c r="F10128" s="4">
        <f t="shared" si="1"/>
        <v>0.08053189556</v>
      </c>
      <c r="G10128" s="4">
        <f t="shared" si="2"/>
        <v>2.975521143</v>
      </c>
    </row>
    <row r="10129">
      <c r="A10129" s="1">
        <v>101.240003108978</v>
      </c>
      <c r="B10129" s="1">
        <v>242.0687</v>
      </c>
      <c r="C10129" s="1">
        <v>0.72482705</v>
      </c>
      <c r="D10129" s="1">
        <v>0.41567478</v>
      </c>
      <c r="E10129" s="1">
        <v>2.988502</v>
      </c>
      <c r="F10129" s="4">
        <f t="shared" si="1"/>
        <v>0.08053633889</v>
      </c>
      <c r="G10129" s="4">
        <f t="shared" si="2"/>
        <v>2.976109168</v>
      </c>
    </row>
    <row r="10130">
      <c r="A10130" s="1">
        <v>101.249997615814</v>
      </c>
      <c r="B10130" s="1">
        <v>242.01917</v>
      </c>
      <c r="C10130" s="1">
        <v>0.7249736</v>
      </c>
      <c r="D10130" s="1">
        <v>0.36928523</v>
      </c>
      <c r="E10130" s="1">
        <v>2.9878905</v>
      </c>
      <c r="F10130" s="4">
        <f t="shared" si="1"/>
        <v>0.08055262222</v>
      </c>
      <c r="G10130" s="4">
        <f t="shared" si="2"/>
        <v>2.975497686</v>
      </c>
    </row>
    <row r="10131">
      <c r="A10131" s="1">
        <v>101.259999752044</v>
      </c>
      <c r="B10131" s="1">
        <v>242.1506</v>
      </c>
      <c r="C10131" s="1">
        <v>0.72534686</v>
      </c>
      <c r="D10131" s="1">
        <v>0.01525972</v>
      </c>
      <c r="E10131" s="1">
        <v>2.9895132</v>
      </c>
      <c r="F10131" s="4">
        <f t="shared" si="1"/>
        <v>0.08059409556</v>
      </c>
      <c r="G10131" s="4">
        <f t="shared" si="2"/>
        <v>2.977120279</v>
      </c>
    </row>
    <row r="10132">
      <c r="A10132" s="1">
        <v>101.270001888275</v>
      </c>
      <c r="B10132" s="1">
        <v>242.3449</v>
      </c>
      <c r="C10132" s="1">
        <v>0.7253602</v>
      </c>
      <c r="D10132" s="1">
        <v>0.079960935</v>
      </c>
      <c r="E10132" s="1">
        <v>2.991912</v>
      </c>
      <c r="F10132" s="4">
        <f t="shared" si="1"/>
        <v>0.08059557778</v>
      </c>
      <c r="G10132" s="4">
        <f t="shared" si="2"/>
        <v>2.979519044</v>
      </c>
    </row>
    <row r="10133">
      <c r="A10133" s="1">
        <v>101.279996395111</v>
      </c>
      <c r="B10133" s="1">
        <v>242.36014</v>
      </c>
      <c r="C10133" s="1">
        <v>0.72530687</v>
      </c>
      <c r="D10133" s="1">
        <v>0.20081793</v>
      </c>
      <c r="E10133" s="1">
        <v>2.9921</v>
      </c>
      <c r="F10133" s="4">
        <f t="shared" si="1"/>
        <v>0.08058965222</v>
      </c>
      <c r="G10133" s="4">
        <f t="shared" si="2"/>
        <v>2.979707193</v>
      </c>
    </row>
    <row r="10134">
      <c r="A10134" s="1">
        <v>101.289998531341</v>
      </c>
      <c r="B10134" s="1">
        <v>242.37538</v>
      </c>
      <c r="C10134" s="1">
        <v>0.72530687</v>
      </c>
      <c r="D10134" s="1">
        <v>0.28138924</v>
      </c>
      <c r="E10134" s="1">
        <v>2.992288</v>
      </c>
      <c r="F10134" s="4">
        <f t="shared" si="1"/>
        <v>0.08058965222</v>
      </c>
      <c r="G10134" s="4">
        <f t="shared" si="2"/>
        <v>2.979895341</v>
      </c>
    </row>
    <row r="10135">
      <c r="A10135" s="1">
        <v>101.300000667572</v>
      </c>
      <c r="B10135" s="1">
        <v>242.3049</v>
      </c>
      <c r="C10135" s="1">
        <v>0.7253202</v>
      </c>
      <c r="D10135" s="1">
        <v>0.34853202</v>
      </c>
      <c r="E10135" s="1">
        <v>2.9914181</v>
      </c>
      <c r="F10135" s="4">
        <f t="shared" si="1"/>
        <v>0.08059113333</v>
      </c>
      <c r="G10135" s="4">
        <f t="shared" si="2"/>
        <v>2.979025217</v>
      </c>
    </row>
    <row r="10136">
      <c r="A10136" s="1">
        <v>101.310002803802</v>
      </c>
      <c r="B10136" s="1">
        <v>242.25346</v>
      </c>
      <c r="C10136" s="1">
        <v>0.7253202</v>
      </c>
      <c r="D10136" s="1">
        <v>0.41567478</v>
      </c>
      <c r="E10136" s="1">
        <v>2.9907832</v>
      </c>
      <c r="F10136" s="4">
        <f t="shared" si="1"/>
        <v>0.08059113333</v>
      </c>
      <c r="G10136" s="4">
        <f t="shared" si="2"/>
        <v>2.978390156</v>
      </c>
    </row>
    <row r="10137">
      <c r="A10137" s="1">
        <v>101.319997310638</v>
      </c>
      <c r="B10137" s="1">
        <v>242.24013</v>
      </c>
      <c r="C10137" s="1">
        <v>0.7254135</v>
      </c>
      <c r="D10137" s="1">
        <v>0.39736313</v>
      </c>
      <c r="E10137" s="1">
        <v>2.9906182</v>
      </c>
      <c r="F10137" s="4">
        <f t="shared" si="1"/>
        <v>0.0806015</v>
      </c>
      <c r="G10137" s="4">
        <f t="shared" si="2"/>
        <v>2.978225588</v>
      </c>
    </row>
    <row r="10138">
      <c r="A10138" s="1">
        <v>101.329999446868</v>
      </c>
      <c r="B10138" s="1">
        <v>242.27061</v>
      </c>
      <c r="C10138" s="1">
        <v>0.72586673</v>
      </c>
      <c r="D10138" s="1">
        <v>0.01525972</v>
      </c>
      <c r="E10138" s="1">
        <v>2.990995</v>
      </c>
      <c r="F10138" s="4">
        <f t="shared" si="1"/>
        <v>0.08065185889</v>
      </c>
      <c r="G10138" s="4">
        <f t="shared" si="2"/>
        <v>2.978601884</v>
      </c>
    </row>
    <row r="10139">
      <c r="A10139" s="1">
        <v>101.340001583099</v>
      </c>
      <c r="B10139" s="1">
        <v>242.48967</v>
      </c>
      <c r="C10139" s="1">
        <v>0.7259734</v>
      </c>
      <c r="D10139" s="1">
        <v>-0.04577916</v>
      </c>
      <c r="E10139" s="1">
        <v>2.993699</v>
      </c>
      <c r="F10139" s="4">
        <f t="shared" si="1"/>
        <v>0.08066371111</v>
      </c>
      <c r="G10139" s="4">
        <f t="shared" si="2"/>
        <v>2.981306328</v>
      </c>
    </row>
    <row r="10140">
      <c r="A10140" s="1">
        <v>101.350003719329</v>
      </c>
      <c r="B10140" s="1">
        <v>242.52968</v>
      </c>
      <c r="C10140" s="1">
        <v>0.7259334</v>
      </c>
      <c r="D10140" s="1">
        <v>0.075077824</v>
      </c>
      <c r="E10140" s="1">
        <v>2.994193</v>
      </c>
      <c r="F10140" s="4">
        <f t="shared" si="1"/>
        <v>0.08065926667</v>
      </c>
      <c r="G10140" s="4">
        <f t="shared" si="2"/>
        <v>2.981800279</v>
      </c>
    </row>
    <row r="10141">
      <c r="A10141" s="1">
        <v>101.359998226165</v>
      </c>
      <c r="B10141" s="1">
        <v>242.53348</v>
      </c>
      <c r="C10141" s="1">
        <v>0.7259467</v>
      </c>
      <c r="D10141" s="1">
        <v>0.12757127</v>
      </c>
      <c r="E10141" s="1">
        <v>2.99424</v>
      </c>
      <c r="F10141" s="4">
        <f t="shared" si="1"/>
        <v>0.08066074444</v>
      </c>
      <c r="G10141" s="4">
        <f t="shared" si="2"/>
        <v>2.981847193</v>
      </c>
    </row>
    <row r="10142">
      <c r="A10142" s="1">
        <v>101.370000362396</v>
      </c>
      <c r="B10142" s="1">
        <v>242.56206</v>
      </c>
      <c r="C10142" s="1">
        <v>0.7259601</v>
      </c>
      <c r="D10142" s="1">
        <v>0.19471404</v>
      </c>
      <c r="E10142" s="1">
        <v>2.9945927</v>
      </c>
      <c r="F10142" s="4">
        <f t="shared" si="1"/>
        <v>0.08066223333</v>
      </c>
      <c r="G10142" s="4">
        <f t="shared" si="2"/>
        <v>2.982200032</v>
      </c>
    </row>
    <row r="10143">
      <c r="A10143" s="1">
        <v>101.380002498626</v>
      </c>
      <c r="B10143" s="1">
        <v>242.47633</v>
      </c>
      <c r="C10143" s="1">
        <v>0.7259601</v>
      </c>
      <c r="D10143" s="1">
        <v>0.27528536</v>
      </c>
      <c r="E10143" s="1">
        <v>2.9935346</v>
      </c>
      <c r="F10143" s="4">
        <f t="shared" si="1"/>
        <v>0.08066223333</v>
      </c>
      <c r="G10143" s="4">
        <f t="shared" si="2"/>
        <v>2.981141637</v>
      </c>
    </row>
    <row r="10144">
      <c r="A10144" s="1">
        <v>101.389997005462</v>
      </c>
      <c r="B10144" s="1">
        <v>242.48586</v>
      </c>
      <c r="C10144" s="1">
        <v>0.7260001</v>
      </c>
      <c r="D10144" s="1">
        <v>0.29970092</v>
      </c>
      <c r="E10144" s="1">
        <v>2.9936519</v>
      </c>
      <c r="F10144" s="4">
        <f t="shared" si="1"/>
        <v>0.08066667778</v>
      </c>
      <c r="G10144" s="4">
        <f t="shared" si="2"/>
        <v>2.981259291</v>
      </c>
    </row>
    <row r="10145">
      <c r="A10145" s="1">
        <v>101.399999141693</v>
      </c>
      <c r="B10145" s="1">
        <v>242.4592</v>
      </c>
      <c r="C10145" s="1">
        <v>0.7260934</v>
      </c>
      <c r="D10145" s="1">
        <v>0.2838308</v>
      </c>
      <c r="E10145" s="1">
        <v>2.993323</v>
      </c>
      <c r="F10145" s="4">
        <f t="shared" si="1"/>
        <v>0.08067704444</v>
      </c>
      <c r="G10145" s="4">
        <f t="shared" si="2"/>
        <v>2.980930156</v>
      </c>
    </row>
    <row r="10146">
      <c r="A10146" s="1">
        <v>101.410001277923</v>
      </c>
      <c r="B10146" s="1">
        <v>242.43253</v>
      </c>
      <c r="C10146" s="1">
        <v>0.7262267</v>
      </c>
      <c r="D10146" s="1">
        <v>0.22523348</v>
      </c>
      <c r="E10146" s="1">
        <v>2.9929936</v>
      </c>
      <c r="F10146" s="4">
        <f t="shared" si="1"/>
        <v>0.08069185556</v>
      </c>
      <c r="G10146" s="4">
        <f t="shared" si="2"/>
        <v>2.980600896</v>
      </c>
    </row>
    <row r="10147">
      <c r="A10147" s="1">
        <v>101.420003414154</v>
      </c>
      <c r="B10147" s="1">
        <v>242.51634</v>
      </c>
      <c r="C10147" s="1">
        <v>0.7263733</v>
      </c>
      <c r="D10147" s="1">
        <v>0.13733749</v>
      </c>
      <c r="E10147" s="1">
        <v>2.9940286</v>
      </c>
      <c r="F10147" s="4">
        <f t="shared" si="1"/>
        <v>0.08070814444</v>
      </c>
      <c r="G10147" s="4">
        <f t="shared" si="2"/>
        <v>2.981635588</v>
      </c>
    </row>
    <row r="10148">
      <c r="A10148" s="1">
        <v>101.429997920989</v>
      </c>
      <c r="B10148" s="1">
        <v>242.51825</v>
      </c>
      <c r="C10148" s="1">
        <v>0.7264533</v>
      </c>
      <c r="D10148" s="1">
        <v>0.13489594</v>
      </c>
      <c r="E10148" s="1">
        <v>2.9940522</v>
      </c>
      <c r="F10148" s="4">
        <f t="shared" si="1"/>
        <v>0.08071703333</v>
      </c>
      <c r="G10148" s="4">
        <f t="shared" si="2"/>
        <v>2.981659168</v>
      </c>
    </row>
    <row r="10149">
      <c r="A10149" s="1">
        <v>101.44000005722</v>
      </c>
      <c r="B10149" s="1">
        <v>242.62111</v>
      </c>
      <c r="C10149" s="1">
        <v>0.7264933</v>
      </c>
      <c r="D10149" s="1">
        <v>0.17396082</v>
      </c>
      <c r="E10149" s="1">
        <v>2.9953218</v>
      </c>
      <c r="F10149" s="4">
        <f t="shared" si="1"/>
        <v>0.08072147778</v>
      </c>
      <c r="G10149" s="4">
        <f t="shared" si="2"/>
        <v>2.982929044</v>
      </c>
    </row>
    <row r="10150">
      <c r="A10150" s="1">
        <v>101.45000219345</v>
      </c>
      <c r="B10150" s="1">
        <v>242.62302</v>
      </c>
      <c r="C10150" s="1">
        <v>0.7265066</v>
      </c>
      <c r="D10150" s="1">
        <v>0.22645426</v>
      </c>
      <c r="E10150" s="1">
        <v>2.9953454</v>
      </c>
      <c r="F10150" s="4">
        <f t="shared" si="1"/>
        <v>0.08072295556</v>
      </c>
      <c r="G10150" s="4">
        <f t="shared" si="2"/>
        <v>2.982952625</v>
      </c>
    </row>
    <row r="10151">
      <c r="A10151" s="1">
        <v>101.459996700286</v>
      </c>
      <c r="B10151" s="1">
        <v>242.59825</v>
      </c>
      <c r="C10151" s="1">
        <v>0.72651994</v>
      </c>
      <c r="D10151" s="1">
        <v>0.293597</v>
      </c>
      <c r="E10151" s="1">
        <v>2.9950397</v>
      </c>
      <c r="F10151" s="4">
        <f t="shared" si="1"/>
        <v>0.08072443778</v>
      </c>
      <c r="G10151" s="4">
        <f t="shared" si="2"/>
        <v>2.982646822</v>
      </c>
    </row>
    <row r="10152">
      <c r="A10152" s="1">
        <v>101.469998836517</v>
      </c>
      <c r="B10152" s="1">
        <v>242.61539</v>
      </c>
      <c r="C10152" s="1">
        <v>0.72655994</v>
      </c>
      <c r="D10152" s="1">
        <v>0.31801257</v>
      </c>
      <c r="E10152" s="1">
        <v>2.9952514</v>
      </c>
      <c r="F10152" s="4">
        <f t="shared" si="1"/>
        <v>0.08072888222</v>
      </c>
      <c r="G10152" s="4">
        <f t="shared" si="2"/>
        <v>2.982858427</v>
      </c>
    </row>
    <row r="10153">
      <c r="A10153" s="1">
        <v>101.480000972747</v>
      </c>
      <c r="B10153" s="1">
        <v>242.53539</v>
      </c>
      <c r="C10153" s="1">
        <v>0.7266266</v>
      </c>
      <c r="D10153" s="1">
        <v>0.33144113</v>
      </c>
      <c r="E10153" s="1">
        <v>2.9942636</v>
      </c>
      <c r="F10153" s="4">
        <f t="shared" si="1"/>
        <v>0.08073628889</v>
      </c>
      <c r="G10153" s="4">
        <f t="shared" si="2"/>
        <v>2.981870773</v>
      </c>
    </row>
    <row r="10154">
      <c r="A10154" s="1">
        <v>101.490003108978</v>
      </c>
      <c r="B10154" s="1">
        <v>242.59062</v>
      </c>
      <c r="C10154" s="1">
        <v>0.7266932</v>
      </c>
      <c r="D10154" s="1">
        <v>0.33998656</v>
      </c>
      <c r="E10154" s="1">
        <v>2.9949455</v>
      </c>
      <c r="F10154" s="4">
        <f t="shared" si="1"/>
        <v>0.08074368889</v>
      </c>
      <c r="G10154" s="4">
        <f t="shared" si="2"/>
        <v>2.982552625</v>
      </c>
    </row>
    <row r="10155">
      <c r="A10155" s="1">
        <v>101.499997615814</v>
      </c>
      <c r="B10155" s="1">
        <v>242.56776</v>
      </c>
      <c r="C10155" s="1">
        <v>0.7267332</v>
      </c>
      <c r="D10155" s="1">
        <v>0.36440212</v>
      </c>
      <c r="E10155" s="1">
        <v>2.9946632</v>
      </c>
      <c r="F10155" s="4">
        <f t="shared" si="1"/>
        <v>0.08074813333</v>
      </c>
      <c r="G10155" s="4">
        <f t="shared" si="2"/>
        <v>2.982270402</v>
      </c>
    </row>
    <row r="10156">
      <c r="A10156" s="1">
        <v>101.509999752044</v>
      </c>
      <c r="B10156" s="1">
        <v>242.57349</v>
      </c>
      <c r="C10156" s="1">
        <v>0.72675985</v>
      </c>
      <c r="D10156" s="1">
        <v>0.41689557</v>
      </c>
      <c r="E10156" s="1">
        <v>2.994734</v>
      </c>
      <c r="F10156" s="4">
        <f t="shared" si="1"/>
        <v>0.08075109444</v>
      </c>
      <c r="G10156" s="4">
        <f t="shared" si="2"/>
        <v>2.982341143</v>
      </c>
    </row>
    <row r="10157">
      <c r="A10157" s="1">
        <v>101.520001888275</v>
      </c>
      <c r="B10157" s="1">
        <v>242.59062</v>
      </c>
      <c r="C10157" s="1">
        <v>0.72687984</v>
      </c>
      <c r="D10157" s="1">
        <v>0.37050602</v>
      </c>
      <c r="E10157" s="1">
        <v>2.9949455</v>
      </c>
      <c r="F10157" s="4">
        <f t="shared" si="1"/>
        <v>0.08076442667</v>
      </c>
      <c r="G10157" s="4">
        <f t="shared" si="2"/>
        <v>2.982552625</v>
      </c>
    </row>
    <row r="10158">
      <c r="A10158" s="1">
        <v>101.529996395111</v>
      </c>
      <c r="B10158" s="1">
        <v>242.64397</v>
      </c>
      <c r="C10158" s="1">
        <v>0.72729313</v>
      </c>
      <c r="D10158" s="1">
        <v>0.01525972</v>
      </c>
      <c r="E10158" s="1">
        <v>2.995604</v>
      </c>
      <c r="F10158" s="4">
        <f t="shared" si="1"/>
        <v>0.08081034778</v>
      </c>
      <c r="G10158" s="4">
        <f t="shared" si="2"/>
        <v>2.983211267</v>
      </c>
    </row>
    <row r="10159">
      <c r="A10159" s="1">
        <v>101.539998531341</v>
      </c>
      <c r="B10159" s="1">
        <v>242.8478</v>
      </c>
      <c r="C10159" s="1">
        <v>0.7273198</v>
      </c>
      <c r="D10159" s="1">
        <v>0.05188305</v>
      </c>
      <c r="E10159" s="1">
        <v>2.9981203</v>
      </c>
      <c r="F10159" s="4">
        <f t="shared" si="1"/>
        <v>0.08081331111</v>
      </c>
      <c r="G10159" s="4">
        <f t="shared" si="2"/>
        <v>2.985727686</v>
      </c>
    </row>
    <row r="10160">
      <c r="A10160" s="1">
        <v>101.550000667572</v>
      </c>
      <c r="B10160" s="1">
        <v>242.8897</v>
      </c>
      <c r="C10160" s="1">
        <v>0.7272397</v>
      </c>
      <c r="D10160" s="1">
        <v>0.19959715</v>
      </c>
      <c r="E10160" s="1">
        <v>2.9986377</v>
      </c>
      <c r="F10160" s="4">
        <f t="shared" si="1"/>
        <v>0.08080441111</v>
      </c>
      <c r="G10160" s="4">
        <f t="shared" si="2"/>
        <v>2.98624497</v>
      </c>
    </row>
    <row r="10161">
      <c r="A10161" s="1">
        <v>101.560002803802</v>
      </c>
      <c r="B10161" s="1">
        <v>242.85922</v>
      </c>
      <c r="C10161" s="1">
        <v>0.72725314</v>
      </c>
      <c r="D10161" s="1">
        <v>0.26551914</v>
      </c>
      <c r="E10161" s="1">
        <v>2.9982615</v>
      </c>
      <c r="F10161" s="4">
        <f t="shared" si="1"/>
        <v>0.08080590444</v>
      </c>
      <c r="G10161" s="4">
        <f t="shared" si="2"/>
        <v>2.985868674</v>
      </c>
    </row>
    <row r="10162">
      <c r="A10162" s="1">
        <v>101.569997310638</v>
      </c>
      <c r="B10162" s="1">
        <v>242.86684</v>
      </c>
      <c r="C10162" s="1">
        <v>0.72725314</v>
      </c>
      <c r="D10162" s="1">
        <v>0.34609047</v>
      </c>
      <c r="E10162" s="1">
        <v>2.9983554</v>
      </c>
      <c r="F10162" s="4">
        <f t="shared" si="1"/>
        <v>0.08080590444</v>
      </c>
      <c r="G10162" s="4">
        <f t="shared" si="2"/>
        <v>2.985962748</v>
      </c>
    </row>
    <row r="10163">
      <c r="A10163" s="1">
        <v>101.579999446868</v>
      </c>
      <c r="B10163" s="1">
        <v>242.77159</v>
      </c>
      <c r="C10163" s="1">
        <v>0.72726643</v>
      </c>
      <c r="D10163" s="1">
        <v>0.39980468</v>
      </c>
      <c r="E10163" s="1">
        <v>2.9971795</v>
      </c>
      <c r="F10163" s="4">
        <f t="shared" si="1"/>
        <v>0.08080738111</v>
      </c>
      <c r="G10163" s="4">
        <f t="shared" si="2"/>
        <v>2.984786822</v>
      </c>
    </row>
    <row r="10164">
      <c r="A10164" s="1">
        <v>101.590001583099</v>
      </c>
      <c r="B10164" s="1">
        <v>242.76588</v>
      </c>
      <c r="C10164" s="1">
        <v>0.7272798</v>
      </c>
      <c r="D10164" s="1">
        <v>0.46694744</v>
      </c>
      <c r="E10164" s="1">
        <v>2.9971092</v>
      </c>
      <c r="F10164" s="4">
        <f t="shared" si="1"/>
        <v>0.08080886667</v>
      </c>
      <c r="G10164" s="4">
        <f t="shared" si="2"/>
        <v>2.984716328</v>
      </c>
    </row>
    <row r="10165">
      <c r="A10165" s="1">
        <v>101.600003719329</v>
      </c>
      <c r="B10165" s="1">
        <v>242.76398</v>
      </c>
      <c r="C10165" s="1">
        <v>0.72767967</v>
      </c>
      <c r="D10165" s="1">
        <v>0.12635049</v>
      </c>
      <c r="E10165" s="1">
        <v>2.9970858</v>
      </c>
      <c r="F10165" s="4">
        <f t="shared" si="1"/>
        <v>0.08085329667</v>
      </c>
      <c r="G10165" s="4">
        <f t="shared" si="2"/>
        <v>2.984692872</v>
      </c>
    </row>
    <row r="10166">
      <c r="A10166" s="1">
        <v>101.609998226165</v>
      </c>
      <c r="B10166" s="1">
        <v>242.95444</v>
      </c>
      <c r="C10166" s="1">
        <v>0.7279463</v>
      </c>
      <c r="D10166" s="1">
        <v>-0.0872856</v>
      </c>
      <c r="E10166" s="1">
        <v>2.9994373</v>
      </c>
      <c r="F10166" s="4">
        <f t="shared" si="1"/>
        <v>0.08088292222</v>
      </c>
      <c r="G10166" s="4">
        <f t="shared" si="2"/>
        <v>2.98704423</v>
      </c>
    </row>
    <row r="10167">
      <c r="A10167" s="1">
        <v>101.620000362396</v>
      </c>
      <c r="B10167" s="1">
        <v>243.0973</v>
      </c>
      <c r="C10167" s="1">
        <v>0.7279196</v>
      </c>
      <c r="D10167" s="1">
        <v>0.02014283</v>
      </c>
      <c r="E10167" s="1">
        <v>3.001201</v>
      </c>
      <c r="F10167" s="4">
        <f t="shared" si="1"/>
        <v>0.08087995556</v>
      </c>
      <c r="G10167" s="4">
        <f t="shared" si="2"/>
        <v>2.988807933</v>
      </c>
    </row>
    <row r="10168">
      <c r="A10168" s="1">
        <v>101.630002498626</v>
      </c>
      <c r="B10168" s="1">
        <v>243.08778</v>
      </c>
      <c r="C10168" s="1">
        <v>0.7279196</v>
      </c>
      <c r="D10168" s="1">
        <v>0.0872856</v>
      </c>
      <c r="E10168" s="1">
        <v>3.0010831</v>
      </c>
      <c r="F10168" s="4">
        <f t="shared" si="1"/>
        <v>0.08087995556</v>
      </c>
      <c r="G10168" s="4">
        <f t="shared" si="2"/>
        <v>2.988690402</v>
      </c>
    </row>
    <row r="10169">
      <c r="A10169" s="1">
        <v>101.639997005462</v>
      </c>
      <c r="B10169" s="1">
        <v>243.10112</v>
      </c>
      <c r="C10169" s="1">
        <v>0.72793293</v>
      </c>
      <c r="D10169" s="1">
        <v>0.1532076</v>
      </c>
      <c r="E10169" s="1">
        <v>3.0012481</v>
      </c>
      <c r="F10169" s="4">
        <f t="shared" si="1"/>
        <v>0.08088143667</v>
      </c>
      <c r="G10169" s="4">
        <f t="shared" si="2"/>
        <v>2.988855094</v>
      </c>
    </row>
    <row r="10170">
      <c r="A10170" s="1">
        <v>101.649999141693</v>
      </c>
      <c r="B10170" s="1">
        <v>243.03064</v>
      </c>
      <c r="C10170" s="1">
        <v>0.7279463</v>
      </c>
      <c r="D10170" s="1">
        <v>0.21912959</v>
      </c>
      <c r="E10170" s="1">
        <v>3.000378</v>
      </c>
      <c r="F10170" s="4">
        <f t="shared" si="1"/>
        <v>0.08088292222</v>
      </c>
      <c r="G10170" s="4">
        <f t="shared" si="2"/>
        <v>2.98798497</v>
      </c>
    </row>
    <row r="10171">
      <c r="A10171" s="1">
        <v>101.660001277923</v>
      </c>
      <c r="B10171" s="1">
        <v>242.9659</v>
      </c>
      <c r="C10171" s="1">
        <v>0.7279596</v>
      </c>
      <c r="D10171" s="1">
        <v>0.27162302</v>
      </c>
      <c r="E10171" s="1">
        <v>2.9995785</v>
      </c>
      <c r="F10171" s="4">
        <f t="shared" si="1"/>
        <v>0.0808844</v>
      </c>
      <c r="G10171" s="4">
        <f t="shared" si="2"/>
        <v>2.987185711</v>
      </c>
    </row>
    <row r="10172">
      <c r="A10172" s="1">
        <v>101.670003414154</v>
      </c>
      <c r="B10172" s="1">
        <v>242.96399</v>
      </c>
      <c r="C10172" s="1">
        <v>0.7280129</v>
      </c>
      <c r="D10172" s="1">
        <v>0.3119087</v>
      </c>
      <c r="E10172" s="1">
        <v>2.9995549</v>
      </c>
      <c r="F10172" s="4">
        <f t="shared" si="1"/>
        <v>0.08089032222</v>
      </c>
      <c r="G10172" s="4">
        <f t="shared" si="2"/>
        <v>2.987162131</v>
      </c>
    </row>
    <row r="10173">
      <c r="A10173" s="1">
        <v>101.679997920989</v>
      </c>
      <c r="B10173" s="1">
        <v>242.92015</v>
      </c>
      <c r="C10173" s="1">
        <v>0.72809285</v>
      </c>
      <c r="D10173" s="1">
        <v>0.28016847</v>
      </c>
      <c r="E10173" s="1">
        <v>2.9990137</v>
      </c>
      <c r="F10173" s="4">
        <f t="shared" si="1"/>
        <v>0.08089920556</v>
      </c>
      <c r="G10173" s="4">
        <f t="shared" si="2"/>
        <v>2.986620896</v>
      </c>
    </row>
    <row r="10174">
      <c r="A10174" s="1">
        <v>101.69000005722</v>
      </c>
      <c r="B10174" s="1">
        <v>242.95256</v>
      </c>
      <c r="C10174" s="1">
        <v>0.7282262</v>
      </c>
      <c r="D10174" s="1">
        <v>0.2349997</v>
      </c>
      <c r="E10174" s="1">
        <v>2.999414</v>
      </c>
      <c r="F10174" s="4">
        <f t="shared" si="1"/>
        <v>0.08091402222</v>
      </c>
      <c r="G10174" s="4">
        <f t="shared" si="2"/>
        <v>2.98702102</v>
      </c>
    </row>
    <row r="10175">
      <c r="A10175" s="1">
        <v>101.70000219345</v>
      </c>
      <c r="B10175" s="1">
        <v>242.98302</v>
      </c>
      <c r="C10175" s="1">
        <v>0.72834617</v>
      </c>
      <c r="D10175" s="1">
        <v>0.1910517</v>
      </c>
      <c r="E10175" s="1">
        <v>2.99979</v>
      </c>
      <c r="F10175" s="4">
        <f t="shared" si="1"/>
        <v>0.08092735222</v>
      </c>
      <c r="G10175" s="4">
        <f t="shared" si="2"/>
        <v>2.987397069</v>
      </c>
    </row>
    <row r="10176">
      <c r="A10176" s="1">
        <v>101.709996700286</v>
      </c>
      <c r="B10176" s="1">
        <v>243.02873</v>
      </c>
      <c r="C10176" s="1">
        <v>0.72839946</v>
      </c>
      <c r="D10176" s="1">
        <v>0.18738937</v>
      </c>
      <c r="E10176" s="1">
        <v>3.0003545</v>
      </c>
      <c r="F10176" s="4">
        <f t="shared" si="1"/>
        <v>0.08093327333</v>
      </c>
      <c r="G10176" s="4">
        <f t="shared" si="2"/>
        <v>2.98796139</v>
      </c>
    </row>
    <row r="10177">
      <c r="A10177" s="1">
        <v>101.719998836517</v>
      </c>
      <c r="B10177" s="1">
        <v>243.09543</v>
      </c>
      <c r="C10177" s="1">
        <v>0.7284128</v>
      </c>
      <c r="D10177" s="1">
        <v>0.25453213</v>
      </c>
      <c r="E10177" s="1">
        <v>3.0011775</v>
      </c>
      <c r="F10177" s="4">
        <f t="shared" si="1"/>
        <v>0.08093475556</v>
      </c>
      <c r="G10177" s="4">
        <f t="shared" si="2"/>
        <v>2.988784847</v>
      </c>
    </row>
    <row r="10178">
      <c r="A10178" s="1">
        <v>101.730000972747</v>
      </c>
      <c r="B10178" s="1">
        <v>243.03638</v>
      </c>
      <c r="C10178" s="1">
        <v>0.7284261</v>
      </c>
      <c r="D10178" s="1">
        <v>0.3216749</v>
      </c>
      <c r="E10178" s="1">
        <v>3.0004485</v>
      </c>
      <c r="F10178" s="4">
        <f t="shared" si="1"/>
        <v>0.08093623333</v>
      </c>
      <c r="G10178" s="4">
        <f t="shared" si="2"/>
        <v>2.988055835</v>
      </c>
    </row>
    <row r="10179">
      <c r="A10179" s="1">
        <v>101.740003108978</v>
      </c>
      <c r="B10179" s="1">
        <v>243.07635</v>
      </c>
      <c r="C10179" s="1">
        <v>0.7284661</v>
      </c>
      <c r="D10179" s="1">
        <v>0.34853202</v>
      </c>
      <c r="E10179" s="1">
        <v>3.0009422</v>
      </c>
      <c r="F10179" s="4">
        <f t="shared" si="1"/>
        <v>0.08094067778</v>
      </c>
      <c r="G10179" s="4">
        <f t="shared" si="2"/>
        <v>2.988549291</v>
      </c>
    </row>
    <row r="10180">
      <c r="A10180" s="1">
        <v>101.749997615814</v>
      </c>
      <c r="B10180" s="1">
        <v>243.02873</v>
      </c>
      <c r="C10180" s="1">
        <v>0.72853273</v>
      </c>
      <c r="D10180" s="1">
        <v>0.37050602</v>
      </c>
      <c r="E10180" s="1">
        <v>3.0003545</v>
      </c>
      <c r="F10180" s="4">
        <f t="shared" si="1"/>
        <v>0.08094808111</v>
      </c>
      <c r="G10180" s="4">
        <f t="shared" si="2"/>
        <v>2.98796139</v>
      </c>
    </row>
    <row r="10181">
      <c r="A10181" s="1">
        <v>101.759999752044</v>
      </c>
      <c r="B10181" s="1">
        <v>243.02113</v>
      </c>
      <c r="C10181" s="1">
        <v>0.72858614</v>
      </c>
      <c r="D10181" s="1">
        <v>0.36928523</v>
      </c>
      <c r="E10181" s="1">
        <v>3.0002604</v>
      </c>
      <c r="F10181" s="4">
        <f t="shared" si="1"/>
        <v>0.08095401556</v>
      </c>
      <c r="G10181" s="4">
        <f t="shared" si="2"/>
        <v>2.987867563</v>
      </c>
    </row>
    <row r="10182">
      <c r="A10182" s="1">
        <v>101.770001888275</v>
      </c>
      <c r="B10182" s="1">
        <v>243.06111</v>
      </c>
      <c r="C10182" s="1">
        <v>0.7286394</v>
      </c>
      <c r="D10182" s="1">
        <v>0.39492157</v>
      </c>
      <c r="E10182" s="1">
        <v>3.000754</v>
      </c>
      <c r="F10182" s="4">
        <f t="shared" si="1"/>
        <v>0.08095993333</v>
      </c>
      <c r="G10182" s="4">
        <f t="shared" si="2"/>
        <v>2.988361143</v>
      </c>
    </row>
    <row r="10183">
      <c r="A10183" s="1">
        <v>101.779996395111</v>
      </c>
      <c r="B10183" s="1">
        <v>243.02495</v>
      </c>
      <c r="C10183" s="1">
        <v>0.7286661</v>
      </c>
      <c r="D10183" s="1">
        <v>0.4486358</v>
      </c>
      <c r="E10183" s="1">
        <v>3.0003076</v>
      </c>
      <c r="F10183" s="4">
        <f t="shared" si="1"/>
        <v>0.0809629</v>
      </c>
      <c r="G10183" s="4">
        <f t="shared" si="2"/>
        <v>2.987914723</v>
      </c>
    </row>
    <row r="10184">
      <c r="A10184" s="1">
        <v>101.789998531341</v>
      </c>
      <c r="B10184" s="1">
        <v>243.0535</v>
      </c>
      <c r="C10184" s="1">
        <v>0.72886604</v>
      </c>
      <c r="D10184" s="1">
        <v>0.31801257</v>
      </c>
      <c r="E10184" s="1">
        <v>3.00066</v>
      </c>
      <c r="F10184" s="4">
        <f t="shared" si="1"/>
        <v>0.08098511556</v>
      </c>
      <c r="G10184" s="4">
        <f t="shared" si="2"/>
        <v>2.988267193</v>
      </c>
    </row>
    <row r="10185">
      <c r="A10185" s="1">
        <v>101.800000667572</v>
      </c>
      <c r="B10185" s="1">
        <v>243.15636</v>
      </c>
      <c r="C10185" s="1">
        <v>0.72918594</v>
      </c>
      <c r="D10185" s="1">
        <v>0.048220716</v>
      </c>
      <c r="E10185" s="1">
        <v>3.00193</v>
      </c>
      <c r="F10185" s="4">
        <f t="shared" si="1"/>
        <v>0.08102066</v>
      </c>
      <c r="G10185" s="4">
        <f t="shared" si="2"/>
        <v>2.989537069</v>
      </c>
    </row>
    <row r="10186">
      <c r="A10186" s="1">
        <v>101.810002803802</v>
      </c>
      <c r="B10186" s="1">
        <v>243.30495</v>
      </c>
      <c r="C10186" s="1">
        <v>0.7291593</v>
      </c>
      <c r="D10186" s="1">
        <v>0.1422206</v>
      </c>
      <c r="E10186" s="1">
        <v>3.0037644</v>
      </c>
      <c r="F10186" s="4">
        <f t="shared" si="1"/>
        <v>0.0810177</v>
      </c>
      <c r="G10186" s="4">
        <f t="shared" si="2"/>
        <v>2.991371514</v>
      </c>
    </row>
    <row r="10187">
      <c r="A10187" s="1">
        <v>101.819997310638</v>
      </c>
      <c r="B10187" s="1">
        <v>243.32399</v>
      </c>
      <c r="C10187" s="1">
        <v>0.72913265</v>
      </c>
      <c r="D10187" s="1">
        <v>0.24964903</v>
      </c>
      <c r="E10187" s="1">
        <v>3.0039995</v>
      </c>
      <c r="F10187" s="4">
        <f t="shared" si="1"/>
        <v>0.08101473889</v>
      </c>
      <c r="G10187" s="4">
        <f t="shared" si="2"/>
        <v>2.991606575</v>
      </c>
    </row>
    <row r="10188">
      <c r="A10188" s="1">
        <v>101.829999446868</v>
      </c>
      <c r="B10188" s="1">
        <v>243.24399</v>
      </c>
      <c r="C10188" s="1">
        <v>0.72913265</v>
      </c>
      <c r="D10188" s="1">
        <v>0.33022034</v>
      </c>
      <c r="E10188" s="1">
        <v>3.0030117</v>
      </c>
      <c r="F10188" s="4">
        <f t="shared" si="1"/>
        <v>0.08101473889</v>
      </c>
      <c r="G10188" s="4">
        <f t="shared" si="2"/>
        <v>2.990618921</v>
      </c>
    </row>
    <row r="10189">
      <c r="A10189" s="1">
        <v>101.840001583099</v>
      </c>
      <c r="B10189" s="1">
        <v>243.27827</v>
      </c>
      <c r="C10189" s="1">
        <v>0.72914594</v>
      </c>
      <c r="D10189" s="1">
        <v>0.39736313</v>
      </c>
      <c r="E10189" s="1">
        <v>3.003435</v>
      </c>
      <c r="F10189" s="4">
        <f t="shared" si="1"/>
        <v>0.08101621556</v>
      </c>
      <c r="G10189" s="4">
        <f t="shared" si="2"/>
        <v>2.991042131</v>
      </c>
    </row>
    <row r="10190">
      <c r="A10190" s="1">
        <v>101.850003719329</v>
      </c>
      <c r="B10190" s="1">
        <v>243.22874</v>
      </c>
      <c r="C10190" s="1">
        <v>0.72914594</v>
      </c>
      <c r="D10190" s="1">
        <v>0.46450588</v>
      </c>
      <c r="E10190" s="1">
        <v>3.0028236</v>
      </c>
      <c r="F10190" s="4">
        <f t="shared" si="1"/>
        <v>0.08101621556</v>
      </c>
      <c r="G10190" s="4">
        <f t="shared" si="2"/>
        <v>2.990430649</v>
      </c>
    </row>
    <row r="10191">
      <c r="A10191" s="1">
        <v>101.859998226165</v>
      </c>
      <c r="B10191" s="1">
        <v>243.18494</v>
      </c>
      <c r="C10191" s="1">
        <v>0.72937256</v>
      </c>
      <c r="D10191" s="1">
        <v>0.3338827</v>
      </c>
      <c r="E10191" s="1">
        <v>3.0022826</v>
      </c>
      <c r="F10191" s="4">
        <f t="shared" si="1"/>
        <v>0.08104139556</v>
      </c>
      <c r="G10191" s="4">
        <f t="shared" si="2"/>
        <v>2.989889909</v>
      </c>
    </row>
    <row r="10192">
      <c r="A10192" s="1">
        <v>101.870000362396</v>
      </c>
      <c r="B10192" s="1">
        <v>243.3278</v>
      </c>
      <c r="C10192" s="1">
        <v>0.72971916</v>
      </c>
      <c r="D10192" s="1">
        <v>0.021363609</v>
      </c>
      <c r="E10192" s="1">
        <v>3.0040467</v>
      </c>
      <c r="F10192" s="4">
        <f t="shared" si="1"/>
        <v>0.08107990667</v>
      </c>
      <c r="G10192" s="4">
        <f t="shared" si="2"/>
        <v>2.991653612</v>
      </c>
    </row>
    <row r="10193">
      <c r="A10193" s="1">
        <v>101.880002498626</v>
      </c>
      <c r="B10193" s="1">
        <v>243.42496</v>
      </c>
      <c r="C10193" s="1">
        <v>0.72973245</v>
      </c>
      <c r="D10193" s="1">
        <v>0.07263627</v>
      </c>
      <c r="E10193" s="1">
        <v>3.005246</v>
      </c>
      <c r="F10193" s="4">
        <f t="shared" si="1"/>
        <v>0.08108138333</v>
      </c>
      <c r="G10193" s="4">
        <f t="shared" si="2"/>
        <v>2.992853119</v>
      </c>
    </row>
    <row r="10194">
      <c r="A10194" s="1">
        <v>101.889997005462</v>
      </c>
      <c r="B10194" s="1">
        <v>243.4821</v>
      </c>
      <c r="C10194" s="1">
        <v>0.72971916</v>
      </c>
      <c r="D10194" s="1">
        <v>0.16663615</v>
      </c>
      <c r="E10194" s="1">
        <v>3.0059514</v>
      </c>
      <c r="F10194" s="4">
        <f t="shared" si="1"/>
        <v>0.08107990667</v>
      </c>
      <c r="G10194" s="4">
        <f t="shared" si="2"/>
        <v>2.993558551</v>
      </c>
    </row>
    <row r="10195">
      <c r="A10195" s="1">
        <v>101.899999141693</v>
      </c>
      <c r="B10195" s="1">
        <v>243.46114</v>
      </c>
      <c r="C10195" s="1">
        <v>0.72973245</v>
      </c>
      <c r="D10195" s="1">
        <v>0.21912959</v>
      </c>
      <c r="E10195" s="1">
        <v>3.0056927</v>
      </c>
      <c r="F10195" s="4">
        <f t="shared" si="1"/>
        <v>0.08108138333</v>
      </c>
      <c r="G10195" s="4">
        <f t="shared" si="2"/>
        <v>2.993299785</v>
      </c>
    </row>
    <row r="10196">
      <c r="A10196" s="1">
        <v>101.910001277923</v>
      </c>
      <c r="B10196" s="1">
        <v>243.4421</v>
      </c>
      <c r="C10196" s="1">
        <v>0.7297458</v>
      </c>
      <c r="D10196" s="1">
        <v>0.28627235</v>
      </c>
      <c r="E10196" s="1">
        <v>3.0054576</v>
      </c>
      <c r="F10196" s="4">
        <f t="shared" si="1"/>
        <v>0.08108286667</v>
      </c>
      <c r="G10196" s="4">
        <f t="shared" si="2"/>
        <v>2.993064723</v>
      </c>
    </row>
    <row r="10197">
      <c r="A10197" s="1">
        <v>101.920003414154</v>
      </c>
      <c r="B10197" s="1">
        <v>243.45161</v>
      </c>
      <c r="C10197" s="1">
        <v>0.7297458</v>
      </c>
      <c r="D10197" s="1">
        <v>0.36684367</v>
      </c>
      <c r="E10197" s="1">
        <v>3.005575</v>
      </c>
      <c r="F10197" s="4">
        <f t="shared" si="1"/>
        <v>0.08108286667</v>
      </c>
      <c r="G10197" s="4">
        <f t="shared" si="2"/>
        <v>2.993182131</v>
      </c>
    </row>
    <row r="10198">
      <c r="A10198" s="1">
        <v>101.929997920989</v>
      </c>
      <c r="B10198" s="1">
        <v>243.37733</v>
      </c>
      <c r="C10198" s="1">
        <v>0.7297458</v>
      </c>
      <c r="D10198" s="1">
        <v>0.43398646</v>
      </c>
      <c r="E10198" s="1">
        <v>3.004658</v>
      </c>
      <c r="F10198" s="4">
        <f t="shared" si="1"/>
        <v>0.08108286667</v>
      </c>
      <c r="G10198" s="4">
        <f t="shared" si="2"/>
        <v>2.992265094</v>
      </c>
    </row>
    <row r="10199">
      <c r="A10199" s="1">
        <v>101.94000005722</v>
      </c>
      <c r="B10199" s="1">
        <v>243.39256</v>
      </c>
      <c r="C10199" s="1">
        <v>0.7299725</v>
      </c>
      <c r="D10199" s="1">
        <v>0.3058048</v>
      </c>
      <c r="E10199" s="1">
        <v>3.0048459</v>
      </c>
      <c r="F10199" s="4">
        <f t="shared" si="1"/>
        <v>0.08110805556</v>
      </c>
      <c r="G10199" s="4">
        <f t="shared" si="2"/>
        <v>2.992453119</v>
      </c>
    </row>
    <row r="10200">
      <c r="A10200" s="1">
        <v>101.95000219345</v>
      </c>
      <c r="B10200" s="1">
        <v>243.50687</v>
      </c>
      <c r="C10200" s="1">
        <v>0.73037237</v>
      </c>
      <c r="D10200" s="1">
        <v>-0.064090826</v>
      </c>
      <c r="E10200" s="1">
        <v>3.0062573</v>
      </c>
      <c r="F10200" s="4">
        <f t="shared" si="1"/>
        <v>0.08115248556</v>
      </c>
      <c r="G10200" s="4">
        <f t="shared" si="2"/>
        <v>2.993864353</v>
      </c>
    </row>
    <row r="10201">
      <c r="A10201" s="1">
        <v>101.959996700286</v>
      </c>
      <c r="B10201" s="1">
        <v>243.70688</v>
      </c>
      <c r="C10201" s="1">
        <v>0.730319</v>
      </c>
      <c r="D10201" s="1">
        <v>0.04089605</v>
      </c>
      <c r="E10201" s="1">
        <v>3.0087264</v>
      </c>
      <c r="F10201" s="4">
        <f t="shared" si="1"/>
        <v>0.08114655556</v>
      </c>
      <c r="G10201" s="4">
        <f t="shared" si="2"/>
        <v>2.996333612</v>
      </c>
    </row>
    <row r="10202">
      <c r="A10202" s="1">
        <v>101.969998836517</v>
      </c>
      <c r="B10202" s="1">
        <v>243.7526</v>
      </c>
      <c r="C10202" s="1">
        <v>0.7302524</v>
      </c>
      <c r="D10202" s="1">
        <v>0.2020387</v>
      </c>
      <c r="E10202" s="1">
        <v>3.0092907</v>
      </c>
      <c r="F10202" s="4">
        <f t="shared" si="1"/>
        <v>0.08113915556</v>
      </c>
      <c r="G10202" s="4">
        <f t="shared" si="2"/>
        <v>2.996898057</v>
      </c>
    </row>
    <row r="10203">
      <c r="A10203" s="1">
        <v>101.980000972747</v>
      </c>
      <c r="B10203" s="1">
        <v>243.65163</v>
      </c>
      <c r="C10203" s="1">
        <v>0.730279</v>
      </c>
      <c r="D10203" s="1">
        <v>0.24110359</v>
      </c>
      <c r="E10203" s="1">
        <v>3.0080445</v>
      </c>
      <c r="F10203" s="4">
        <f t="shared" si="1"/>
        <v>0.08114211111</v>
      </c>
      <c r="G10203" s="4">
        <f t="shared" si="2"/>
        <v>2.995651514</v>
      </c>
    </row>
    <row r="10204">
      <c r="A10204" s="1">
        <v>101.990003108978</v>
      </c>
      <c r="B10204" s="1">
        <v>243.65163</v>
      </c>
      <c r="C10204" s="1">
        <v>0.730279</v>
      </c>
      <c r="D10204" s="1">
        <v>0.3216749</v>
      </c>
      <c r="E10204" s="1">
        <v>3.0080445</v>
      </c>
      <c r="F10204" s="4">
        <f t="shared" si="1"/>
        <v>0.08114211111</v>
      </c>
      <c r="G10204" s="4">
        <f t="shared" si="2"/>
        <v>2.995651514</v>
      </c>
    </row>
    <row r="10205">
      <c r="A10205" s="1">
        <v>101.999997615814</v>
      </c>
      <c r="B10205" s="1">
        <v>243.5621</v>
      </c>
      <c r="C10205" s="1">
        <v>0.730279</v>
      </c>
      <c r="D10205" s="1">
        <v>0.40224624</v>
      </c>
      <c r="E10205" s="1">
        <v>3.006939</v>
      </c>
      <c r="F10205" s="4">
        <f t="shared" si="1"/>
        <v>0.08114211111</v>
      </c>
      <c r="G10205" s="4">
        <f t="shared" si="2"/>
        <v>2.994546205</v>
      </c>
    </row>
    <row r="10206">
      <c r="A10206" s="1">
        <v>102.009999752044</v>
      </c>
      <c r="B10206" s="1">
        <v>243.49733</v>
      </c>
      <c r="C10206" s="1">
        <v>0.7303057</v>
      </c>
      <c r="D10206" s="1">
        <v>0.44009033</v>
      </c>
      <c r="E10206" s="1">
        <v>3.0061395</v>
      </c>
      <c r="F10206" s="4">
        <f t="shared" si="1"/>
        <v>0.08114507778</v>
      </c>
      <c r="G10206" s="4">
        <f t="shared" si="2"/>
        <v>2.993746575</v>
      </c>
    </row>
    <row r="10207">
      <c r="A10207" s="1">
        <v>102.020001888275</v>
      </c>
      <c r="B10207" s="1">
        <v>243.51067</v>
      </c>
      <c r="C10207" s="1">
        <v>0.7306256</v>
      </c>
      <c r="D10207" s="1">
        <v>0.1971556</v>
      </c>
      <c r="E10207" s="1">
        <v>3.006304</v>
      </c>
      <c r="F10207" s="4">
        <f t="shared" si="1"/>
        <v>0.08118062222</v>
      </c>
      <c r="G10207" s="4">
        <f t="shared" si="2"/>
        <v>2.993911267</v>
      </c>
    </row>
    <row r="10208">
      <c r="A10208" s="1">
        <v>102.029996395111</v>
      </c>
      <c r="B10208" s="1">
        <v>243.62306</v>
      </c>
      <c r="C10208" s="1">
        <v>0.7308389</v>
      </c>
      <c r="D10208" s="1">
        <v>0.025025941</v>
      </c>
      <c r="E10208" s="1">
        <v>3.0076916</v>
      </c>
      <c r="F10208" s="4">
        <f t="shared" si="1"/>
        <v>0.08120432222</v>
      </c>
      <c r="G10208" s="4">
        <f t="shared" si="2"/>
        <v>2.995298798</v>
      </c>
    </row>
    <row r="10209">
      <c r="A10209" s="1">
        <v>102.039998531341</v>
      </c>
      <c r="B10209" s="1">
        <v>243.74306</v>
      </c>
      <c r="C10209" s="1">
        <v>0.7307189</v>
      </c>
      <c r="D10209" s="1">
        <v>0.2130257</v>
      </c>
      <c r="E10209" s="1">
        <v>3.0091732</v>
      </c>
      <c r="F10209" s="4">
        <f t="shared" si="1"/>
        <v>0.08119098889</v>
      </c>
      <c r="G10209" s="4">
        <f t="shared" si="2"/>
        <v>2.996780279</v>
      </c>
    </row>
    <row r="10210">
      <c r="A10210" s="1">
        <v>102.050000667572</v>
      </c>
      <c r="B10210" s="1">
        <v>243.71259</v>
      </c>
      <c r="C10210" s="1">
        <v>0.7306656</v>
      </c>
      <c r="D10210" s="1">
        <v>0.3607398</v>
      </c>
      <c r="E10210" s="1">
        <v>3.0087967</v>
      </c>
      <c r="F10210" s="4">
        <f t="shared" si="1"/>
        <v>0.08118506667</v>
      </c>
      <c r="G10210" s="4">
        <f t="shared" si="2"/>
        <v>2.996404106</v>
      </c>
    </row>
    <row r="10211">
      <c r="A10211" s="1">
        <v>102.060002803802</v>
      </c>
      <c r="B10211" s="1">
        <v>243.66115</v>
      </c>
      <c r="C10211" s="1">
        <v>0.7306789</v>
      </c>
      <c r="D10211" s="1">
        <v>0.414454</v>
      </c>
      <c r="E10211" s="1">
        <v>3.0081618</v>
      </c>
      <c r="F10211" s="4">
        <f t="shared" si="1"/>
        <v>0.08118654444</v>
      </c>
      <c r="G10211" s="4">
        <f t="shared" si="2"/>
        <v>2.995769044</v>
      </c>
    </row>
    <row r="10212">
      <c r="A10212" s="1">
        <v>102.069997310638</v>
      </c>
      <c r="B10212" s="1">
        <v>243.66878</v>
      </c>
      <c r="C10212" s="1">
        <v>0.7307989</v>
      </c>
      <c r="D10212" s="1">
        <v>0.39736313</v>
      </c>
      <c r="E10212" s="1">
        <v>3.0082562</v>
      </c>
      <c r="F10212" s="4">
        <f t="shared" si="1"/>
        <v>0.08119987778</v>
      </c>
      <c r="G10212" s="4">
        <f t="shared" si="2"/>
        <v>2.995863242</v>
      </c>
    </row>
    <row r="10213">
      <c r="A10213" s="1">
        <v>102.079999446868</v>
      </c>
      <c r="B10213" s="1">
        <v>243.64972</v>
      </c>
      <c r="C10213" s="1">
        <v>0.7311455</v>
      </c>
      <c r="D10213" s="1">
        <v>0.0982726</v>
      </c>
      <c r="E10213" s="1">
        <v>3.0080209</v>
      </c>
      <c r="F10213" s="4">
        <f t="shared" si="1"/>
        <v>0.08123838889</v>
      </c>
      <c r="G10213" s="4">
        <f t="shared" si="2"/>
        <v>2.995627933</v>
      </c>
    </row>
    <row r="10214">
      <c r="A10214" s="1">
        <v>102.090001583099</v>
      </c>
      <c r="B10214" s="1">
        <v>243.76402</v>
      </c>
      <c r="C10214" s="1">
        <v>0.7311455</v>
      </c>
      <c r="D10214" s="1">
        <v>0.14954527</v>
      </c>
      <c r="E10214" s="1">
        <v>3.0094318</v>
      </c>
      <c r="F10214" s="4">
        <f t="shared" si="1"/>
        <v>0.08123838889</v>
      </c>
      <c r="G10214" s="4">
        <f t="shared" si="2"/>
        <v>2.997039044</v>
      </c>
    </row>
    <row r="10215">
      <c r="A10215" s="1">
        <v>102.100003719329</v>
      </c>
      <c r="B10215" s="1">
        <v>243.78497</v>
      </c>
      <c r="C10215" s="1">
        <v>0.73109215</v>
      </c>
      <c r="D10215" s="1">
        <v>0.2838308</v>
      </c>
      <c r="E10215" s="1">
        <v>3.0096905</v>
      </c>
      <c r="F10215" s="4">
        <f t="shared" si="1"/>
        <v>0.08123246111</v>
      </c>
      <c r="G10215" s="4">
        <f t="shared" si="2"/>
        <v>2.997297686</v>
      </c>
    </row>
    <row r="10216">
      <c r="A10216" s="1">
        <v>102.109998226165</v>
      </c>
      <c r="B10216" s="1">
        <v>243.75069</v>
      </c>
      <c r="C10216" s="1">
        <v>0.73109215</v>
      </c>
      <c r="D10216" s="1">
        <v>0.35097358</v>
      </c>
      <c r="E10216" s="1">
        <v>3.009267</v>
      </c>
      <c r="F10216" s="4">
        <f t="shared" si="1"/>
        <v>0.08123246111</v>
      </c>
      <c r="G10216" s="4">
        <f t="shared" si="2"/>
        <v>2.996874477</v>
      </c>
    </row>
    <row r="10217">
      <c r="A10217" s="1">
        <v>102.120000362396</v>
      </c>
      <c r="B10217" s="1">
        <v>243.72783</v>
      </c>
      <c r="C10217" s="1">
        <v>0.73109215</v>
      </c>
      <c r="D10217" s="1">
        <v>0.4315449</v>
      </c>
      <c r="E10217" s="1">
        <v>3.008985</v>
      </c>
      <c r="F10217" s="4">
        <f t="shared" si="1"/>
        <v>0.08123246111</v>
      </c>
      <c r="G10217" s="4">
        <f t="shared" si="2"/>
        <v>2.996592254</v>
      </c>
    </row>
    <row r="10218">
      <c r="A10218" s="1">
        <v>102.130002498626</v>
      </c>
      <c r="B10218" s="1">
        <v>243.63449</v>
      </c>
      <c r="C10218" s="1">
        <v>0.7312655</v>
      </c>
      <c r="D10218" s="1">
        <v>0.35707745</v>
      </c>
      <c r="E10218" s="1">
        <v>3.0078328</v>
      </c>
      <c r="F10218" s="4">
        <f t="shared" si="1"/>
        <v>0.08125172222</v>
      </c>
      <c r="G10218" s="4">
        <f t="shared" si="2"/>
        <v>2.995439909</v>
      </c>
    </row>
    <row r="10219">
      <c r="A10219" s="1">
        <v>102.139997005462</v>
      </c>
      <c r="B10219" s="1">
        <v>243.76782</v>
      </c>
      <c r="C10219" s="1">
        <v>0.73159873</v>
      </c>
      <c r="D10219" s="1">
        <v>0.04699994</v>
      </c>
      <c r="E10219" s="1">
        <v>3.0094786</v>
      </c>
      <c r="F10219" s="4">
        <f t="shared" si="1"/>
        <v>0.08128874778</v>
      </c>
      <c r="G10219" s="4">
        <f t="shared" si="2"/>
        <v>2.997085958</v>
      </c>
    </row>
    <row r="10220">
      <c r="A10220" s="1">
        <v>102.149999141693</v>
      </c>
      <c r="B10220" s="1">
        <v>243.8764</v>
      </c>
      <c r="C10220" s="1">
        <v>0.731612</v>
      </c>
      <c r="D10220" s="1">
        <v>0.09949338</v>
      </c>
      <c r="E10220" s="1">
        <v>3.0108194</v>
      </c>
      <c r="F10220" s="4">
        <f t="shared" si="1"/>
        <v>0.08129022222</v>
      </c>
      <c r="G10220" s="4">
        <f t="shared" si="2"/>
        <v>2.998426452</v>
      </c>
    </row>
    <row r="10221">
      <c r="A10221" s="1">
        <v>102.160001277923</v>
      </c>
      <c r="B10221" s="1">
        <v>243.9126</v>
      </c>
      <c r="C10221" s="1">
        <v>0.731612</v>
      </c>
      <c r="D10221" s="1">
        <v>0.19349326</v>
      </c>
      <c r="E10221" s="1">
        <v>3.0112662</v>
      </c>
      <c r="F10221" s="4">
        <f t="shared" si="1"/>
        <v>0.08129022222</v>
      </c>
      <c r="G10221" s="4">
        <f t="shared" si="2"/>
        <v>2.998873365</v>
      </c>
    </row>
    <row r="10222">
      <c r="A10222" s="1">
        <v>102.170003414154</v>
      </c>
      <c r="B10222" s="1">
        <v>243.93355</v>
      </c>
      <c r="C10222" s="1">
        <v>0.731612</v>
      </c>
      <c r="D10222" s="1">
        <v>0.26063603</v>
      </c>
      <c r="E10222" s="1">
        <v>3.011525</v>
      </c>
      <c r="F10222" s="4">
        <f t="shared" si="1"/>
        <v>0.08129022222</v>
      </c>
      <c r="G10222" s="4">
        <f t="shared" si="2"/>
        <v>2.999132007</v>
      </c>
    </row>
    <row r="10223">
      <c r="A10223" s="1">
        <v>102.179997920989</v>
      </c>
      <c r="B10223" s="1">
        <v>243.85736</v>
      </c>
      <c r="C10223" s="1">
        <v>0.731612</v>
      </c>
      <c r="D10223" s="1">
        <v>0.34120736</v>
      </c>
      <c r="E10223" s="1">
        <v>3.0105844</v>
      </c>
      <c r="F10223" s="4">
        <f t="shared" si="1"/>
        <v>0.08129022222</v>
      </c>
      <c r="G10223" s="4">
        <f t="shared" si="2"/>
        <v>2.99819139</v>
      </c>
    </row>
    <row r="10224">
      <c r="A10224" s="1">
        <v>102.19000005722</v>
      </c>
      <c r="B10224" s="1">
        <v>243.8745</v>
      </c>
      <c r="C10224" s="1">
        <v>0.7316254</v>
      </c>
      <c r="D10224" s="1">
        <v>0.39370078</v>
      </c>
      <c r="E10224" s="1">
        <v>3.0107958</v>
      </c>
      <c r="F10224" s="4">
        <f t="shared" si="1"/>
        <v>0.08129171111</v>
      </c>
      <c r="G10224" s="4">
        <f t="shared" si="2"/>
        <v>2.998402995</v>
      </c>
    </row>
    <row r="10225">
      <c r="A10225" s="1">
        <v>102.20000219345</v>
      </c>
      <c r="B10225" s="1">
        <v>243.79259</v>
      </c>
      <c r="C10225" s="1">
        <v>0.7316254</v>
      </c>
      <c r="D10225" s="1">
        <v>0.4742721</v>
      </c>
      <c r="E10225" s="1">
        <v>3.0097845</v>
      </c>
      <c r="F10225" s="4">
        <f t="shared" si="1"/>
        <v>0.08129171111</v>
      </c>
      <c r="G10225" s="4">
        <f t="shared" si="2"/>
        <v>2.99739176</v>
      </c>
    </row>
    <row r="10226">
      <c r="A10226" s="1">
        <v>102.209996700286</v>
      </c>
      <c r="B10226" s="1">
        <v>243.78116</v>
      </c>
      <c r="C10226" s="1">
        <v>0.731972</v>
      </c>
      <c r="D10226" s="1">
        <v>0.20448026</v>
      </c>
      <c r="E10226" s="1">
        <v>3.0096436</v>
      </c>
      <c r="F10226" s="4">
        <f t="shared" si="1"/>
        <v>0.08133022222</v>
      </c>
      <c r="G10226" s="4">
        <f t="shared" si="2"/>
        <v>2.997250649</v>
      </c>
    </row>
    <row r="10227">
      <c r="A10227" s="1">
        <v>102.219998836517</v>
      </c>
      <c r="B10227" s="1">
        <v>243.96404</v>
      </c>
      <c r="C10227" s="1">
        <v>0.7322519</v>
      </c>
      <c r="D10227" s="1">
        <v>-0.038454495</v>
      </c>
      <c r="E10227" s="1">
        <v>3.0119011</v>
      </c>
      <c r="F10227" s="4">
        <f t="shared" si="1"/>
        <v>0.08136132222</v>
      </c>
      <c r="G10227" s="4">
        <f t="shared" si="2"/>
        <v>2.999508427</v>
      </c>
    </row>
    <row r="10228">
      <c r="A10228" s="1">
        <v>102.230000972747</v>
      </c>
      <c r="B10228" s="1">
        <v>244.08405</v>
      </c>
      <c r="C10228" s="1">
        <v>0.7322119</v>
      </c>
      <c r="D10228" s="1">
        <v>0.068973936</v>
      </c>
      <c r="E10228" s="1">
        <v>3.0133827</v>
      </c>
      <c r="F10228" s="4">
        <f t="shared" si="1"/>
        <v>0.08135687778</v>
      </c>
      <c r="G10228" s="4">
        <f t="shared" si="2"/>
        <v>3.000990032</v>
      </c>
    </row>
    <row r="10229">
      <c r="A10229" s="1">
        <v>102.240003108978</v>
      </c>
      <c r="B10229" s="1">
        <v>244.13164</v>
      </c>
      <c r="C10229" s="1">
        <v>0.73219854</v>
      </c>
      <c r="D10229" s="1">
        <v>0.17640238</v>
      </c>
      <c r="E10229" s="1">
        <v>3.0139704</v>
      </c>
      <c r="F10229" s="4">
        <f t="shared" si="1"/>
        <v>0.08135539333</v>
      </c>
      <c r="G10229" s="4">
        <f t="shared" si="2"/>
        <v>3.001577563</v>
      </c>
    </row>
    <row r="10230">
      <c r="A10230" s="1">
        <v>102.249997615814</v>
      </c>
      <c r="B10230" s="1">
        <v>244.09357</v>
      </c>
      <c r="C10230" s="1">
        <v>0.73219854</v>
      </c>
      <c r="D10230" s="1">
        <v>0.24354514</v>
      </c>
      <c r="E10230" s="1">
        <v>3.0135002</v>
      </c>
      <c r="F10230" s="4">
        <f t="shared" si="1"/>
        <v>0.08135539333</v>
      </c>
      <c r="G10230" s="4">
        <f t="shared" si="2"/>
        <v>3.001107563</v>
      </c>
    </row>
    <row r="10231">
      <c r="A10231" s="1">
        <v>102.259999752044</v>
      </c>
      <c r="B10231" s="1">
        <v>244.0669</v>
      </c>
      <c r="C10231" s="1">
        <v>0.7322119</v>
      </c>
      <c r="D10231" s="1">
        <v>0.30946714</v>
      </c>
      <c r="E10231" s="1">
        <v>3.013171</v>
      </c>
      <c r="F10231" s="4">
        <f t="shared" si="1"/>
        <v>0.08135687778</v>
      </c>
      <c r="G10231" s="4">
        <f t="shared" si="2"/>
        <v>3.000778304</v>
      </c>
    </row>
    <row r="10232">
      <c r="A10232" s="1">
        <v>102.270001888275</v>
      </c>
      <c r="B10232" s="1">
        <v>244.03452</v>
      </c>
      <c r="C10232" s="1">
        <v>0.7322119</v>
      </c>
      <c r="D10232" s="1">
        <v>0.3766099</v>
      </c>
      <c r="E10232" s="1">
        <v>3.0127711</v>
      </c>
      <c r="F10232" s="4">
        <f t="shared" si="1"/>
        <v>0.08135687778</v>
      </c>
      <c r="G10232" s="4">
        <f t="shared" si="2"/>
        <v>3.000378551</v>
      </c>
    </row>
    <row r="10233">
      <c r="A10233" s="1">
        <v>102.279996395111</v>
      </c>
      <c r="B10233" s="1">
        <v>243.92784</v>
      </c>
      <c r="C10233" s="1">
        <v>0.7322119</v>
      </c>
      <c r="D10233" s="1">
        <v>0.45718122</v>
      </c>
      <c r="E10233" s="1">
        <v>3.0114543</v>
      </c>
      <c r="F10233" s="4">
        <f t="shared" si="1"/>
        <v>0.08135687778</v>
      </c>
      <c r="G10233" s="4">
        <f t="shared" si="2"/>
        <v>2.999061514</v>
      </c>
    </row>
    <row r="10234">
      <c r="A10234" s="1">
        <v>102.289998531341</v>
      </c>
      <c r="B10234" s="1">
        <v>243.96974</v>
      </c>
      <c r="C10234" s="1">
        <v>0.7324652</v>
      </c>
      <c r="D10234" s="1">
        <v>0.29848012</v>
      </c>
      <c r="E10234" s="1">
        <v>3.0119717</v>
      </c>
      <c r="F10234" s="4">
        <f t="shared" si="1"/>
        <v>0.08138502222</v>
      </c>
      <c r="G10234" s="4">
        <f t="shared" si="2"/>
        <v>2.999578798</v>
      </c>
    </row>
    <row r="10235">
      <c r="A10235" s="1">
        <v>102.300000667572</v>
      </c>
      <c r="B10235" s="1">
        <v>244.0764</v>
      </c>
      <c r="C10235" s="1">
        <v>0.7327718</v>
      </c>
      <c r="D10235" s="1">
        <v>0.014038943</v>
      </c>
      <c r="E10235" s="1">
        <v>3.0132885</v>
      </c>
      <c r="F10235" s="4">
        <f t="shared" si="1"/>
        <v>0.08141908889</v>
      </c>
      <c r="G10235" s="4">
        <f t="shared" si="2"/>
        <v>3.000895588</v>
      </c>
    </row>
    <row r="10236">
      <c r="A10236" s="1">
        <v>102.310002803802</v>
      </c>
      <c r="B10236" s="1">
        <v>244.20023</v>
      </c>
      <c r="C10236" s="1">
        <v>0.73271847</v>
      </c>
      <c r="D10236" s="1">
        <v>0.14710371</v>
      </c>
      <c r="E10236" s="1">
        <v>3.0148172</v>
      </c>
      <c r="F10236" s="4">
        <f t="shared" si="1"/>
        <v>0.08141316333</v>
      </c>
      <c r="G10236" s="4">
        <f t="shared" si="2"/>
        <v>3.002424353</v>
      </c>
    </row>
    <row r="10237">
      <c r="A10237" s="1">
        <v>102.319997310638</v>
      </c>
      <c r="B10237" s="1">
        <v>244.25356</v>
      </c>
      <c r="C10237" s="1">
        <v>0.7326518</v>
      </c>
      <c r="D10237" s="1">
        <v>0.2948178</v>
      </c>
      <c r="E10237" s="1">
        <v>3.0154757</v>
      </c>
      <c r="F10237" s="4">
        <f t="shared" si="1"/>
        <v>0.08140575556</v>
      </c>
      <c r="G10237" s="4">
        <f t="shared" si="2"/>
        <v>3.003082748</v>
      </c>
    </row>
    <row r="10238">
      <c r="A10238" s="1">
        <v>102.329999446868</v>
      </c>
      <c r="B10238" s="1">
        <v>244.17546</v>
      </c>
      <c r="C10238" s="1">
        <v>0.7326651</v>
      </c>
      <c r="D10238" s="1">
        <v>0.34731123</v>
      </c>
      <c r="E10238" s="1">
        <v>3.0145116</v>
      </c>
      <c r="F10238" s="4">
        <f t="shared" si="1"/>
        <v>0.08140723333</v>
      </c>
      <c r="G10238" s="4">
        <f t="shared" si="2"/>
        <v>3.002118551</v>
      </c>
    </row>
    <row r="10239">
      <c r="A10239" s="1">
        <v>102.340001583099</v>
      </c>
      <c r="B10239" s="1">
        <v>244.18689</v>
      </c>
      <c r="C10239" s="1">
        <v>0.7326651</v>
      </c>
      <c r="D10239" s="1">
        <v>0.42788255</v>
      </c>
      <c r="E10239" s="1">
        <v>3.0146525</v>
      </c>
      <c r="F10239" s="4">
        <f t="shared" si="1"/>
        <v>0.08140723333</v>
      </c>
      <c r="G10239" s="4">
        <f t="shared" si="2"/>
        <v>3.002259662</v>
      </c>
    </row>
    <row r="10240">
      <c r="A10240" s="1">
        <v>102.350003719329</v>
      </c>
      <c r="B10240" s="1">
        <v>244.1126</v>
      </c>
      <c r="C10240" s="1">
        <v>0.7327051</v>
      </c>
      <c r="D10240" s="1">
        <v>0.46694744</v>
      </c>
      <c r="E10240" s="1">
        <v>3.0137353</v>
      </c>
      <c r="F10240" s="4">
        <f t="shared" si="1"/>
        <v>0.08141167778</v>
      </c>
      <c r="G10240" s="4">
        <f t="shared" si="2"/>
        <v>3.001342501</v>
      </c>
    </row>
    <row r="10241">
      <c r="A10241" s="1">
        <v>102.359998226165</v>
      </c>
      <c r="B10241" s="1">
        <v>244.11069</v>
      </c>
      <c r="C10241" s="1">
        <v>0.7330917</v>
      </c>
      <c r="D10241" s="1">
        <v>0.15686993</v>
      </c>
      <c r="E10241" s="1">
        <v>3.0137117</v>
      </c>
      <c r="F10241" s="4">
        <f t="shared" si="1"/>
        <v>0.08145463333</v>
      </c>
      <c r="G10241" s="4">
        <f t="shared" si="2"/>
        <v>3.001318921</v>
      </c>
    </row>
    <row r="10242">
      <c r="A10242" s="1">
        <v>102.370000362396</v>
      </c>
      <c r="B10242" s="1">
        <v>244.3069</v>
      </c>
      <c r="C10242" s="1">
        <v>0.73325163</v>
      </c>
      <c r="D10242" s="1">
        <v>0.04211683</v>
      </c>
      <c r="E10242" s="1">
        <v>3.0161343</v>
      </c>
      <c r="F10242" s="4">
        <f t="shared" si="1"/>
        <v>0.08147240333</v>
      </c>
      <c r="G10242" s="4">
        <f t="shared" si="2"/>
        <v>3.003741267</v>
      </c>
    </row>
    <row r="10243">
      <c r="A10243" s="1">
        <v>102.380002498626</v>
      </c>
      <c r="B10243" s="1">
        <v>244.305</v>
      </c>
      <c r="C10243" s="1">
        <v>0.733185</v>
      </c>
      <c r="D10243" s="1">
        <v>0.17640238</v>
      </c>
      <c r="E10243" s="1">
        <v>3.0161107</v>
      </c>
      <c r="F10243" s="4">
        <f t="shared" si="1"/>
        <v>0.081465</v>
      </c>
      <c r="G10243" s="4">
        <f t="shared" si="2"/>
        <v>3.00371781</v>
      </c>
    </row>
    <row r="10244">
      <c r="A10244" s="1">
        <v>102.389997005462</v>
      </c>
      <c r="B10244" s="1">
        <v>244.36214</v>
      </c>
      <c r="C10244" s="1">
        <v>0.733185</v>
      </c>
      <c r="D10244" s="1">
        <v>0.25697368</v>
      </c>
      <c r="E10244" s="1">
        <v>3.0168161</v>
      </c>
      <c r="F10244" s="4">
        <f t="shared" si="1"/>
        <v>0.081465</v>
      </c>
      <c r="G10244" s="4">
        <f t="shared" si="2"/>
        <v>3.004423242</v>
      </c>
    </row>
    <row r="10245">
      <c r="A10245" s="1">
        <v>102.399999141693</v>
      </c>
      <c r="B10245" s="1">
        <v>244.30879</v>
      </c>
      <c r="C10245" s="1">
        <v>0.733185</v>
      </c>
      <c r="D10245" s="1">
        <v>0.337545</v>
      </c>
      <c r="E10245" s="1">
        <v>3.0161576</v>
      </c>
      <c r="F10245" s="4">
        <f t="shared" si="1"/>
        <v>0.081465</v>
      </c>
      <c r="G10245" s="4">
        <f t="shared" si="2"/>
        <v>3.0037646</v>
      </c>
    </row>
    <row r="10246">
      <c r="A10246" s="1">
        <v>102.410001277923</v>
      </c>
      <c r="B10246" s="1">
        <v>244.2688</v>
      </c>
      <c r="C10246" s="1">
        <v>0.733185</v>
      </c>
      <c r="D10246" s="1">
        <v>0.4046878</v>
      </c>
      <c r="E10246" s="1">
        <v>3.0156639</v>
      </c>
      <c r="F10246" s="4">
        <f t="shared" si="1"/>
        <v>0.081465</v>
      </c>
      <c r="G10246" s="4">
        <f t="shared" si="2"/>
        <v>3.003270896</v>
      </c>
    </row>
    <row r="10247">
      <c r="A10247" s="1">
        <v>102.420003414154</v>
      </c>
      <c r="B10247" s="1">
        <v>244.28975</v>
      </c>
      <c r="C10247" s="1">
        <v>0.73319834</v>
      </c>
      <c r="D10247" s="1">
        <v>0.47060978</v>
      </c>
      <c r="E10247" s="1">
        <v>3.0159225</v>
      </c>
      <c r="F10247" s="4">
        <f t="shared" si="1"/>
        <v>0.08146648222</v>
      </c>
      <c r="G10247" s="4">
        <f t="shared" si="2"/>
        <v>3.003529538</v>
      </c>
    </row>
    <row r="10248">
      <c r="A10248" s="1">
        <v>102.429997920989</v>
      </c>
      <c r="B10248" s="1">
        <v>244.21165</v>
      </c>
      <c r="C10248" s="1">
        <v>0.7335715</v>
      </c>
      <c r="D10248" s="1">
        <v>0.17274004</v>
      </c>
      <c r="E10248" s="1">
        <v>3.0149584</v>
      </c>
      <c r="F10248" s="4">
        <f t="shared" si="1"/>
        <v>0.08150794444</v>
      </c>
      <c r="G10248" s="4">
        <f t="shared" si="2"/>
        <v>3.002565341</v>
      </c>
    </row>
    <row r="10249">
      <c r="A10249" s="1">
        <v>102.44000005722</v>
      </c>
      <c r="B10249" s="1">
        <v>244.39642</v>
      </c>
      <c r="C10249" s="1">
        <v>0.7338382</v>
      </c>
      <c r="D10249" s="1">
        <v>-0.054324605</v>
      </c>
      <c r="E10249" s="1">
        <v>3.0172393</v>
      </c>
      <c r="F10249" s="4">
        <f t="shared" si="1"/>
        <v>0.08153757778</v>
      </c>
      <c r="G10249" s="4">
        <f t="shared" si="2"/>
        <v>3.004846452</v>
      </c>
    </row>
    <row r="10250">
      <c r="A10250" s="1">
        <v>102.45000219345</v>
      </c>
      <c r="B10250" s="1">
        <v>244.48595</v>
      </c>
      <c r="C10250" s="1">
        <v>0.73381156</v>
      </c>
      <c r="D10250" s="1">
        <v>0.05188305</v>
      </c>
      <c r="E10250" s="1">
        <v>3.0183444</v>
      </c>
      <c r="F10250" s="4">
        <f t="shared" si="1"/>
        <v>0.08153461778</v>
      </c>
      <c r="G10250" s="4">
        <f t="shared" si="2"/>
        <v>3.00595176</v>
      </c>
    </row>
    <row r="10251">
      <c r="A10251" s="1">
        <v>102.459996700286</v>
      </c>
      <c r="B10251" s="1">
        <v>244.49928</v>
      </c>
      <c r="C10251" s="1">
        <v>0.73381156</v>
      </c>
      <c r="D10251" s="1">
        <v>0.11902582</v>
      </c>
      <c r="E10251" s="1">
        <v>3.0185094</v>
      </c>
      <c r="F10251" s="4">
        <f t="shared" si="1"/>
        <v>0.08153461778</v>
      </c>
      <c r="G10251" s="4">
        <f t="shared" si="2"/>
        <v>3.006116328</v>
      </c>
    </row>
    <row r="10252">
      <c r="A10252" s="1">
        <v>102.469998836517</v>
      </c>
      <c r="B10252" s="1">
        <v>244.5431</v>
      </c>
      <c r="C10252" s="1">
        <v>0.73381156</v>
      </c>
      <c r="D10252" s="1">
        <v>0.19959715</v>
      </c>
      <c r="E10252" s="1">
        <v>3.0190504</v>
      </c>
      <c r="F10252" s="4">
        <f t="shared" si="1"/>
        <v>0.08153461778</v>
      </c>
      <c r="G10252" s="4">
        <f t="shared" si="2"/>
        <v>3.006657316</v>
      </c>
    </row>
    <row r="10253">
      <c r="A10253" s="1">
        <v>102.480000972747</v>
      </c>
      <c r="B10253" s="1">
        <v>244.46118</v>
      </c>
      <c r="C10253" s="1">
        <v>0.7338782</v>
      </c>
      <c r="D10253" s="1">
        <v>0.20936337</v>
      </c>
      <c r="E10253" s="1">
        <v>3.018039</v>
      </c>
      <c r="F10253" s="4">
        <f t="shared" si="1"/>
        <v>0.08154202222</v>
      </c>
      <c r="G10253" s="4">
        <f t="shared" si="2"/>
        <v>3.005645958</v>
      </c>
    </row>
    <row r="10254">
      <c r="A10254" s="1">
        <v>102.490003108978</v>
      </c>
      <c r="B10254" s="1">
        <v>244.48976</v>
      </c>
      <c r="C10254" s="1">
        <v>0.7339982</v>
      </c>
      <c r="D10254" s="1">
        <v>0.16297382</v>
      </c>
      <c r="E10254" s="1">
        <v>3.0183916</v>
      </c>
      <c r="F10254" s="4">
        <f t="shared" si="1"/>
        <v>0.08155535556</v>
      </c>
      <c r="G10254" s="4">
        <f t="shared" si="2"/>
        <v>3.005998798</v>
      </c>
    </row>
    <row r="10255">
      <c r="A10255" s="1">
        <v>102.499997615814</v>
      </c>
      <c r="B10255" s="1">
        <v>244.4669</v>
      </c>
      <c r="C10255" s="1">
        <v>0.73407817</v>
      </c>
      <c r="D10255" s="1">
        <v>0.14710371</v>
      </c>
      <c r="E10255" s="1">
        <v>3.0181093</v>
      </c>
      <c r="F10255" s="4">
        <f t="shared" si="1"/>
        <v>0.08156424111</v>
      </c>
      <c r="G10255" s="4">
        <f t="shared" si="2"/>
        <v>3.005716575</v>
      </c>
    </row>
    <row r="10256">
      <c r="A10256" s="1">
        <v>102.509999752044</v>
      </c>
      <c r="B10256" s="1">
        <v>244.4669</v>
      </c>
      <c r="C10256" s="1">
        <v>0.7341048</v>
      </c>
      <c r="D10256" s="1">
        <v>0.1861686</v>
      </c>
      <c r="E10256" s="1">
        <v>3.0181093</v>
      </c>
      <c r="F10256" s="4">
        <f t="shared" si="1"/>
        <v>0.0815672</v>
      </c>
      <c r="G10256" s="4">
        <f t="shared" si="2"/>
        <v>3.005716575</v>
      </c>
    </row>
    <row r="10257">
      <c r="A10257" s="1">
        <v>102.520001888275</v>
      </c>
      <c r="B10257" s="1">
        <v>244.5088</v>
      </c>
      <c r="C10257" s="1">
        <v>0.7341448</v>
      </c>
      <c r="D10257" s="1">
        <v>0.22523348</v>
      </c>
      <c r="E10257" s="1">
        <v>3.0186267</v>
      </c>
      <c r="F10257" s="4">
        <f t="shared" si="1"/>
        <v>0.08157164444</v>
      </c>
      <c r="G10257" s="4">
        <f t="shared" si="2"/>
        <v>3.006233859</v>
      </c>
    </row>
    <row r="10258">
      <c r="A10258" s="1">
        <v>102.529996395111</v>
      </c>
      <c r="B10258" s="1">
        <v>244.465</v>
      </c>
      <c r="C10258" s="1">
        <v>0.73421144</v>
      </c>
      <c r="D10258" s="1">
        <v>0.23622048</v>
      </c>
      <c r="E10258" s="1">
        <v>3.018086</v>
      </c>
      <c r="F10258" s="4">
        <f t="shared" si="1"/>
        <v>0.08157904889</v>
      </c>
      <c r="G10258" s="4">
        <f t="shared" si="2"/>
        <v>3.005693119</v>
      </c>
    </row>
    <row r="10259">
      <c r="A10259" s="1">
        <v>102.539998531341</v>
      </c>
      <c r="B10259" s="1">
        <v>244.50691</v>
      </c>
      <c r="C10259" s="1">
        <v>0.73429143</v>
      </c>
      <c r="D10259" s="1">
        <v>0.2349997</v>
      </c>
      <c r="E10259" s="1">
        <v>3.0186036</v>
      </c>
      <c r="F10259" s="4">
        <f t="shared" si="1"/>
        <v>0.08158793667</v>
      </c>
      <c r="G10259" s="4">
        <f t="shared" si="2"/>
        <v>3.006210526</v>
      </c>
    </row>
    <row r="10260">
      <c r="A10260" s="1">
        <v>102.550000667572</v>
      </c>
      <c r="B10260" s="1">
        <v>244.51071</v>
      </c>
      <c r="C10260" s="1">
        <v>0.7343181</v>
      </c>
      <c r="D10260" s="1">
        <v>0.27406457</v>
      </c>
      <c r="E10260" s="1">
        <v>3.0186503</v>
      </c>
      <c r="F10260" s="4">
        <f t="shared" si="1"/>
        <v>0.0815909</v>
      </c>
      <c r="G10260" s="4">
        <f t="shared" si="2"/>
        <v>3.00625744</v>
      </c>
    </row>
    <row r="10261">
      <c r="A10261" s="1">
        <v>102.560002803802</v>
      </c>
      <c r="B10261" s="1">
        <v>244.46881</v>
      </c>
      <c r="C10261" s="1">
        <v>0.7343181</v>
      </c>
      <c r="D10261" s="1">
        <v>0.3546359</v>
      </c>
      <c r="E10261" s="1">
        <v>3.018133</v>
      </c>
      <c r="F10261" s="4">
        <f t="shared" si="1"/>
        <v>0.0815909</v>
      </c>
      <c r="G10261" s="4">
        <f t="shared" si="2"/>
        <v>3.005740156</v>
      </c>
    </row>
    <row r="10262">
      <c r="A10262" s="1">
        <v>102.569997310638</v>
      </c>
      <c r="B10262" s="1">
        <v>244.49928</v>
      </c>
      <c r="C10262" s="1">
        <v>0.7343847</v>
      </c>
      <c r="D10262" s="1">
        <v>0.36684367</v>
      </c>
      <c r="E10262" s="1">
        <v>3.0185094</v>
      </c>
      <c r="F10262" s="4">
        <f t="shared" si="1"/>
        <v>0.0815983</v>
      </c>
      <c r="G10262" s="4">
        <f t="shared" si="2"/>
        <v>3.006116328</v>
      </c>
    </row>
    <row r="10263">
      <c r="A10263" s="1">
        <v>102.579999446868</v>
      </c>
      <c r="B10263" s="1">
        <v>244.425</v>
      </c>
      <c r="C10263" s="1">
        <v>0.73439807</v>
      </c>
      <c r="D10263" s="1">
        <v>0.41933712</v>
      </c>
      <c r="E10263" s="1">
        <v>3.0175922</v>
      </c>
      <c r="F10263" s="4">
        <f t="shared" si="1"/>
        <v>0.08159978556</v>
      </c>
      <c r="G10263" s="4">
        <f t="shared" si="2"/>
        <v>3.005199291</v>
      </c>
    </row>
    <row r="10264">
      <c r="A10264" s="1">
        <v>102.590001583099</v>
      </c>
      <c r="B10264" s="1">
        <v>244.45738</v>
      </c>
      <c r="C10264" s="1">
        <v>0.73461133</v>
      </c>
      <c r="D10264" s="1">
        <v>0.27528536</v>
      </c>
      <c r="E10264" s="1">
        <v>3.017992</v>
      </c>
      <c r="F10264" s="4">
        <f t="shared" si="1"/>
        <v>0.08162348111</v>
      </c>
      <c r="G10264" s="4">
        <f t="shared" si="2"/>
        <v>3.005599044</v>
      </c>
    </row>
    <row r="10265">
      <c r="A10265" s="1">
        <v>102.600003719329</v>
      </c>
      <c r="B10265" s="1">
        <v>244.53929</v>
      </c>
      <c r="C10265" s="1">
        <v>0.7348779</v>
      </c>
      <c r="D10265" s="1">
        <v>0.06287005</v>
      </c>
      <c r="E10265" s="1">
        <v>3.0190032</v>
      </c>
      <c r="F10265" s="4">
        <f t="shared" si="1"/>
        <v>0.0816531</v>
      </c>
      <c r="G10265" s="4">
        <f t="shared" si="2"/>
        <v>3.006610279</v>
      </c>
    </row>
    <row r="10266">
      <c r="A10266" s="1">
        <v>102.609998226165</v>
      </c>
      <c r="B10266" s="1">
        <v>244.64977</v>
      </c>
      <c r="C10266" s="1">
        <v>0.73483795</v>
      </c>
      <c r="D10266" s="1">
        <v>0.17029849</v>
      </c>
      <c r="E10266" s="1">
        <v>3.0203671</v>
      </c>
      <c r="F10266" s="4">
        <f t="shared" si="1"/>
        <v>0.08164866111</v>
      </c>
      <c r="G10266" s="4">
        <f t="shared" si="2"/>
        <v>3.00797423</v>
      </c>
    </row>
    <row r="10267">
      <c r="A10267" s="1">
        <v>102.620000362396</v>
      </c>
      <c r="B10267" s="1">
        <v>244.72787</v>
      </c>
      <c r="C10267" s="1">
        <v>0.7348246</v>
      </c>
      <c r="D10267" s="1">
        <v>0.26429835</v>
      </c>
      <c r="E10267" s="1">
        <v>3.0213313</v>
      </c>
      <c r="F10267" s="4">
        <f t="shared" si="1"/>
        <v>0.08164717778</v>
      </c>
      <c r="G10267" s="4">
        <f t="shared" si="2"/>
        <v>3.008938427</v>
      </c>
    </row>
    <row r="10268">
      <c r="A10268" s="1">
        <v>102.630002498626</v>
      </c>
      <c r="B10268" s="1">
        <v>244.6631</v>
      </c>
      <c r="C10268" s="1">
        <v>0.7348246</v>
      </c>
      <c r="D10268" s="1">
        <v>0.34486967</v>
      </c>
      <c r="E10268" s="1">
        <v>3.0205317</v>
      </c>
      <c r="F10268" s="4">
        <f t="shared" si="1"/>
        <v>0.08164717778</v>
      </c>
      <c r="G10268" s="4">
        <f t="shared" si="2"/>
        <v>3.008138798</v>
      </c>
    </row>
    <row r="10269">
      <c r="A10269" s="1">
        <v>102.639997005462</v>
      </c>
      <c r="B10269" s="1">
        <v>244.67453</v>
      </c>
      <c r="C10269" s="1">
        <v>0.7348246</v>
      </c>
      <c r="D10269" s="1">
        <v>0.425441</v>
      </c>
      <c r="E10269" s="1">
        <v>3.0206726</v>
      </c>
      <c r="F10269" s="4">
        <f t="shared" si="1"/>
        <v>0.08164717778</v>
      </c>
      <c r="G10269" s="4">
        <f t="shared" si="2"/>
        <v>3.008279909</v>
      </c>
    </row>
    <row r="10270">
      <c r="A10270" s="1">
        <v>102.649999141693</v>
      </c>
      <c r="B10270" s="1">
        <v>244.6193</v>
      </c>
      <c r="C10270" s="1">
        <v>0.7349046</v>
      </c>
      <c r="D10270" s="1">
        <v>0.42299944</v>
      </c>
      <c r="E10270" s="1">
        <v>3.0199907</v>
      </c>
      <c r="F10270" s="4">
        <f t="shared" si="1"/>
        <v>0.08165606667</v>
      </c>
      <c r="G10270" s="4">
        <f t="shared" si="2"/>
        <v>3.007598057</v>
      </c>
    </row>
    <row r="10271">
      <c r="A10271" s="1">
        <v>102.660001277923</v>
      </c>
      <c r="B10271" s="1">
        <v>244.64024</v>
      </c>
      <c r="C10271" s="1">
        <v>0.73530453</v>
      </c>
      <c r="D10271" s="1">
        <v>0.08240249</v>
      </c>
      <c r="E10271" s="1">
        <v>3.0202494</v>
      </c>
      <c r="F10271" s="4">
        <f t="shared" si="1"/>
        <v>0.08170050333</v>
      </c>
      <c r="G10271" s="4">
        <f t="shared" si="2"/>
        <v>3.007856575</v>
      </c>
    </row>
    <row r="10272">
      <c r="A10272" s="1">
        <v>102.670003414154</v>
      </c>
      <c r="B10272" s="1">
        <v>244.83073</v>
      </c>
      <c r="C10272" s="1">
        <v>0.7354378</v>
      </c>
      <c r="D10272" s="1">
        <v>-0.0042727217</v>
      </c>
      <c r="E10272" s="1">
        <v>3.0226011</v>
      </c>
      <c r="F10272" s="4">
        <f t="shared" si="1"/>
        <v>0.08171531111</v>
      </c>
      <c r="G10272" s="4">
        <f t="shared" si="2"/>
        <v>3.010208304</v>
      </c>
    </row>
    <row r="10273">
      <c r="A10273" s="1">
        <v>102.679997920989</v>
      </c>
      <c r="B10273" s="1">
        <v>244.86311</v>
      </c>
      <c r="C10273" s="1">
        <v>0.73541117</v>
      </c>
      <c r="D10273" s="1">
        <v>0.10315571</v>
      </c>
      <c r="E10273" s="1">
        <v>3.0230007</v>
      </c>
      <c r="F10273" s="4">
        <f t="shared" si="1"/>
        <v>0.08171235222</v>
      </c>
      <c r="G10273" s="4">
        <f t="shared" si="2"/>
        <v>3.010608057</v>
      </c>
    </row>
    <row r="10274">
      <c r="A10274" s="1">
        <v>102.69000005722</v>
      </c>
      <c r="B10274" s="1">
        <v>244.90121</v>
      </c>
      <c r="C10274" s="1">
        <v>0.73542446</v>
      </c>
      <c r="D10274" s="1">
        <v>0.17029849</v>
      </c>
      <c r="E10274" s="1">
        <v>3.023471</v>
      </c>
      <c r="F10274" s="4">
        <f t="shared" si="1"/>
        <v>0.08171382889</v>
      </c>
      <c r="G10274" s="4">
        <f t="shared" si="2"/>
        <v>3.011078427</v>
      </c>
    </row>
    <row r="10275">
      <c r="A10275" s="1">
        <v>102.70000219345</v>
      </c>
      <c r="B10275" s="1">
        <v>244.8555</v>
      </c>
      <c r="C10275" s="1">
        <v>0.73542446</v>
      </c>
      <c r="D10275" s="1">
        <v>0.23744126</v>
      </c>
      <c r="E10275" s="1">
        <v>3.022907</v>
      </c>
      <c r="F10275" s="4">
        <f t="shared" si="1"/>
        <v>0.08171382889</v>
      </c>
      <c r="G10275" s="4">
        <f t="shared" si="2"/>
        <v>3.010514106</v>
      </c>
    </row>
    <row r="10276">
      <c r="A10276" s="1">
        <v>102.709996700286</v>
      </c>
      <c r="B10276" s="1">
        <v>244.80597</v>
      </c>
      <c r="C10276" s="1">
        <v>0.73542446</v>
      </c>
      <c r="D10276" s="1">
        <v>0.31801257</v>
      </c>
      <c r="E10276" s="1">
        <v>3.0222952</v>
      </c>
      <c r="F10276" s="4">
        <f t="shared" si="1"/>
        <v>0.08171382889</v>
      </c>
      <c r="G10276" s="4">
        <f t="shared" si="2"/>
        <v>3.009902625</v>
      </c>
    </row>
    <row r="10277">
      <c r="A10277" s="1">
        <v>102.719998836517</v>
      </c>
      <c r="B10277" s="1">
        <v>244.8174</v>
      </c>
      <c r="C10277" s="1">
        <v>0.7354378</v>
      </c>
      <c r="D10277" s="1">
        <v>0.38393456</v>
      </c>
      <c r="E10277" s="1">
        <v>3.0224366</v>
      </c>
      <c r="F10277" s="4">
        <f t="shared" si="1"/>
        <v>0.08171531111</v>
      </c>
      <c r="G10277" s="4">
        <f t="shared" si="2"/>
        <v>3.010043736</v>
      </c>
    </row>
    <row r="10278">
      <c r="A10278" s="1">
        <v>102.730000972747</v>
      </c>
      <c r="B10278" s="1">
        <v>244.7374</v>
      </c>
      <c r="C10278" s="1">
        <v>0.73546445</v>
      </c>
      <c r="D10278" s="1">
        <v>0.42422023</v>
      </c>
      <c r="E10278" s="1">
        <v>3.0214489</v>
      </c>
      <c r="F10278" s="4">
        <f t="shared" si="1"/>
        <v>0.08171827222</v>
      </c>
      <c r="G10278" s="4">
        <f t="shared" si="2"/>
        <v>3.009056081</v>
      </c>
    </row>
    <row r="10279">
      <c r="A10279" s="1">
        <v>102.740003108978</v>
      </c>
      <c r="B10279" s="1">
        <v>244.74312</v>
      </c>
      <c r="C10279" s="1">
        <v>0.7357177</v>
      </c>
      <c r="D10279" s="1">
        <v>0.2667399</v>
      </c>
      <c r="E10279" s="1">
        <v>3.0215197</v>
      </c>
      <c r="F10279" s="4">
        <f t="shared" si="1"/>
        <v>0.08174641111</v>
      </c>
      <c r="G10279" s="4">
        <f t="shared" si="2"/>
        <v>3.009126699</v>
      </c>
    </row>
    <row r="10280">
      <c r="A10280" s="1">
        <v>102.749997615814</v>
      </c>
      <c r="B10280" s="1">
        <v>244.90694</v>
      </c>
      <c r="C10280" s="1">
        <v>0.7361176</v>
      </c>
      <c r="D10280" s="1">
        <v>-0.0872856</v>
      </c>
      <c r="E10280" s="1">
        <v>3.023542</v>
      </c>
      <c r="F10280" s="4">
        <f t="shared" si="1"/>
        <v>0.08179084444</v>
      </c>
      <c r="G10280" s="4">
        <f t="shared" si="2"/>
        <v>3.011149168</v>
      </c>
    </row>
    <row r="10281">
      <c r="A10281" s="1">
        <v>102.759999752044</v>
      </c>
      <c r="B10281" s="1">
        <v>245.11456</v>
      </c>
      <c r="C10281" s="1">
        <v>0.73609096</v>
      </c>
      <c r="D10281" s="1">
        <v>-0.022584386</v>
      </c>
      <c r="E10281" s="1">
        <v>3.0261052</v>
      </c>
      <c r="F10281" s="4">
        <f t="shared" si="1"/>
        <v>0.08178788444</v>
      </c>
      <c r="G10281" s="4">
        <f t="shared" si="2"/>
        <v>3.013712378</v>
      </c>
    </row>
    <row r="10282">
      <c r="A10282" s="1">
        <v>102.770001888275</v>
      </c>
      <c r="B10282" s="1">
        <v>245.14693</v>
      </c>
      <c r="C10282" s="1">
        <v>0.7360376</v>
      </c>
      <c r="D10282" s="1">
        <v>0.12512971</v>
      </c>
      <c r="E10282" s="1">
        <v>3.0265048</v>
      </c>
      <c r="F10282" s="4">
        <f t="shared" si="1"/>
        <v>0.08178195556</v>
      </c>
      <c r="G10282" s="4">
        <f t="shared" si="2"/>
        <v>3.014112007</v>
      </c>
    </row>
    <row r="10283">
      <c r="A10283" s="1">
        <v>102.779996395111</v>
      </c>
      <c r="B10283" s="1">
        <v>245.07266</v>
      </c>
      <c r="C10283" s="1">
        <v>0.73605096</v>
      </c>
      <c r="D10283" s="1">
        <v>0.17884393</v>
      </c>
      <c r="E10283" s="1">
        <v>3.025588</v>
      </c>
      <c r="F10283" s="4">
        <f t="shared" si="1"/>
        <v>0.08178344</v>
      </c>
      <c r="G10283" s="4">
        <f t="shared" si="2"/>
        <v>3.013195094</v>
      </c>
    </row>
    <row r="10284">
      <c r="A10284" s="1">
        <v>102.789998531341</v>
      </c>
      <c r="B10284" s="1">
        <v>245.08218</v>
      </c>
      <c r="C10284" s="1">
        <v>0.73605096</v>
      </c>
      <c r="D10284" s="1">
        <v>0.25941524</v>
      </c>
      <c r="E10284" s="1">
        <v>3.0257056</v>
      </c>
      <c r="F10284" s="4">
        <f t="shared" si="1"/>
        <v>0.08178344</v>
      </c>
      <c r="G10284" s="4">
        <f t="shared" si="2"/>
        <v>3.013312625</v>
      </c>
    </row>
    <row r="10285">
      <c r="A10285" s="1">
        <v>102.800000667572</v>
      </c>
      <c r="B10285" s="1">
        <v>245.02313</v>
      </c>
      <c r="C10285" s="1">
        <v>0.7360643</v>
      </c>
      <c r="D10285" s="1">
        <v>0.32655802</v>
      </c>
      <c r="E10285" s="1">
        <v>3.0249765</v>
      </c>
      <c r="F10285" s="4">
        <f t="shared" si="1"/>
        <v>0.08178492222</v>
      </c>
      <c r="G10285" s="4">
        <f t="shared" si="2"/>
        <v>3.012583612</v>
      </c>
    </row>
    <row r="10286">
      <c r="A10286" s="1">
        <v>102.810002803802</v>
      </c>
      <c r="B10286" s="1">
        <v>244.95265</v>
      </c>
      <c r="C10286" s="1">
        <v>0.73609096</v>
      </c>
      <c r="D10286" s="1">
        <v>0.36440212</v>
      </c>
      <c r="E10286" s="1">
        <v>3.0241063</v>
      </c>
      <c r="F10286" s="4">
        <f t="shared" si="1"/>
        <v>0.08178788444</v>
      </c>
      <c r="G10286" s="4">
        <f t="shared" si="2"/>
        <v>3.011713489</v>
      </c>
    </row>
    <row r="10287">
      <c r="A10287" s="1">
        <v>102.819997310638</v>
      </c>
      <c r="B10287" s="1">
        <v>244.95836</v>
      </c>
      <c r="C10287" s="1">
        <v>0.7361176</v>
      </c>
      <c r="D10287" s="1">
        <v>0.41567478</v>
      </c>
      <c r="E10287" s="1">
        <v>3.0241766</v>
      </c>
      <c r="F10287" s="4">
        <f t="shared" si="1"/>
        <v>0.08179084444</v>
      </c>
      <c r="G10287" s="4">
        <f t="shared" si="2"/>
        <v>3.011783983</v>
      </c>
    </row>
    <row r="10288">
      <c r="A10288" s="1">
        <v>102.829999446868</v>
      </c>
      <c r="B10288" s="1">
        <v>244.90503</v>
      </c>
      <c r="C10288" s="1">
        <v>0.7363709</v>
      </c>
      <c r="D10288" s="1">
        <v>0.25819448</v>
      </c>
      <c r="E10288" s="1">
        <v>3.0235183</v>
      </c>
      <c r="F10288" s="4">
        <f t="shared" si="1"/>
        <v>0.08181898889</v>
      </c>
      <c r="G10288" s="4">
        <f t="shared" si="2"/>
        <v>3.011125588</v>
      </c>
    </row>
    <row r="10289">
      <c r="A10289" s="1">
        <v>102.840001583099</v>
      </c>
      <c r="B10289" s="1">
        <v>245.07646</v>
      </c>
      <c r="C10289" s="1">
        <v>0.7366509</v>
      </c>
      <c r="D10289" s="1">
        <v>0.0018311664</v>
      </c>
      <c r="E10289" s="1">
        <v>3.0256348</v>
      </c>
      <c r="F10289" s="4">
        <f t="shared" si="1"/>
        <v>0.0818501</v>
      </c>
      <c r="G10289" s="4">
        <f t="shared" si="2"/>
        <v>3.013242007</v>
      </c>
    </row>
    <row r="10290">
      <c r="A10290" s="1">
        <v>102.850003719329</v>
      </c>
      <c r="B10290" s="1">
        <v>245.17743</v>
      </c>
      <c r="C10290" s="1">
        <v>0.73659754</v>
      </c>
      <c r="D10290" s="1">
        <v>0.13611671</v>
      </c>
      <c r="E10290" s="1">
        <v>3.0268812</v>
      </c>
      <c r="F10290" s="4">
        <f t="shared" si="1"/>
        <v>0.08184417111</v>
      </c>
      <c r="G10290" s="4">
        <f t="shared" si="2"/>
        <v>3.014488551</v>
      </c>
    </row>
    <row r="10291">
      <c r="A10291" s="1">
        <v>102.859998226165</v>
      </c>
      <c r="B10291" s="1">
        <v>245.1793</v>
      </c>
      <c r="C10291" s="1">
        <v>0.73655754</v>
      </c>
      <c r="D10291" s="1">
        <v>0.24354514</v>
      </c>
      <c r="E10291" s="1">
        <v>3.0269048</v>
      </c>
      <c r="F10291" s="4">
        <f t="shared" si="1"/>
        <v>0.08183972667</v>
      </c>
      <c r="G10291" s="4">
        <f t="shared" si="2"/>
        <v>3.014511637</v>
      </c>
    </row>
    <row r="10292">
      <c r="A10292" s="1">
        <v>102.870000362396</v>
      </c>
      <c r="B10292" s="1">
        <v>245.20598</v>
      </c>
      <c r="C10292" s="1">
        <v>0.73655754</v>
      </c>
      <c r="D10292" s="1">
        <v>0.32411647</v>
      </c>
      <c r="E10292" s="1">
        <v>3.0272338</v>
      </c>
      <c r="F10292" s="4">
        <f t="shared" si="1"/>
        <v>0.08183972667</v>
      </c>
      <c r="G10292" s="4">
        <f t="shared" si="2"/>
        <v>3.01484102</v>
      </c>
    </row>
    <row r="10293">
      <c r="A10293" s="1">
        <v>102.880002498626</v>
      </c>
      <c r="B10293" s="1">
        <v>245.10695</v>
      </c>
      <c r="C10293" s="1">
        <v>0.7365709</v>
      </c>
      <c r="D10293" s="1">
        <v>0.39125922</v>
      </c>
      <c r="E10293" s="1">
        <v>3.0260112</v>
      </c>
      <c r="F10293" s="4">
        <f t="shared" si="1"/>
        <v>0.08184121111</v>
      </c>
      <c r="G10293" s="4">
        <f t="shared" si="2"/>
        <v>3.013618427</v>
      </c>
    </row>
    <row r="10294">
      <c r="A10294" s="1">
        <v>102.889997005462</v>
      </c>
      <c r="B10294" s="1">
        <v>245.10123</v>
      </c>
      <c r="C10294" s="1">
        <v>0.7365709</v>
      </c>
      <c r="D10294" s="1">
        <v>0.458402</v>
      </c>
      <c r="E10294" s="1">
        <v>3.0259407</v>
      </c>
      <c r="F10294" s="4">
        <f t="shared" si="1"/>
        <v>0.08184121111</v>
      </c>
      <c r="G10294" s="4">
        <f t="shared" si="2"/>
        <v>3.01354781</v>
      </c>
    </row>
    <row r="10295">
      <c r="A10295" s="1">
        <v>102.899999141693</v>
      </c>
      <c r="B10295" s="1">
        <v>245.0536</v>
      </c>
      <c r="C10295" s="1">
        <v>0.73682415</v>
      </c>
      <c r="D10295" s="1">
        <v>0.30092168</v>
      </c>
      <c r="E10295" s="1">
        <v>3.0253525</v>
      </c>
      <c r="F10295" s="4">
        <f t="shared" si="1"/>
        <v>0.08186935</v>
      </c>
      <c r="G10295" s="4">
        <f t="shared" si="2"/>
        <v>3.012959785</v>
      </c>
    </row>
    <row r="10296">
      <c r="A10296" s="1">
        <v>102.910001277923</v>
      </c>
      <c r="B10296" s="1">
        <v>245.1641</v>
      </c>
      <c r="C10296" s="1">
        <v>0.7371707</v>
      </c>
      <c r="D10296" s="1">
        <v>-0.01037661</v>
      </c>
      <c r="E10296" s="1">
        <v>3.0267167</v>
      </c>
      <c r="F10296" s="4">
        <f t="shared" si="1"/>
        <v>0.08190785556</v>
      </c>
      <c r="G10296" s="4">
        <f t="shared" si="2"/>
        <v>3.014323983</v>
      </c>
    </row>
    <row r="10297">
      <c r="A10297" s="1">
        <v>102.920003414154</v>
      </c>
      <c r="B10297" s="1">
        <v>245.33742</v>
      </c>
      <c r="C10297" s="1">
        <v>0.7371707</v>
      </c>
      <c r="D10297" s="1">
        <v>0.055545382</v>
      </c>
      <c r="E10297" s="1">
        <v>3.0288565</v>
      </c>
      <c r="F10297" s="4">
        <f t="shared" si="1"/>
        <v>0.08190785556</v>
      </c>
      <c r="G10297" s="4">
        <f t="shared" si="2"/>
        <v>3.016463736</v>
      </c>
    </row>
    <row r="10298">
      <c r="A10298" s="1">
        <v>102.929997920989</v>
      </c>
      <c r="B10298" s="1">
        <v>245.32408</v>
      </c>
      <c r="C10298" s="1">
        <v>0.7371574</v>
      </c>
      <c r="D10298" s="1">
        <v>0.14954527</v>
      </c>
      <c r="E10298" s="1">
        <v>3.028692</v>
      </c>
      <c r="F10298" s="4">
        <f t="shared" si="1"/>
        <v>0.08190637778</v>
      </c>
      <c r="G10298" s="4">
        <f t="shared" si="2"/>
        <v>3.016299044</v>
      </c>
    </row>
    <row r="10299">
      <c r="A10299" s="1">
        <v>102.94000005722</v>
      </c>
      <c r="B10299" s="1">
        <v>245.31647</v>
      </c>
      <c r="C10299" s="1">
        <v>0.7371574</v>
      </c>
      <c r="D10299" s="1">
        <v>0.21668804</v>
      </c>
      <c r="E10299" s="1">
        <v>3.028598</v>
      </c>
      <c r="F10299" s="4">
        <f t="shared" si="1"/>
        <v>0.08190637778</v>
      </c>
      <c r="G10299" s="4">
        <f t="shared" si="2"/>
        <v>3.016205094</v>
      </c>
    </row>
    <row r="10300">
      <c r="A10300" s="1">
        <v>102.95000219345</v>
      </c>
      <c r="B10300" s="1">
        <v>245.27075</v>
      </c>
      <c r="C10300" s="1">
        <v>0.7371574</v>
      </c>
      <c r="D10300" s="1">
        <v>0.29725936</v>
      </c>
      <c r="E10300" s="1">
        <v>3.0280337</v>
      </c>
      <c r="F10300" s="4">
        <f t="shared" si="1"/>
        <v>0.08190637778</v>
      </c>
      <c r="G10300" s="4">
        <f t="shared" si="2"/>
        <v>3.015640649</v>
      </c>
    </row>
    <row r="10301">
      <c r="A10301" s="1">
        <v>102.959996700286</v>
      </c>
      <c r="B10301" s="1">
        <v>245.22693</v>
      </c>
      <c r="C10301" s="1">
        <v>0.7371574</v>
      </c>
      <c r="D10301" s="1">
        <v>0.37783068</v>
      </c>
      <c r="E10301" s="1">
        <v>3.0274925</v>
      </c>
      <c r="F10301" s="4">
        <f t="shared" si="1"/>
        <v>0.08190637778</v>
      </c>
      <c r="G10301" s="4">
        <f t="shared" si="2"/>
        <v>3.015099662</v>
      </c>
    </row>
    <row r="10302">
      <c r="A10302" s="1">
        <v>102.969998836517</v>
      </c>
      <c r="B10302" s="1">
        <v>245.25551</v>
      </c>
      <c r="C10302" s="1">
        <v>0.7371707</v>
      </c>
      <c r="D10302" s="1">
        <v>0.4315449</v>
      </c>
      <c r="E10302" s="1">
        <v>3.0278454</v>
      </c>
      <c r="F10302" s="4">
        <f t="shared" si="1"/>
        <v>0.08190785556</v>
      </c>
      <c r="G10302" s="4">
        <f t="shared" si="2"/>
        <v>3.015452501</v>
      </c>
    </row>
    <row r="10303">
      <c r="A10303" s="1">
        <v>102.980000972747</v>
      </c>
      <c r="B10303" s="1">
        <v>245.18503</v>
      </c>
      <c r="C10303" s="1">
        <v>0.73746395</v>
      </c>
      <c r="D10303" s="1">
        <v>0.21912959</v>
      </c>
      <c r="E10303" s="1">
        <v>3.0269752</v>
      </c>
      <c r="F10303" s="4">
        <f t="shared" si="1"/>
        <v>0.08194043889</v>
      </c>
      <c r="G10303" s="4">
        <f t="shared" si="2"/>
        <v>3.014582378</v>
      </c>
    </row>
    <row r="10304">
      <c r="A10304" s="1">
        <v>102.990003108978</v>
      </c>
      <c r="B10304" s="1">
        <v>245.35266</v>
      </c>
      <c r="C10304" s="1">
        <v>0.7378239</v>
      </c>
      <c r="D10304" s="1">
        <v>-0.07751938</v>
      </c>
      <c r="E10304" s="1">
        <v>3.0290449</v>
      </c>
      <c r="F10304" s="4">
        <f t="shared" si="1"/>
        <v>0.08198043333</v>
      </c>
      <c r="G10304" s="4">
        <f t="shared" si="2"/>
        <v>3.016651884</v>
      </c>
    </row>
    <row r="10305">
      <c r="A10305" s="1">
        <v>102.999997615814</v>
      </c>
      <c r="B10305" s="1">
        <v>245.51457</v>
      </c>
      <c r="C10305" s="1">
        <v>0.7377839</v>
      </c>
      <c r="D10305" s="1">
        <v>0.01525972</v>
      </c>
      <c r="E10305" s="1">
        <v>3.0310438</v>
      </c>
      <c r="F10305" s="4">
        <f t="shared" si="1"/>
        <v>0.08197598889</v>
      </c>
      <c r="G10305" s="4">
        <f t="shared" si="2"/>
        <v>3.018650773</v>
      </c>
    </row>
    <row r="10306">
      <c r="A10306" s="1">
        <v>103.009999752044</v>
      </c>
      <c r="B10306" s="1">
        <v>245.52219</v>
      </c>
      <c r="C10306" s="1">
        <v>0.7377706</v>
      </c>
      <c r="D10306" s="1">
        <v>0.1092596</v>
      </c>
      <c r="E10306" s="1">
        <v>3.0311375</v>
      </c>
      <c r="F10306" s="4">
        <f t="shared" si="1"/>
        <v>0.08197451111</v>
      </c>
      <c r="G10306" s="4">
        <f t="shared" si="2"/>
        <v>3.018744847</v>
      </c>
    </row>
    <row r="10307">
      <c r="A10307" s="1">
        <v>103.020001888275</v>
      </c>
      <c r="B10307" s="1">
        <v>245.52982</v>
      </c>
      <c r="C10307" s="1">
        <v>0.7377706</v>
      </c>
      <c r="D10307" s="1">
        <v>0.17640238</v>
      </c>
      <c r="E10307" s="1">
        <v>3.0312319</v>
      </c>
      <c r="F10307" s="4">
        <f t="shared" si="1"/>
        <v>0.08197451111</v>
      </c>
      <c r="G10307" s="4">
        <f t="shared" si="2"/>
        <v>3.018839044</v>
      </c>
    </row>
    <row r="10308">
      <c r="A10308" s="1">
        <v>103.029996395111</v>
      </c>
      <c r="B10308" s="1">
        <v>245.4841</v>
      </c>
      <c r="C10308" s="1">
        <v>0.73783726</v>
      </c>
      <c r="D10308" s="1">
        <v>0.1861686</v>
      </c>
      <c r="E10308" s="1">
        <v>3.0306675</v>
      </c>
      <c r="F10308" s="4">
        <f t="shared" si="1"/>
        <v>0.08198191778</v>
      </c>
      <c r="G10308" s="4">
        <f t="shared" si="2"/>
        <v>3.0182746</v>
      </c>
    </row>
    <row r="10309">
      <c r="A10309" s="1">
        <v>103.039998531341</v>
      </c>
      <c r="B10309" s="1">
        <v>245.51076</v>
      </c>
      <c r="C10309" s="1">
        <v>0.73793054</v>
      </c>
      <c r="D10309" s="1">
        <v>0.16907771</v>
      </c>
      <c r="E10309" s="1">
        <v>3.0309966</v>
      </c>
      <c r="F10309" s="4">
        <f t="shared" si="1"/>
        <v>0.08199228222</v>
      </c>
      <c r="G10309" s="4">
        <f t="shared" si="2"/>
        <v>3.018603736</v>
      </c>
    </row>
    <row r="10310">
      <c r="A10310" s="1">
        <v>103.050000667572</v>
      </c>
      <c r="B10310" s="1">
        <v>245.48029</v>
      </c>
      <c r="C10310" s="1">
        <v>0.7380105</v>
      </c>
      <c r="D10310" s="1">
        <v>0.16541538</v>
      </c>
      <c r="E10310" s="1">
        <v>3.0306203</v>
      </c>
      <c r="F10310" s="4">
        <f t="shared" si="1"/>
        <v>0.08200116667</v>
      </c>
      <c r="G10310" s="4">
        <f t="shared" si="2"/>
        <v>3.018227563</v>
      </c>
    </row>
    <row r="10311">
      <c r="A10311" s="1">
        <v>103.060002803802</v>
      </c>
      <c r="B10311" s="1">
        <v>245.4517</v>
      </c>
      <c r="C10311" s="1">
        <v>0.73803717</v>
      </c>
      <c r="D10311" s="1">
        <v>0.20448026</v>
      </c>
      <c r="E10311" s="1">
        <v>3.0302675</v>
      </c>
      <c r="F10311" s="4">
        <f t="shared" si="1"/>
        <v>0.08200413</v>
      </c>
      <c r="G10311" s="4">
        <f t="shared" si="2"/>
        <v>3.0178746</v>
      </c>
    </row>
    <row r="10312">
      <c r="A10312" s="1">
        <v>103.069997310638</v>
      </c>
      <c r="B10312" s="1">
        <v>245.49171</v>
      </c>
      <c r="C10312" s="1">
        <v>0.73807716</v>
      </c>
      <c r="D10312" s="1">
        <v>0.24232437</v>
      </c>
      <c r="E10312" s="1">
        <v>3.0307615</v>
      </c>
      <c r="F10312" s="4">
        <f t="shared" si="1"/>
        <v>0.08200857333</v>
      </c>
      <c r="G10312" s="4">
        <f t="shared" si="2"/>
        <v>3.018368551</v>
      </c>
    </row>
    <row r="10313">
      <c r="A10313" s="1">
        <v>103.079999446868</v>
      </c>
      <c r="B10313" s="1">
        <v>245.43457</v>
      </c>
      <c r="C10313" s="1">
        <v>0.7381438</v>
      </c>
      <c r="D10313" s="1">
        <v>0.23744126</v>
      </c>
      <c r="E10313" s="1">
        <v>3.030056</v>
      </c>
      <c r="F10313" s="4">
        <f t="shared" si="1"/>
        <v>0.08201597778</v>
      </c>
      <c r="G10313" s="4">
        <f t="shared" si="2"/>
        <v>3.017663119</v>
      </c>
    </row>
    <row r="10314">
      <c r="A10314" s="1">
        <v>103.090001583099</v>
      </c>
      <c r="B10314" s="1">
        <v>245.47838</v>
      </c>
      <c r="C10314" s="1">
        <v>0.7382105</v>
      </c>
      <c r="D10314" s="1">
        <v>0.2459867</v>
      </c>
      <c r="E10314" s="1">
        <v>3.030597</v>
      </c>
      <c r="F10314" s="4">
        <f t="shared" si="1"/>
        <v>0.08202338889</v>
      </c>
      <c r="G10314" s="4">
        <f t="shared" si="2"/>
        <v>3.018203983</v>
      </c>
    </row>
    <row r="10315">
      <c r="A10315" s="1">
        <v>103.100003719329</v>
      </c>
      <c r="B10315" s="1">
        <v>245.4879</v>
      </c>
      <c r="C10315" s="1">
        <v>0.7382638</v>
      </c>
      <c r="D10315" s="1">
        <v>0.25697368</v>
      </c>
      <c r="E10315" s="1">
        <v>3.0307143</v>
      </c>
      <c r="F10315" s="4">
        <f t="shared" si="1"/>
        <v>0.08202931111</v>
      </c>
      <c r="G10315" s="4">
        <f t="shared" si="2"/>
        <v>3.018321514</v>
      </c>
    </row>
    <row r="10316">
      <c r="A10316" s="1">
        <v>103.109998226165</v>
      </c>
      <c r="B10316" s="1">
        <v>245.47647</v>
      </c>
      <c r="C10316" s="1">
        <v>0.73827714</v>
      </c>
      <c r="D10316" s="1">
        <v>0.32411647</v>
      </c>
      <c r="E10316" s="1">
        <v>3.0305734</v>
      </c>
      <c r="F10316" s="4">
        <f t="shared" si="1"/>
        <v>0.08203079333</v>
      </c>
      <c r="G10316" s="4">
        <f t="shared" si="2"/>
        <v>3.018180402</v>
      </c>
    </row>
    <row r="10317">
      <c r="A10317" s="1">
        <v>103.120000362396</v>
      </c>
      <c r="B10317" s="1">
        <v>245.4879</v>
      </c>
      <c r="C10317" s="1">
        <v>0.73827714</v>
      </c>
      <c r="D10317" s="1">
        <v>0.4046878</v>
      </c>
      <c r="E10317" s="1">
        <v>3.0307143</v>
      </c>
      <c r="F10317" s="4">
        <f t="shared" si="1"/>
        <v>0.08203079333</v>
      </c>
      <c r="G10317" s="4">
        <f t="shared" si="2"/>
        <v>3.018321514</v>
      </c>
    </row>
    <row r="10318">
      <c r="A10318" s="1">
        <v>103.130002498626</v>
      </c>
      <c r="B10318" s="1">
        <v>245.40219</v>
      </c>
      <c r="C10318" s="1">
        <v>0.73831713</v>
      </c>
      <c r="D10318" s="1">
        <v>0.4303241</v>
      </c>
      <c r="E10318" s="1">
        <v>3.0296564</v>
      </c>
      <c r="F10318" s="4">
        <f t="shared" si="1"/>
        <v>0.08203523667</v>
      </c>
      <c r="G10318" s="4">
        <f t="shared" si="2"/>
        <v>3.017263365</v>
      </c>
    </row>
    <row r="10319">
      <c r="A10319" s="1">
        <v>103.139997005462</v>
      </c>
      <c r="B10319" s="1">
        <v>245.47076</v>
      </c>
      <c r="C10319" s="1">
        <v>0.73863703</v>
      </c>
      <c r="D10319" s="1">
        <v>0.2020387</v>
      </c>
      <c r="E10319" s="1">
        <v>3.0305028</v>
      </c>
      <c r="F10319" s="4">
        <f t="shared" si="1"/>
        <v>0.08207078111</v>
      </c>
      <c r="G10319" s="4">
        <f t="shared" si="2"/>
        <v>3.018109909</v>
      </c>
    </row>
    <row r="10320">
      <c r="A10320" s="1">
        <v>103.149999141693</v>
      </c>
      <c r="B10320" s="1">
        <v>245.6003</v>
      </c>
      <c r="C10320" s="1">
        <v>0.73891693</v>
      </c>
      <c r="D10320" s="1">
        <v>-0.025025941</v>
      </c>
      <c r="E10320" s="1">
        <v>3.032102</v>
      </c>
      <c r="F10320" s="4">
        <f t="shared" si="1"/>
        <v>0.08210188111</v>
      </c>
      <c r="G10320" s="4">
        <f t="shared" si="2"/>
        <v>3.019709168</v>
      </c>
    </row>
    <row r="10321">
      <c r="A10321" s="1">
        <v>103.160001277923</v>
      </c>
      <c r="B10321" s="1">
        <v>245.74126</v>
      </c>
      <c r="C10321" s="1">
        <v>0.73886365</v>
      </c>
      <c r="D10321" s="1">
        <v>0.08118171</v>
      </c>
      <c r="E10321" s="1">
        <v>3.0338423</v>
      </c>
      <c r="F10321" s="4">
        <f t="shared" si="1"/>
        <v>0.08209596111</v>
      </c>
      <c r="G10321" s="4">
        <f t="shared" si="2"/>
        <v>3.021449415</v>
      </c>
    </row>
    <row r="10322">
      <c r="A10322" s="1">
        <v>103.170003414154</v>
      </c>
      <c r="B10322" s="1">
        <v>245.75839</v>
      </c>
      <c r="C10322" s="1">
        <v>0.73883694</v>
      </c>
      <c r="D10322" s="1">
        <v>0.18861015</v>
      </c>
      <c r="E10322" s="1">
        <v>3.0340538</v>
      </c>
      <c r="F10322" s="4">
        <f t="shared" si="1"/>
        <v>0.08209299333</v>
      </c>
      <c r="G10322" s="4">
        <f t="shared" si="2"/>
        <v>3.021660896</v>
      </c>
    </row>
    <row r="10323">
      <c r="A10323" s="1">
        <v>103.179997920989</v>
      </c>
      <c r="B10323" s="1">
        <v>245.71649</v>
      </c>
      <c r="C10323" s="1">
        <v>0.73883694</v>
      </c>
      <c r="D10323" s="1">
        <v>0.25575292</v>
      </c>
      <c r="E10323" s="1">
        <v>3.0335364</v>
      </c>
      <c r="F10323" s="4">
        <f t="shared" si="1"/>
        <v>0.08209299333</v>
      </c>
      <c r="G10323" s="4">
        <f t="shared" si="2"/>
        <v>3.021143612</v>
      </c>
    </row>
    <row r="10324">
      <c r="A10324" s="1">
        <v>103.19000005722</v>
      </c>
      <c r="B10324" s="1">
        <v>245.69934</v>
      </c>
      <c r="C10324" s="1">
        <v>0.7388503</v>
      </c>
      <c r="D10324" s="1">
        <v>0.32289568</v>
      </c>
      <c r="E10324" s="1">
        <v>3.0333247</v>
      </c>
      <c r="F10324" s="4">
        <f t="shared" si="1"/>
        <v>0.08209447778</v>
      </c>
      <c r="G10324" s="4">
        <f t="shared" si="2"/>
        <v>3.020931884</v>
      </c>
    </row>
    <row r="10325">
      <c r="A10325" s="1">
        <v>103.20000219345</v>
      </c>
      <c r="B10325" s="1">
        <v>245.64029</v>
      </c>
      <c r="C10325" s="1">
        <v>0.7388503</v>
      </c>
      <c r="D10325" s="1">
        <v>0.403467</v>
      </c>
      <c r="E10325" s="1">
        <v>3.0325956</v>
      </c>
      <c r="F10325" s="4">
        <f t="shared" si="1"/>
        <v>0.08209447778</v>
      </c>
      <c r="G10325" s="4">
        <f t="shared" si="2"/>
        <v>3.020202872</v>
      </c>
    </row>
    <row r="10326">
      <c r="A10326" s="1">
        <v>103.209996700286</v>
      </c>
      <c r="B10326" s="1">
        <v>245.59457</v>
      </c>
      <c r="C10326" s="1">
        <v>0.7388503</v>
      </c>
      <c r="D10326" s="1">
        <v>0.47060978</v>
      </c>
      <c r="E10326" s="1">
        <v>3.0320315</v>
      </c>
      <c r="F10326" s="4">
        <f t="shared" si="1"/>
        <v>0.08209447778</v>
      </c>
      <c r="G10326" s="4">
        <f t="shared" si="2"/>
        <v>3.019638427</v>
      </c>
    </row>
    <row r="10327">
      <c r="A10327" s="1">
        <v>103.219998836517</v>
      </c>
      <c r="B10327" s="1">
        <v>245.6003</v>
      </c>
      <c r="C10327" s="1">
        <v>0.7391436</v>
      </c>
      <c r="D10327" s="1">
        <v>0.27162302</v>
      </c>
      <c r="E10327" s="1">
        <v>3.032102</v>
      </c>
      <c r="F10327" s="4">
        <f t="shared" si="1"/>
        <v>0.08212706667</v>
      </c>
      <c r="G10327" s="4">
        <f t="shared" si="2"/>
        <v>3.019709168</v>
      </c>
    </row>
    <row r="10328">
      <c r="A10328" s="1">
        <v>103.230000972747</v>
      </c>
      <c r="B10328" s="1">
        <v>245.73935</v>
      </c>
      <c r="C10328" s="1">
        <v>0.7395968</v>
      </c>
      <c r="D10328" s="1">
        <v>-0.13855827</v>
      </c>
      <c r="E10328" s="1">
        <v>3.0338187</v>
      </c>
      <c r="F10328" s="4">
        <f t="shared" si="1"/>
        <v>0.08217742222</v>
      </c>
      <c r="G10328" s="4">
        <f t="shared" si="2"/>
        <v>3.021425835</v>
      </c>
    </row>
    <row r="10329">
      <c r="A10329" s="1">
        <v>103.240003108978</v>
      </c>
      <c r="B10329" s="1">
        <v>245.98698</v>
      </c>
      <c r="C10329" s="1">
        <v>0.73965013</v>
      </c>
      <c r="D10329" s="1">
        <v>-0.1422206</v>
      </c>
      <c r="E10329" s="1">
        <v>3.036876</v>
      </c>
      <c r="F10329" s="4">
        <f t="shared" si="1"/>
        <v>0.08218334778</v>
      </c>
      <c r="G10329" s="4">
        <f t="shared" si="2"/>
        <v>3.024482995</v>
      </c>
    </row>
    <row r="10330">
      <c r="A10330" s="1">
        <v>103.249997615814</v>
      </c>
      <c r="B10330" s="1">
        <v>246.06317</v>
      </c>
      <c r="C10330" s="1">
        <v>0.7395835</v>
      </c>
      <c r="D10330" s="1">
        <v>0.0054934993</v>
      </c>
      <c r="E10330" s="1">
        <v>3.0378165</v>
      </c>
      <c r="F10330" s="4">
        <f t="shared" si="1"/>
        <v>0.08217594444</v>
      </c>
      <c r="G10330" s="4">
        <f t="shared" si="2"/>
        <v>3.025423612</v>
      </c>
    </row>
    <row r="10331">
      <c r="A10331" s="1">
        <v>103.259999752044</v>
      </c>
      <c r="B10331" s="1">
        <v>246.04985</v>
      </c>
      <c r="C10331" s="1">
        <v>0.7395968</v>
      </c>
      <c r="D10331" s="1">
        <v>0.057986937</v>
      </c>
      <c r="E10331" s="1">
        <v>3.037652</v>
      </c>
      <c r="F10331" s="4">
        <f t="shared" si="1"/>
        <v>0.08217742222</v>
      </c>
      <c r="G10331" s="4">
        <f t="shared" si="2"/>
        <v>3.025259168</v>
      </c>
    </row>
    <row r="10332">
      <c r="A10332" s="1">
        <v>103.270001888275</v>
      </c>
      <c r="B10332" s="1">
        <v>246.04222</v>
      </c>
      <c r="C10332" s="1">
        <v>0.7395968</v>
      </c>
      <c r="D10332" s="1">
        <v>0.13855827</v>
      </c>
      <c r="E10332" s="1">
        <v>3.0375578</v>
      </c>
      <c r="F10332" s="4">
        <f t="shared" si="1"/>
        <v>0.08217742222</v>
      </c>
      <c r="G10332" s="4">
        <f t="shared" si="2"/>
        <v>3.02516497</v>
      </c>
    </row>
    <row r="10333">
      <c r="A10333" s="1">
        <v>103.279996395111</v>
      </c>
      <c r="B10333" s="1">
        <v>245.93175</v>
      </c>
      <c r="C10333" s="1">
        <v>0.73961014</v>
      </c>
      <c r="D10333" s="1">
        <v>0.20570104</v>
      </c>
      <c r="E10333" s="1">
        <v>3.0361938</v>
      </c>
      <c r="F10333" s="4">
        <f t="shared" si="1"/>
        <v>0.08217890444</v>
      </c>
      <c r="G10333" s="4">
        <f t="shared" si="2"/>
        <v>3.023801143</v>
      </c>
    </row>
    <row r="10334">
      <c r="A10334" s="1">
        <v>103.289998531341</v>
      </c>
      <c r="B10334" s="1">
        <v>245.92793</v>
      </c>
      <c r="C10334" s="1">
        <v>0.7396635</v>
      </c>
      <c r="D10334" s="1">
        <v>0.23133737</v>
      </c>
      <c r="E10334" s="1">
        <v>3.0361469</v>
      </c>
      <c r="F10334" s="4">
        <f t="shared" si="1"/>
        <v>0.08218483333</v>
      </c>
      <c r="G10334" s="4">
        <f t="shared" si="2"/>
        <v>3.023753983</v>
      </c>
    </row>
    <row r="10335">
      <c r="A10335" s="1">
        <v>103.300000667572</v>
      </c>
      <c r="B10335" s="1">
        <v>245.88031</v>
      </c>
      <c r="C10335" s="1">
        <v>0.7397301</v>
      </c>
      <c r="D10335" s="1">
        <v>0.22767504</v>
      </c>
      <c r="E10335" s="1">
        <v>3.035559</v>
      </c>
      <c r="F10335" s="4">
        <f t="shared" si="1"/>
        <v>0.08219223333</v>
      </c>
      <c r="G10335" s="4">
        <f t="shared" si="2"/>
        <v>3.023166081</v>
      </c>
    </row>
    <row r="10336">
      <c r="A10336" s="1">
        <v>103.310002803802</v>
      </c>
      <c r="B10336" s="1">
        <v>245.87079</v>
      </c>
      <c r="C10336" s="1">
        <v>0.7398101</v>
      </c>
      <c r="D10336" s="1">
        <v>0.2240127</v>
      </c>
      <c r="E10336" s="1">
        <v>3.0354414</v>
      </c>
      <c r="F10336" s="4">
        <f t="shared" si="1"/>
        <v>0.08220112222</v>
      </c>
      <c r="G10336" s="4">
        <f t="shared" si="2"/>
        <v>3.023048551</v>
      </c>
    </row>
    <row r="10337">
      <c r="A10337" s="1">
        <v>103.319997310638</v>
      </c>
      <c r="B10337" s="1">
        <v>245.92412</v>
      </c>
      <c r="C10337" s="1">
        <v>0.73989004</v>
      </c>
      <c r="D10337" s="1">
        <v>0.22035037</v>
      </c>
      <c r="E10337" s="1">
        <v>3.0360997</v>
      </c>
      <c r="F10337" s="4">
        <f t="shared" si="1"/>
        <v>0.08221000444</v>
      </c>
      <c r="G10337" s="4">
        <f t="shared" si="2"/>
        <v>3.023706946</v>
      </c>
    </row>
    <row r="10338">
      <c r="A10338" s="1">
        <v>103.329999446868</v>
      </c>
      <c r="B10338" s="1">
        <v>245.88222</v>
      </c>
      <c r="C10338" s="1">
        <v>0.73993003</v>
      </c>
      <c r="D10338" s="1">
        <v>0.2459867</v>
      </c>
      <c r="E10338" s="1">
        <v>3.0355825</v>
      </c>
      <c r="F10338" s="4">
        <f t="shared" si="1"/>
        <v>0.08221444778</v>
      </c>
      <c r="G10338" s="4">
        <f t="shared" si="2"/>
        <v>3.023189662</v>
      </c>
    </row>
    <row r="10339">
      <c r="A10339" s="1">
        <v>103.340001583099</v>
      </c>
      <c r="B10339" s="1">
        <v>245.92984</v>
      </c>
      <c r="C10339" s="1">
        <v>0.7399434</v>
      </c>
      <c r="D10339" s="1">
        <v>0.29970092</v>
      </c>
      <c r="E10339" s="1">
        <v>3.0361705</v>
      </c>
      <c r="F10339" s="4">
        <f t="shared" si="1"/>
        <v>0.08221593333</v>
      </c>
      <c r="G10339" s="4">
        <f t="shared" si="2"/>
        <v>3.023777563</v>
      </c>
    </row>
    <row r="10340">
      <c r="A10340" s="1">
        <v>103.350003719329</v>
      </c>
      <c r="B10340" s="1">
        <v>245.8765</v>
      </c>
      <c r="C10340" s="1">
        <v>0.73997</v>
      </c>
      <c r="D10340" s="1">
        <v>0.35341513</v>
      </c>
      <c r="E10340" s="1">
        <v>3.035512</v>
      </c>
      <c r="F10340" s="4">
        <f t="shared" si="1"/>
        <v>0.08221888889</v>
      </c>
      <c r="G10340" s="4">
        <f t="shared" si="2"/>
        <v>3.023119044</v>
      </c>
    </row>
    <row r="10341">
      <c r="A10341" s="1">
        <v>103.359998226165</v>
      </c>
      <c r="B10341" s="1">
        <v>245.84984</v>
      </c>
      <c r="C10341" s="1">
        <v>0.7399967</v>
      </c>
      <c r="D10341" s="1">
        <v>0.40590855</v>
      </c>
      <c r="E10341" s="1">
        <v>3.0351827</v>
      </c>
      <c r="F10341" s="4">
        <f t="shared" si="1"/>
        <v>0.08222185556</v>
      </c>
      <c r="G10341" s="4">
        <f t="shared" si="2"/>
        <v>3.022789909</v>
      </c>
    </row>
    <row r="10342">
      <c r="A10342" s="1">
        <v>103.370000362396</v>
      </c>
      <c r="B10342" s="1">
        <v>245.88792</v>
      </c>
      <c r="C10342" s="1">
        <v>0.74005</v>
      </c>
      <c r="D10342" s="1">
        <v>0.41689557</v>
      </c>
      <c r="E10342" s="1">
        <v>3.0356529</v>
      </c>
      <c r="F10342" s="4">
        <f t="shared" si="1"/>
        <v>0.08222777778</v>
      </c>
      <c r="G10342" s="4">
        <f t="shared" si="2"/>
        <v>3.023260032</v>
      </c>
    </row>
    <row r="10343">
      <c r="A10343" s="1">
        <v>103.380002498626</v>
      </c>
      <c r="B10343" s="1">
        <v>245.82126</v>
      </c>
      <c r="C10343" s="1">
        <v>0.7401833</v>
      </c>
      <c r="D10343" s="1">
        <v>0.37050602</v>
      </c>
      <c r="E10343" s="1">
        <v>3.0348299</v>
      </c>
      <c r="F10343" s="4">
        <f t="shared" si="1"/>
        <v>0.08224258889</v>
      </c>
      <c r="G10343" s="4">
        <f t="shared" si="2"/>
        <v>3.022437069</v>
      </c>
    </row>
    <row r="10344">
      <c r="A10344" s="1">
        <v>103.389997005462</v>
      </c>
      <c r="B10344" s="1">
        <v>245.98126</v>
      </c>
      <c r="C10344" s="1">
        <v>0.74056995</v>
      </c>
      <c r="D10344" s="1">
        <v>0.044558384</v>
      </c>
      <c r="E10344" s="1">
        <v>3.0368052</v>
      </c>
      <c r="F10344" s="4">
        <f t="shared" si="1"/>
        <v>0.08228555</v>
      </c>
      <c r="G10344" s="4">
        <f t="shared" si="2"/>
        <v>3.024412378</v>
      </c>
    </row>
    <row r="10345">
      <c r="A10345" s="1">
        <v>103.399999141693</v>
      </c>
      <c r="B10345" s="1">
        <v>246.1565</v>
      </c>
      <c r="C10345" s="1">
        <v>0.7406099</v>
      </c>
      <c r="D10345" s="1">
        <v>0.055545382</v>
      </c>
      <c r="E10345" s="1">
        <v>3.0389688</v>
      </c>
      <c r="F10345" s="4">
        <f t="shared" si="1"/>
        <v>0.08228998889</v>
      </c>
      <c r="G10345" s="4">
        <f t="shared" si="2"/>
        <v>3.026575835</v>
      </c>
    </row>
    <row r="10346">
      <c r="A10346" s="1">
        <v>103.410001277923</v>
      </c>
      <c r="B10346" s="1">
        <v>246.20795</v>
      </c>
      <c r="C10346" s="1">
        <v>0.74056995</v>
      </c>
      <c r="D10346" s="1">
        <v>0.17640238</v>
      </c>
      <c r="E10346" s="1">
        <v>3.0396037</v>
      </c>
      <c r="F10346" s="4">
        <f t="shared" si="1"/>
        <v>0.08228555</v>
      </c>
      <c r="G10346" s="4">
        <f t="shared" si="2"/>
        <v>3.02721102</v>
      </c>
    </row>
    <row r="10347">
      <c r="A10347" s="1">
        <v>103.420003414154</v>
      </c>
      <c r="B10347" s="1">
        <v>246.21367</v>
      </c>
      <c r="C10347" s="1">
        <v>0.74056995</v>
      </c>
      <c r="D10347" s="1">
        <v>0.24354514</v>
      </c>
      <c r="E10347" s="1">
        <v>3.0396745</v>
      </c>
      <c r="F10347" s="4">
        <f t="shared" si="1"/>
        <v>0.08228555</v>
      </c>
      <c r="G10347" s="4">
        <f t="shared" si="2"/>
        <v>3.027281637</v>
      </c>
    </row>
    <row r="10348">
      <c r="A10348" s="1">
        <v>103.429997920989</v>
      </c>
      <c r="B10348" s="1">
        <v>246.11461</v>
      </c>
      <c r="C10348" s="1">
        <v>0.74058324</v>
      </c>
      <c r="D10348" s="1">
        <v>0.3106879</v>
      </c>
      <c r="E10348" s="1">
        <v>3.0384514</v>
      </c>
      <c r="F10348" s="4">
        <f t="shared" si="1"/>
        <v>0.08228702667</v>
      </c>
      <c r="G10348" s="4">
        <f t="shared" si="2"/>
        <v>3.026058674</v>
      </c>
    </row>
    <row r="10349">
      <c r="A10349" s="1">
        <v>103.44000005722</v>
      </c>
      <c r="B10349" s="1">
        <v>246.13365</v>
      </c>
      <c r="C10349" s="1">
        <v>0.74058324</v>
      </c>
      <c r="D10349" s="1">
        <v>0.39125922</v>
      </c>
      <c r="E10349" s="1">
        <v>3.0386865</v>
      </c>
      <c r="F10349" s="4">
        <f t="shared" si="1"/>
        <v>0.08228702667</v>
      </c>
      <c r="G10349" s="4">
        <f t="shared" si="2"/>
        <v>3.026293736</v>
      </c>
    </row>
    <row r="10350">
      <c r="A10350" s="1">
        <v>103.45000219345</v>
      </c>
      <c r="B10350" s="1">
        <v>246.08984</v>
      </c>
      <c r="C10350" s="1">
        <v>0.74058324</v>
      </c>
      <c r="D10350" s="1">
        <v>0.458402</v>
      </c>
      <c r="E10350" s="1">
        <v>3.0381455</v>
      </c>
      <c r="F10350" s="4">
        <f t="shared" si="1"/>
        <v>0.08228702667</v>
      </c>
      <c r="G10350" s="4">
        <f t="shared" si="2"/>
        <v>3.025752872</v>
      </c>
    </row>
    <row r="10351">
      <c r="A10351" s="1">
        <v>103.459996700286</v>
      </c>
      <c r="B10351" s="1">
        <v>246.01555</v>
      </c>
      <c r="C10351" s="1">
        <v>0.7407832</v>
      </c>
      <c r="D10351" s="1">
        <v>0.35707745</v>
      </c>
      <c r="E10351" s="1">
        <v>3.0372283</v>
      </c>
      <c r="F10351" s="4">
        <f t="shared" si="1"/>
        <v>0.08230924444</v>
      </c>
      <c r="G10351" s="4">
        <f t="shared" si="2"/>
        <v>3.024835711</v>
      </c>
    </row>
    <row r="10352">
      <c r="A10352" s="1">
        <v>103.469998836517</v>
      </c>
      <c r="B10352" s="1">
        <v>246.1565</v>
      </c>
      <c r="C10352" s="1">
        <v>0.74124974</v>
      </c>
      <c r="D10352" s="1">
        <v>-0.06775316</v>
      </c>
      <c r="E10352" s="1">
        <v>3.0389688</v>
      </c>
      <c r="F10352" s="4">
        <f t="shared" si="1"/>
        <v>0.08236108222</v>
      </c>
      <c r="G10352" s="4">
        <f t="shared" si="2"/>
        <v>3.026575835</v>
      </c>
    </row>
    <row r="10353">
      <c r="A10353" s="1">
        <v>103.480000972747</v>
      </c>
      <c r="B10353" s="1">
        <v>246.32794</v>
      </c>
      <c r="C10353" s="1">
        <v>0.7413164</v>
      </c>
      <c r="D10353" s="1">
        <v>-0.08606482</v>
      </c>
      <c r="E10353" s="1">
        <v>3.0410855</v>
      </c>
      <c r="F10353" s="4">
        <f t="shared" si="1"/>
        <v>0.08236848889</v>
      </c>
      <c r="G10353" s="4">
        <f t="shared" si="2"/>
        <v>3.028692378</v>
      </c>
    </row>
    <row r="10354">
      <c r="A10354" s="1">
        <v>103.490003108978</v>
      </c>
      <c r="B10354" s="1">
        <v>246.40794</v>
      </c>
      <c r="C10354" s="1">
        <v>0.74126303</v>
      </c>
      <c r="D10354" s="1">
        <v>0.048220716</v>
      </c>
      <c r="E10354" s="1">
        <v>3.042073</v>
      </c>
      <c r="F10354" s="4">
        <f t="shared" si="1"/>
        <v>0.08236255889</v>
      </c>
      <c r="G10354" s="4">
        <f t="shared" si="2"/>
        <v>3.029680032</v>
      </c>
    </row>
    <row r="10355">
      <c r="A10355" s="1">
        <v>103.499997615814</v>
      </c>
      <c r="B10355" s="1">
        <v>246.3889</v>
      </c>
      <c r="C10355" s="1">
        <v>0.7412764</v>
      </c>
      <c r="D10355" s="1">
        <v>0.100714155</v>
      </c>
      <c r="E10355" s="1">
        <v>3.041838</v>
      </c>
      <c r="F10355" s="4">
        <f t="shared" si="1"/>
        <v>0.08236404444</v>
      </c>
      <c r="G10355" s="4">
        <f t="shared" si="2"/>
        <v>3.02944497</v>
      </c>
    </row>
    <row r="10356">
      <c r="A10356" s="1">
        <v>103.509999752044</v>
      </c>
      <c r="B10356" s="1">
        <v>246.33365</v>
      </c>
      <c r="C10356" s="1">
        <v>0.7412764</v>
      </c>
      <c r="D10356" s="1">
        <v>0.18128549</v>
      </c>
      <c r="E10356" s="1">
        <v>3.0411556</v>
      </c>
      <c r="F10356" s="4">
        <f t="shared" si="1"/>
        <v>0.08236404444</v>
      </c>
      <c r="G10356" s="4">
        <f t="shared" si="2"/>
        <v>3.028762872</v>
      </c>
    </row>
    <row r="10357">
      <c r="A10357" s="1">
        <v>103.520001888275</v>
      </c>
      <c r="B10357" s="1">
        <v>246.36604</v>
      </c>
      <c r="C10357" s="1">
        <v>0.741303</v>
      </c>
      <c r="D10357" s="1">
        <v>0.2349997</v>
      </c>
      <c r="E10357" s="1">
        <v>3.0415556</v>
      </c>
      <c r="F10357" s="4">
        <f t="shared" si="1"/>
        <v>0.082367</v>
      </c>
      <c r="G10357" s="4">
        <f t="shared" si="2"/>
        <v>3.029162748</v>
      </c>
    </row>
    <row r="10358">
      <c r="A10358" s="1">
        <v>103.529996395111</v>
      </c>
      <c r="B10358" s="1">
        <v>246.25365</v>
      </c>
      <c r="C10358" s="1">
        <v>0.741343</v>
      </c>
      <c r="D10358" s="1">
        <v>0.26063603</v>
      </c>
      <c r="E10358" s="1">
        <v>3.0401683</v>
      </c>
      <c r="F10358" s="4">
        <f t="shared" si="1"/>
        <v>0.08237144444</v>
      </c>
      <c r="G10358" s="4">
        <f t="shared" si="2"/>
        <v>3.027775217</v>
      </c>
    </row>
    <row r="10359">
      <c r="A10359" s="1">
        <v>103.539998531341</v>
      </c>
      <c r="B10359" s="1">
        <v>246.29175</v>
      </c>
      <c r="C10359" s="1">
        <v>0.74143636</v>
      </c>
      <c r="D10359" s="1">
        <v>0.24232437</v>
      </c>
      <c r="E10359" s="1">
        <v>3.0406384</v>
      </c>
      <c r="F10359" s="4">
        <f t="shared" si="1"/>
        <v>0.08238181778</v>
      </c>
      <c r="G10359" s="4">
        <f t="shared" si="2"/>
        <v>3.028245588</v>
      </c>
    </row>
    <row r="10360">
      <c r="A10360" s="1">
        <v>103.550000667572</v>
      </c>
      <c r="B10360" s="1">
        <v>246.28603</v>
      </c>
      <c r="C10360" s="1">
        <v>0.74159634</v>
      </c>
      <c r="D10360" s="1">
        <v>0.16907771</v>
      </c>
      <c r="E10360" s="1">
        <v>3.0405679</v>
      </c>
      <c r="F10360" s="4">
        <f t="shared" si="1"/>
        <v>0.08239959333</v>
      </c>
      <c r="G10360" s="4">
        <f t="shared" si="2"/>
        <v>3.02817497</v>
      </c>
    </row>
    <row r="10361">
      <c r="A10361" s="1">
        <v>103.560002803802</v>
      </c>
      <c r="B10361" s="1">
        <v>246.32222</v>
      </c>
      <c r="C10361" s="1">
        <v>0.7417163</v>
      </c>
      <c r="D10361" s="1">
        <v>0.11170115</v>
      </c>
      <c r="E10361" s="1">
        <v>3.0410147</v>
      </c>
      <c r="F10361" s="4">
        <f t="shared" si="1"/>
        <v>0.08241292222</v>
      </c>
      <c r="G10361" s="4">
        <f t="shared" si="2"/>
        <v>3.02862176</v>
      </c>
    </row>
    <row r="10362">
      <c r="A10362" s="1">
        <v>103.569997310638</v>
      </c>
      <c r="B10362" s="1">
        <v>246.40224</v>
      </c>
      <c r="C10362" s="1">
        <v>0.7417297</v>
      </c>
      <c r="D10362" s="1">
        <v>0.16541538</v>
      </c>
      <c r="E10362" s="1">
        <v>3.0420027</v>
      </c>
      <c r="F10362" s="4">
        <f t="shared" si="1"/>
        <v>0.08241441111</v>
      </c>
      <c r="G10362" s="4">
        <f t="shared" si="2"/>
        <v>3.029609662</v>
      </c>
    </row>
    <row r="10363">
      <c r="A10363" s="1">
        <v>103.579999446868</v>
      </c>
      <c r="B10363" s="1">
        <v>246.36223</v>
      </c>
      <c r="C10363" s="1">
        <v>0.7417563</v>
      </c>
      <c r="D10363" s="1">
        <v>0.20570104</v>
      </c>
      <c r="E10363" s="1">
        <v>3.0415087</v>
      </c>
      <c r="F10363" s="4">
        <f t="shared" si="1"/>
        <v>0.08241736667</v>
      </c>
      <c r="G10363" s="4">
        <f t="shared" si="2"/>
        <v>3.029115711</v>
      </c>
    </row>
    <row r="10364">
      <c r="A10364" s="1">
        <v>103.590001583099</v>
      </c>
      <c r="B10364" s="1">
        <v>246.39081</v>
      </c>
      <c r="C10364" s="1">
        <v>0.74182296</v>
      </c>
      <c r="D10364" s="1">
        <v>0.21546726</v>
      </c>
      <c r="E10364" s="1">
        <v>3.0418615</v>
      </c>
      <c r="F10364" s="4">
        <f t="shared" si="1"/>
        <v>0.08242477333</v>
      </c>
      <c r="G10364" s="4">
        <f t="shared" si="2"/>
        <v>3.029468551</v>
      </c>
    </row>
    <row r="10365">
      <c r="A10365" s="1">
        <v>103.600003719329</v>
      </c>
      <c r="B10365" s="1">
        <v>246.3946</v>
      </c>
      <c r="C10365" s="1">
        <v>0.74190295</v>
      </c>
      <c r="D10365" s="1">
        <v>0.22523348</v>
      </c>
      <c r="E10365" s="1">
        <v>3.0419083</v>
      </c>
      <c r="F10365" s="4">
        <f t="shared" si="1"/>
        <v>0.08243366111</v>
      </c>
      <c r="G10365" s="4">
        <f t="shared" si="2"/>
        <v>3.029515341</v>
      </c>
    </row>
    <row r="10366">
      <c r="A10366" s="1">
        <v>103.609998226165</v>
      </c>
      <c r="B10366" s="1">
        <v>246.40033</v>
      </c>
      <c r="C10366" s="1">
        <v>0.74194294</v>
      </c>
      <c r="D10366" s="1">
        <v>0.2349997</v>
      </c>
      <c r="E10366" s="1">
        <v>3.041979</v>
      </c>
      <c r="F10366" s="4">
        <f t="shared" si="1"/>
        <v>0.08243810444</v>
      </c>
      <c r="G10366" s="4">
        <f t="shared" si="2"/>
        <v>3.029586081</v>
      </c>
    </row>
    <row r="10367">
      <c r="A10367" s="1">
        <v>103.620000362396</v>
      </c>
      <c r="B10367" s="1">
        <v>246.44414</v>
      </c>
      <c r="C10367" s="1">
        <v>0.74198294</v>
      </c>
      <c r="D10367" s="1">
        <v>0.27406457</v>
      </c>
      <c r="E10367" s="1">
        <v>3.0425198</v>
      </c>
      <c r="F10367" s="4">
        <f t="shared" si="1"/>
        <v>0.08244254889</v>
      </c>
      <c r="G10367" s="4">
        <f t="shared" si="2"/>
        <v>3.030126946</v>
      </c>
    </row>
    <row r="10368">
      <c r="A10368" s="1">
        <v>103.630002498626</v>
      </c>
      <c r="B10368" s="1">
        <v>246.36414</v>
      </c>
      <c r="C10368" s="1">
        <v>0.74202293</v>
      </c>
      <c r="D10368" s="1">
        <v>0.31312945</v>
      </c>
      <c r="E10368" s="1">
        <v>3.0415323</v>
      </c>
      <c r="F10368" s="4">
        <f t="shared" si="1"/>
        <v>0.08244699222</v>
      </c>
      <c r="G10368" s="4">
        <f t="shared" si="2"/>
        <v>3.029139291</v>
      </c>
    </row>
    <row r="10369">
      <c r="A10369" s="1">
        <v>103.639997005462</v>
      </c>
      <c r="B10369" s="1">
        <v>246.38509</v>
      </c>
      <c r="C10369" s="1">
        <v>0.74202293</v>
      </c>
      <c r="D10369" s="1">
        <v>0.38027224</v>
      </c>
      <c r="E10369" s="1">
        <v>3.041791</v>
      </c>
      <c r="F10369" s="4">
        <f t="shared" si="1"/>
        <v>0.08244699222</v>
      </c>
      <c r="G10369" s="4">
        <f t="shared" si="2"/>
        <v>3.029397933</v>
      </c>
    </row>
    <row r="10370">
      <c r="A10370" s="1">
        <v>103.649999141693</v>
      </c>
      <c r="B10370" s="1">
        <v>246.36414</v>
      </c>
      <c r="C10370" s="1">
        <v>0.74210286</v>
      </c>
      <c r="D10370" s="1">
        <v>0.39003846</v>
      </c>
      <c r="E10370" s="1">
        <v>3.0415323</v>
      </c>
      <c r="F10370" s="4">
        <f t="shared" si="1"/>
        <v>0.08245587333</v>
      </c>
      <c r="G10370" s="4">
        <f t="shared" si="2"/>
        <v>3.029139291</v>
      </c>
    </row>
    <row r="10371">
      <c r="A10371" s="1">
        <v>103.660001277923</v>
      </c>
      <c r="B10371" s="1">
        <v>246.42128</v>
      </c>
      <c r="C10371" s="1">
        <v>0.7424761</v>
      </c>
      <c r="D10371" s="1">
        <v>0.05066227</v>
      </c>
      <c r="E10371" s="1">
        <v>3.0422378</v>
      </c>
      <c r="F10371" s="4">
        <f t="shared" si="1"/>
        <v>0.08249734444</v>
      </c>
      <c r="G10371" s="4">
        <f t="shared" si="2"/>
        <v>3.029844723</v>
      </c>
    </row>
    <row r="10372">
      <c r="A10372" s="1">
        <v>103.670003414154</v>
      </c>
      <c r="B10372" s="1">
        <v>246.63081</v>
      </c>
      <c r="C10372" s="1">
        <v>0.7425161</v>
      </c>
      <c r="D10372" s="1">
        <v>0.08850638</v>
      </c>
      <c r="E10372" s="1">
        <v>3.0448246</v>
      </c>
      <c r="F10372" s="4">
        <f t="shared" si="1"/>
        <v>0.08250178889</v>
      </c>
      <c r="G10372" s="4">
        <f t="shared" si="2"/>
        <v>3.032431514</v>
      </c>
    </row>
    <row r="10373">
      <c r="A10373" s="1">
        <v>103.679997920989</v>
      </c>
      <c r="B10373" s="1">
        <v>246.60986</v>
      </c>
      <c r="C10373" s="1">
        <v>0.74244946</v>
      </c>
      <c r="D10373" s="1">
        <v>0.23622048</v>
      </c>
      <c r="E10373" s="1">
        <v>3.044566</v>
      </c>
      <c r="F10373" s="4">
        <f t="shared" si="1"/>
        <v>0.08249438444</v>
      </c>
      <c r="G10373" s="4">
        <f t="shared" si="2"/>
        <v>3.032172872</v>
      </c>
    </row>
    <row r="10374">
      <c r="A10374" s="1">
        <v>103.69000005722</v>
      </c>
      <c r="B10374" s="1">
        <v>246.6232</v>
      </c>
      <c r="C10374" s="1">
        <v>0.74244946</v>
      </c>
      <c r="D10374" s="1">
        <v>0.30336323</v>
      </c>
      <c r="E10374" s="1">
        <v>3.0447304</v>
      </c>
      <c r="F10374" s="4">
        <f t="shared" si="1"/>
        <v>0.08249438444</v>
      </c>
      <c r="G10374" s="4">
        <f t="shared" si="2"/>
        <v>3.032337563</v>
      </c>
    </row>
    <row r="10375">
      <c r="A10375" s="1">
        <v>103.70000219345</v>
      </c>
      <c r="B10375" s="1">
        <v>246.58319</v>
      </c>
      <c r="C10375" s="1">
        <v>0.74244946</v>
      </c>
      <c r="D10375" s="1">
        <v>0.38393456</v>
      </c>
      <c r="E10375" s="1">
        <v>3.0442364</v>
      </c>
      <c r="F10375" s="4">
        <f t="shared" si="1"/>
        <v>0.08249438444</v>
      </c>
      <c r="G10375" s="4">
        <f t="shared" si="2"/>
        <v>3.031843612</v>
      </c>
    </row>
    <row r="10376">
      <c r="A10376" s="1">
        <v>103.709996700286</v>
      </c>
      <c r="B10376" s="1">
        <v>246.52414</v>
      </c>
      <c r="C10376" s="1">
        <v>0.74246275</v>
      </c>
      <c r="D10376" s="1">
        <v>0.45107734</v>
      </c>
      <c r="E10376" s="1">
        <v>3.0435073</v>
      </c>
      <c r="F10376" s="4">
        <f t="shared" si="1"/>
        <v>0.08249586111</v>
      </c>
      <c r="G10376" s="4">
        <f t="shared" si="2"/>
        <v>3.0311146</v>
      </c>
    </row>
    <row r="10377">
      <c r="A10377" s="1">
        <v>103.719998836517</v>
      </c>
      <c r="B10377" s="1">
        <v>246.55843</v>
      </c>
      <c r="C10377" s="1">
        <v>0.7427827</v>
      </c>
      <c r="D10377" s="1">
        <v>0.18250626</v>
      </c>
      <c r="E10377" s="1">
        <v>3.0439308</v>
      </c>
      <c r="F10377" s="4">
        <f t="shared" si="1"/>
        <v>0.08253141111</v>
      </c>
      <c r="G10377" s="4">
        <f t="shared" si="2"/>
        <v>3.031537933</v>
      </c>
    </row>
    <row r="10378">
      <c r="A10378" s="1">
        <v>103.730000972747</v>
      </c>
      <c r="B10378" s="1">
        <v>246.64987</v>
      </c>
      <c r="C10378" s="1">
        <v>0.7430493</v>
      </c>
      <c r="D10378" s="1">
        <v>-0.017701276</v>
      </c>
      <c r="E10378" s="1">
        <v>3.0450597</v>
      </c>
      <c r="F10378" s="4">
        <f t="shared" si="1"/>
        <v>0.08256103333</v>
      </c>
      <c r="G10378" s="4">
        <f t="shared" si="2"/>
        <v>3.032666822</v>
      </c>
    </row>
    <row r="10379">
      <c r="A10379" s="1">
        <v>103.740003108978</v>
      </c>
      <c r="B10379" s="1">
        <v>246.80035</v>
      </c>
      <c r="C10379" s="1">
        <v>0.7430227</v>
      </c>
      <c r="D10379" s="1">
        <v>0.08850638</v>
      </c>
      <c r="E10379" s="1">
        <v>3.0469174</v>
      </c>
      <c r="F10379" s="4">
        <f t="shared" si="1"/>
        <v>0.08255807778</v>
      </c>
      <c r="G10379" s="4">
        <f t="shared" si="2"/>
        <v>3.0345246</v>
      </c>
    </row>
    <row r="10380">
      <c r="A10380" s="1">
        <v>103.749997615814</v>
      </c>
      <c r="B10380" s="1">
        <v>246.77177</v>
      </c>
      <c r="C10380" s="1">
        <v>0.7430227</v>
      </c>
      <c r="D10380" s="1">
        <v>0.15564916</v>
      </c>
      <c r="E10380" s="1">
        <v>3.0465646</v>
      </c>
      <c r="F10380" s="4">
        <f t="shared" si="1"/>
        <v>0.08255807778</v>
      </c>
      <c r="G10380" s="4">
        <f t="shared" si="2"/>
        <v>3.03417176</v>
      </c>
    </row>
    <row r="10381">
      <c r="A10381" s="1">
        <v>103.759999752044</v>
      </c>
      <c r="B10381" s="1">
        <v>246.76607</v>
      </c>
      <c r="C10381" s="1">
        <v>0.7430227</v>
      </c>
      <c r="D10381" s="1">
        <v>0.23622048</v>
      </c>
      <c r="E10381" s="1">
        <v>3.0464942</v>
      </c>
      <c r="F10381" s="4">
        <f t="shared" si="1"/>
        <v>0.08255807778</v>
      </c>
      <c r="G10381" s="4">
        <f t="shared" si="2"/>
        <v>3.03410139</v>
      </c>
    </row>
    <row r="10382">
      <c r="A10382" s="1">
        <v>103.770001888275</v>
      </c>
      <c r="B10382" s="1">
        <v>246.77368</v>
      </c>
      <c r="C10382" s="1">
        <v>0.74303603</v>
      </c>
      <c r="D10382" s="1">
        <v>0.2899347</v>
      </c>
      <c r="E10382" s="1">
        <v>3.0465882</v>
      </c>
      <c r="F10382" s="4">
        <f t="shared" si="1"/>
        <v>0.08255955889</v>
      </c>
      <c r="G10382" s="4">
        <f t="shared" si="2"/>
        <v>3.034195341</v>
      </c>
    </row>
    <row r="10383">
      <c r="A10383" s="1">
        <v>103.779996395111</v>
      </c>
      <c r="B10383" s="1">
        <v>246.68796</v>
      </c>
      <c r="C10383" s="1">
        <v>0.74303603</v>
      </c>
      <c r="D10383" s="1">
        <v>0.37050602</v>
      </c>
      <c r="E10383" s="1">
        <v>3.04553</v>
      </c>
      <c r="F10383" s="4">
        <f t="shared" si="1"/>
        <v>0.08255955889</v>
      </c>
      <c r="G10383" s="4">
        <f t="shared" si="2"/>
        <v>3.033137069</v>
      </c>
    </row>
    <row r="10384">
      <c r="A10384" s="1">
        <v>103.789998531341</v>
      </c>
      <c r="B10384" s="1">
        <v>246.6651</v>
      </c>
      <c r="C10384" s="1">
        <v>0.7430493</v>
      </c>
      <c r="D10384" s="1">
        <v>0.45107734</v>
      </c>
      <c r="E10384" s="1">
        <v>3.0452478</v>
      </c>
      <c r="F10384" s="4">
        <f t="shared" si="1"/>
        <v>0.08256103333</v>
      </c>
      <c r="G10384" s="4">
        <f t="shared" si="2"/>
        <v>3.032854847</v>
      </c>
    </row>
    <row r="10385">
      <c r="A10385" s="1">
        <v>103.800000667572</v>
      </c>
      <c r="B10385" s="1">
        <v>246.63844</v>
      </c>
      <c r="C10385" s="1">
        <v>0.7433426</v>
      </c>
      <c r="D10385" s="1">
        <v>0.22279193</v>
      </c>
      <c r="E10385" s="1">
        <v>3.0449188</v>
      </c>
      <c r="F10385" s="4">
        <f t="shared" si="1"/>
        <v>0.08259362222</v>
      </c>
      <c r="G10385" s="4">
        <f t="shared" si="2"/>
        <v>3.032525711</v>
      </c>
    </row>
    <row r="10386">
      <c r="A10386" s="1">
        <v>103.810002803802</v>
      </c>
      <c r="B10386" s="1">
        <v>246.79272</v>
      </c>
      <c r="C10386" s="1">
        <v>0.7436892</v>
      </c>
      <c r="D10386" s="1">
        <v>-0.089727156</v>
      </c>
      <c r="E10386" s="1">
        <v>3.0468233</v>
      </c>
      <c r="F10386" s="4">
        <f t="shared" si="1"/>
        <v>0.08263213333</v>
      </c>
      <c r="G10386" s="4">
        <f t="shared" si="2"/>
        <v>3.034430402</v>
      </c>
    </row>
    <row r="10387">
      <c r="A10387" s="1">
        <v>103.819997310638</v>
      </c>
      <c r="B10387" s="1">
        <v>246.9737</v>
      </c>
      <c r="C10387" s="1">
        <v>0.74363583</v>
      </c>
      <c r="D10387" s="1">
        <v>0.03112983</v>
      </c>
      <c r="E10387" s="1">
        <v>3.0490575</v>
      </c>
      <c r="F10387" s="4">
        <f t="shared" si="1"/>
        <v>0.08262620333</v>
      </c>
      <c r="G10387" s="4">
        <f t="shared" si="2"/>
        <v>3.036664723</v>
      </c>
    </row>
    <row r="10388">
      <c r="A10388" s="1">
        <v>103.829999446868</v>
      </c>
      <c r="B10388" s="1">
        <v>246.96799</v>
      </c>
      <c r="C10388" s="1">
        <v>0.74359584</v>
      </c>
      <c r="D10388" s="1">
        <v>0.15198682</v>
      </c>
      <c r="E10388" s="1">
        <v>3.048987</v>
      </c>
      <c r="F10388" s="4">
        <f t="shared" si="1"/>
        <v>0.08262176</v>
      </c>
      <c r="G10388" s="4">
        <f t="shared" si="2"/>
        <v>3.03659423</v>
      </c>
    </row>
    <row r="10389">
      <c r="A10389" s="1">
        <v>103.840001583099</v>
      </c>
      <c r="B10389" s="1">
        <v>246.96608</v>
      </c>
      <c r="C10389" s="1">
        <v>0.7436092</v>
      </c>
      <c r="D10389" s="1">
        <v>0.21912959</v>
      </c>
      <c r="E10389" s="1">
        <v>3.0489635</v>
      </c>
      <c r="F10389" s="4">
        <f t="shared" si="1"/>
        <v>0.08262324444</v>
      </c>
      <c r="G10389" s="4">
        <f t="shared" si="2"/>
        <v>3.036570649</v>
      </c>
    </row>
    <row r="10390">
      <c r="A10390" s="1">
        <v>103.850003719329</v>
      </c>
      <c r="B10390" s="1">
        <v>246.94322</v>
      </c>
      <c r="C10390" s="1">
        <v>0.7436092</v>
      </c>
      <c r="D10390" s="1">
        <v>0.28627235</v>
      </c>
      <c r="E10390" s="1">
        <v>3.0486813</v>
      </c>
      <c r="F10390" s="4">
        <f t="shared" si="1"/>
        <v>0.08262324444</v>
      </c>
      <c r="G10390" s="4">
        <f t="shared" si="2"/>
        <v>3.036288427</v>
      </c>
    </row>
    <row r="10391">
      <c r="A10391" s="1">
        <v>103.859998226165</v>
      </c>
      <c r="B10391" s="1">
        <v>246.8632</v>
      </c>
      <c r="C10391" s="1">
        <v>0.7436092</v>
      </c>
      <c r="D10391" s="1">
        <v>0.36684367</v>
      </c>
      <c r="E10391" s="1">
        <v>3.0476933</v>
      </c>
      <c r="F10391" s="4">
        <f t="shared" si="1"/>
        <v>0.08262324444</v>
      </c>
      <c r="G10391" s="4">
        <f t="shared" si="2"/>
        <v>3.035300526</v>
      </c>
    </row>
    <row r="10392">
      <c r="A10392" s="1">
        <v>103.870000362396</v>
      </c>
      <c r="B10392" s="1">
        <v>246.85368</v>
      </c>
      <c r="C10392" s="1">
        <v>0.7436225</v>
      </c>
      <c r="D10392" s="1">
        <v>0.43398646</v>
      </c>
      <c r="E10392" s="1">
        <v>3.047576</v>
      </c>
      <c r="F10392" s="4">
        <f t="shared" si="1"/>
        <v>0.08262472222</v>
      </c>
      <c r="G10392" s="4">
        <f t="shared" si="2"/>
        <v>3.035182995</v>
      </c>
    </row>
    <row r="10393">
      <c r="A10393" s="1">
        <v>103.880002498626</v>
      </c>
      <c r="B10393" s="1">
        <v>246.76797</v>
      </c>
      <c r="C10393" s="1">
        <v>0.74387574</v>
      </c>
      <c r="D10393" s="1">
        <v>0.27772692</v>
      </c>
      <c r="E10393" s="1">
        <v>3.0465178</v>
      </c>
      <c r="F10393" s="4">
        <f t="shared" si="1"/>
        <v>0.08265286</v>
      </c>
      <c r="G10393" s="4">
        <f t="shared" si="2"/>
        <v>3.034124847</v>
      </c>
    </row>
    <row r="10394">
      <c r="A10394" s="1">
        <v>103.889997005462</v>
      </c>
      <c r="B10394" s="1">
        <v>246.92989</v>
      </c>
      <c r="C10394" s="1">
        <v>0.74416906</v>
      </c>
      <c r="D10394" s="1">
        <v>0.007935055</v>
      </c>
      <c r="E10394" s="1">
        <v>3.0485168</v>
      </c>
      <c r="F10394" s="4">
        <f t="shared" si="1"/>
        <v>0.08268545111</v>
      </c>
      <c r="G10394" s="4">
        <f t="shared" si="2"/>
        <v>3.036123859</v>
      </c>
    </row>
    <row r="10395">
      <c r="A10395" s="1">
        <v>103.899999141693</v>
      </c>
      <c r="B10395" s="1">
        <v>247.02513</v>
      </c>
      <c r="C10395" s="1">
        <v>0.74408907</v>
      </c>
      <c r="D10395" s="1">
        <v>0.15564916</v>
      </c>
      <c r="E10395" s="1">
        <v>3.0496924</v>
      </c>
      <c r="F10395" s="4">
        <f t="shared" si="1"/>
        <v>0.08267656333</v>
      </c>
      <c r="G10395" s="4">
        <f t="shared" si="2"/>
        <v>3.037299662</v>
      </c>
    </row>
    <row r="10396">
      <c r="A10396" s="1">
        <v>103.910001277923</v>
      </c>
      <c r="B10396" s="1">
        <v>247.00607</v>
      </c>
      <c r="C10396" s="1">
        <v>0.7440357</v>
      </c>
      <c r="D10396" s="1">
        <v>0.2899347</v>
      </c>
      <c r="E10396" s="1">
        <v>3.0494573</v>
      </c>
      <c r="F10396" s="4">
        <f t="shared" si="1"/>
        <v>0.08267063333</v>
      </c>
      <c r="G10396" s="4">
        <f t="shared" si="2"/>
        <v>3.037064353</v>
      </c>
    </row>
    <row r="10397">
      <c r="A10397" s="1">
        <v>103.920003414154</v>
      </c>
      <c r="B10397" s="1">
        <v>247.0137</v>
      </c>
      <c r="C10397" s="1">
        <v>0.7440491</v>
      </c>
      <c r="D10397" s="1">
        <v>0.35707745</v>
      </c>
      <c r="E10397" s="1">
        <v>3.0495515</v>
      </c>
      <c r="F10397" s="4">
        <f t="shared" si="1"/>
        <v>0.08267212222</v>
      </c>
      <c r="G10397" s="4">
        <f t="shared" si="2"/>
        <v>3.037158551</v>
      </c>
    </row>
    <row r="10398">
      <c r="A10398" s="1">
        <v>103.929997920989</v>
      </c>
      <c r="B10398" s="1">
        <v>246.9318</v>
      </c>
      <c r="C10398" s="1">
        <v>0.7440491</v>
      </c>
      <c r="D10398" s="1">
        <v>0.42422023</v>
      </c>
      <c r="E10398" s="1">
        <v>3.04854</v>
      </c>
      <c r="F10398" s="4">
        <f t="shared" si="1"/>
        <v>0.08267212222</v>
      </c>
      <c r="G10398" s="4">
        <f t="shared" si="2"/>
        <v>3.03614744</v>
      </c>
    </row>
    <row r="10399">
      <c r="A10399" s="1">
        <v>103.94000005722</v>
      </c>
      <c r="B10399" s="1">
        <v>246.9356</v>
      </c>
      <c r="C10399" s="1">
        <v>0.74432904</v>
      </c>
      <c r="D10399" s="1">
        <v>0.23744126</v>
      </c>
      <c r="E10399" s="1">
        <v>3.048587</v>
      </c>
      <c r="F10399" s="4">
        <f t="shared" si="1"/>
        <v>0.08270322667</v>
      </c>
      <c r="G10399" s="4">
        <f t="shared" si="2"/>
        <v>3.036194353</v>
      </c>
    </row>
    <row r="10400">
      <c r="A10400" s="1">
        <v>103.95000219345</v>
      </c>
      <c r="B10400" s="1">
        <v>247.02132</v>
      </c>
      <c r="C10400" s="1">
        <v>0.74455565</v>
      </c>
      <c r="D10400" s="1">
        <v>0.05066227</v>
      </c>
      <c r="E10400" s="1">
        <v>3.0496454</v>
      </c>
      <c r="F10400" s="4">
        <f t="shared" si="1"/>
        <v>0.08272840556</v>
      </c>
      <c r="G10400" s="4">
        <f t="shared" si="2"/>
        <v>3.037252625</v>
      </c>
    </row>
    <row r="10401">
      <c r="A10401" s="1">
        <v>103.959996700286</v>
      </c>
      <c r="B10401" s="1">
        <v>247.0556</v>
      </c>
      <c r="C10401" s="1">
        <v>0.744489</v>
      </c>
      <c r="D10401" s="1">
        <v>0.18494782</v>
      </c>
      <c r="E10401" s="1">
        <v>3.0500686</v>
      </c>
      <c r="F10401" s="4">
        <f t="shared" si="1"/>
        <v>0.082721</v>
      </c>
      <c r="G10401" s="4">
        <f t="shared" si="2"/>
        <v>3.037675835</v>
      </c>
    </row>
    <row r="10402">
      <c r="A10402" s="1">
        <v>103.969998836517</v>
      </c>
      <c r="B10402" s="1">
        <v>247.08798</v>
      </c>
      <c r="C10402" s="1">
        <v>0.7444623</v>
      </c>
      <c r="D10402" s="1">
        <v>0.29237625</v>
      </c>
      <c r="E10402" s="1">
        <v>3.0504682</v>
      </c>
      <c r="F10402" s="4">
        <f t="shared" si="1"/>
        <v>0.08271803333</v>
      </c>
      <c r="G10402" s="4">
        <f t="shared" si="2"/>
        <v>3.038075588</v>
      </c>
    </row>
    <row r="10403">
      <c r="A10403" s="1">
        <v>103.980000972747</v>
      </c>
      <c r="B10403" s="1">
        <v>247.00798</v>
      </c>
      <c r="C10403" s="1">
        <v>0.7444623</v>
      </c>
      <c r="D10403" s="1">
        <v>0.37294757</v>
      </c>
      <c r="E10403" s="1">
        <v>3.049481</v>
      </c>
      <c r="F10403" s="4">
        <f t="shared" si="1"/>
        <v>0.08271803333</v>
      </c>
      <c r="G10403" s="4">
        <f t="shared" si="2"/>
        <v>3.037087933</v>
      </c>
    </row>
    <row r="10404">
      <c r="A10404" s="1">
        <v>103.990003108978</v>
      </c>
      <c r="B10404" s="1">
        <v>247.02704</v>
      </c>
      <c r="C10404" s="1">
        <v>0.74447566</v>
      </c>
      <c r="D10404" s="1">
        <v>0.44009033</v>
      </c>
      <c r="E10404" s="1">
        <v>3.049716</v>
      </c>
      <c r="F10404" s="4">
        <f t="shared" si="1"/>
        <v>0.08271951778</v>
      </c>
      <c r="G10404" s="4">
        <f t="shared" si="2"/>
        <v>3.037323242</v>
      </c>
    </row>
    <row r="10405">
      <c r="A10405" s="1">
        <v>103.999997615814</v>
      </c>
      <c r="B10405" s="1">
        <v>246.99655</v>
      </c>
      <c r="C10405" s="1">
        <v>0.74479556</v>
      </c>
      <c r="D10405" s="1">
        <v>0.19837637</v>
      </c>
      <c r="E10405" s="1">
        <v>3.0493395</v>
      </c>
      <c r="F10405" s="4">
        <f t="shared" si="1"/>
        <v>0.08275506222</v>
      </c>
      <c r="G10405" s="4">
        <f t="shared" si="2"/>
        <v>3.036946822</v>
      </c>
    </row>
    <row r="10406">
      <c r="A10406" s="1">
        <v>104.009999752044</v>
      </c>
      <c r="B10406" s="1">
        <v>247.11084</v>
      </c>
      <c r="C10406" s="1">
        <v>0.7450222</v>
      </c>
      <c r="D10406" s="5">
        <v>-6.103888E-4</v>
      </c>
      <c r="E10406" s="1">
        <v>3.0507505</v>
      </c>
      <c r="F10406" s="4">
        <f t="shared" si="1"/>
        <v>0.08278024444</v>
      </c>
      <c r="G10406" s="4">
        <f t="shared" si="2"/>
        <v>3.03835781</v>
      </c>
    </row>
    <row r="10407">
      <c r="A10407" s="1">
        <v>104.020001888275</v>
      </c>
      <c r="B10407" s="1">
        <v>247.23848</v>
      </c>
      <c r="C10407" s="1">
        <v>0.74499553</v>
      </c>
      <c r="D10407" s="1">
        <v>0.10681804</v>
      </c>
      <c r="E10407" s="1">
        <v>3.0523264</v>
      </c>
      <c r="F10407" s="4">
        <f t="shared" si="1"/>
        <v>0.08277728111</v>
      </c>
      <c r="G10407" s="4">
        <f t="shared" si="2"/>
        <v>3.039933612</v>
      </c>
    </row>
    <row r="10408">
      <c r="A10408" s="1">
        <v>104.029996395111</v>
      </c>
      <c r="B10408" s="1">
        <v>247.18704</v>
      </c>
      <c r="C10408" s="1">
        <v>0.74499553</v>
      </c>
      <c r="D10408" s="1">
        <v>0.1861686</v>
      </c>
      <c r="E10408" s="1">
        <v>3.0516913</v>
      </c>
      <c r="F10408" s="4">
        <f t="shared" si="1"/>
        <v>0.08277728111</v>
      </c>
      <c r="G10408" s="4">
        <f t="shared" si="2"/>
        <v>3.039298551</v>
      </c>
    </row>
    <row r="10409">
      <c r="A10409" s="1">
        <v>104.039998531341</v>
      </c>
      <c r="B10409" s="1">
        <v>247.22514</v>
      </c>
      <c r="C10409" s="1">
        <v>0.74499553</v>
      </c>
      <c r="D10409" s="1">
        <v>0.25331137</v>
      </c>
      <c r="E10409" s="1">
        <v>3.0521617</v>
      </c>
      <c r="F10409" s="4">
        <f t="shared" si="1"/>
        <v>0.08277728111</v>
      </c>
      <c r="G10409" s="4">
        <f t="shared" si="2"/>
        <v>3.039768921</v>
      </c>
    </row>
    <row r="10410">
      <c r="A10410" s="1">
        <v>104.050000667572</v>
      </c>
      <c r="B10410" s="1">
        <v>247.19275</v>
      </c>
      <c r="C10410" s="1">
        <v>0.7450088</v>
      </c>
      <c r="D10410" s="1">
        <v>0.3338827</v>
      </c>
      <c r="E10410" s="1">
        <v>3.0517619</v>
      </c>
      <c r="F10410" s="4">
        <f t="shared" si="1"/>
        <v>0.08277875556</v>
      </c>
      <c r="G10410" s="4">
        <f t="shared" si="2"/>
        <v>3.039369044</v>
      </c>
    </row>
    <row r="10411">
      <c r="A10411" s="1">
        <v>104.060002803802</v>
      </c>
      <c r="B10411" s="1">
        <v>247.12038</v>
      </c>
      <c r="C10411" s="1">
        <v>0.7450088</v>
      </c>
      <c r="D10411" s="1">
        <v>0.39980468</v>
      </c>
      <c r="E10411" s="1">
        <v>3.0508683</v>
      </c>
      <c r="F10411" s="4">
        <f t="shared" si="1"/>
        <v>0.08277875556</v>
      </c>
      <c r="G10411" s="4">
        <f t="shared" si="2"/>
        <v>3.038475588</v>
      </c>
    </row>
    <row r="10412">
      <c r="A10412" s="1">
        <v>104.069997310638</v>
      </c>
      <c r="B10412" s="1">
        <v>247.11465</v>
      </c>
      <c r="C10412" s="1">
        <v>0.74511546</v>
      </c>
      <c r="D10412" s="1">
        <v>0.3827138</v>
      </c>
      <c r="E10412" s="1">
        <v>3.0507977</v>
      </c>
      <c r="F10412" s="4">
        <f t="shared" si="1"/>
        <v>0.08279060667</v>
      </c>
      <c r="G10412" s="4">
        <f t="shared" si="2"/>
        <v>3.038404847</v>
      </c>
    </row>
    <row r="10413">
      <c r="A10413" s="1">
        <v>104.079999446868</v>
      </c>
      <c r="B10413" s="1">
        <v>247.16037</v>
      </c>
      <c r="C10413" s="1">
        <v>0.74554205</v>
      </c>
      <c r="D10413" s="1">
        <v>0.0018311664</v>
      </c>
      <c r="E10413" s="1">
        <v>3.051362</v>
      </c>
      <c r="F10413" s="4">
        <f t="shared" si="1"/>
        <v>0.08283800556</v>
      </c>
      <c r="G10413" s="4">
        <f t="shared" si="2"/>
        <v>3.038969291</v>
      </c>
    </row>
    <row r="10414">
      <c r="A10414" s="1">
        <v>104.090001583099</v>
      </c>
      <c r="B10414" s="1">
        <v>247.33943</v>
      </c>
      <c r="C10414" s="1">
        <v>0.74556875</v>
      </c>
      <c r="D10414" s="1">
        <v>0.026246719</v>
      </c>
      <c r="E10414" s="1">
        <v>3.0535727</v>
      </c>
      <c r="F10414" s="4">
        <f t="shared" si="1"/>
        <v>0.08284097222</v>
      </c>
      <c r="G10414" s="4">
        <f t="shared" si="2"/>
        <v>3.041179909</v>
      </c>
    </row>
    <row r="10415">
      <c r="A10415" s="1">
        <v>104.100003719329</v>
      </c>
      <c r="B10415" s="1">
        <v>247.38513</v>
      </c>
      <c r="C10415" s="1">
        <v>0.74548876</v>
      </c>
      <c r="D10415" s="1">
        <v>0.18738937</v>
      </c>
      <c r="E10415" s="1">
        <v>3.054137</v>
      </c>
      <c r="F10415" s="4">
        <f t="shared" si="1"/>
        <v>0.08283208444</v>
      </c>
      <c r="G10415" s="4">
        <f t="shared" si="2"/>
        <v>3.041744106</v>
      </c>
    </row>
    <row r="10416">
      <c r="A10416" s="1">
        <v>104.109998226165</v>
      </c>
      <c r="B10416" s="1">
        <v>247.34134</v>
      </c>
      <c r="C10416" s="1">
        <v>0.7455021</v>
      </c>
      <c r="D10416" s="1">
        <v>0.25331137</v>
      </c>
      <c r="E10416" s="1">
        <v>3.0535963</v>
      </c>
      <c r="F10416" s="4">
        <f t="shared" si="1"/>
        <v>0.08283356667</v>
      </c>
      <c r="G10416" s="4">
        <f t="shared" si="2"/>
        <v>3.041203489</v>
      </c>
    </row>
    <row r="10417">
      <c r="A10417" s="1">
        <v>104.120000362396</v>
      </c>
      <c r="B10417" s="1">
        <v>247.34325</v>
      </c>
      <c r="C10417" s="1">
        <v>0.74552876</v>
      </c>
      <c r="D10417" s="1">
        <v>0.293597</v>
      </c>
      <c r="E10417" s="1">
        <v>3.0536199</v>
      </c>
      <c r="F10417" s="4">
        <f t="shared" si="1"/>
        <v>0.08283652889</v>
      </c>
      <c r="G10417" s="4">
        <f t="shared" si="2"/>
        <v>3.041227069</v>
      </c>
    </row>
    <row r="10418">
      <c r="A10418" s="1">
        <v>104.130002498626</v>
      </c>
      <c r="B10418" s="1">
        <v>247.2861</v>
      </c>
      <c r="C10418" s="1">
        <v>0.74552876</v>
      </c>
      <c r="D10418" s="1">
        <v>0.37416834</v>
      </c>
      <c r="E10418" s="1">
        <v>3.0529144</v>
      </c>
      <c r="F10418" s="4">
        <f t="shared" si="1"/>
        <v>0.08283652889</v>
      </c>
      <c r="G10418" s="4">
        <f t="shared" si="2"/>
        <v>3.040521514</v>
      </c>
    </row>
    <row r="10419">
      <c r="A10419" s="1">
        <v>104.139997005462</v>
      </c>
      <c r="B10419" s="1">
        <v>247.28038</v>
      </c>
      <c r="C10419" s="1">
        <v>0.74554205</v>
      </c>
      <c r="D10419" s="1">
        <v>0.44131112</v>
      </c>
      <c r="E10419" s="1">
        <v>3.0528436</v>
      </c>
      <c r="F10419" s="4">
        <f t="shared" si="1"/>
        <v>0.08283800556</v>
      </c>
      <c r="G10419" s="4">
        <f t="shared" si="2"/>
        <v>3.040450896</v>
      </c>
    </row>
    <row r="10420">
      <c r="A10420" s="1">
        <v>104.149999141693</v>
      </c>
      <c r="B10420" s="1">
        <v>247.27277</v>
      </c>
      <c r="C10420" s="1">
        <v>0.745902</v>
      </c>
      <c r="D10420" s="1">
        <v>0.1422206</v>
      </c>
      <c r="E10420" s="1">
        <v>3.0527496</v>
      </c>
      <c r="F10420" s="4">
        <f t="shared" si="1"/>
        <v>0.082878</v>
      </c>
      <c r="G10420" s="4">
        <f t="shared" si="2"/>
        <v>3.040356946</v>
      </c>
    </row>
    <row r="10421">
      <c r="A10421" s="1">
        <v>104.160001277923</v>
      </c>
      <c r="B10421" s="1">
        <v>247.38896</v>
      </c>
      <c r="C10421" s="1">
        <v>0.7460486</v>
      </c>
      <c r="D10421" s="1">
        <v>0.054324605</v>
      </c>
      <c r="E10421" s="1">
        <v>3.0541842</v>
      </c>
      <c r="F10421" s="4">
        <f t="shared" si="1"/>
        <v>0.08289428889</v>
      </c>
      <c r="G10421" s="4">
        <f t="shared" si="2"/>
        <v>3.04179139</v>
      </c>
    </row>
    <row r="10422">
      <c r="A10422" s="1">
        <v>104.170003414154</v>
      </c>
      <c r="B10422" s="1">
        <v>247.52039</v>
      </c>
      <c r="C10422" s="1">
        <v>0.74594194</v>
      </c>
      <c r="D10422" s="1">
        <v>0.23011659</v>
      </c>
      <c r="E10422" s="1">
        <v>3.0558069</v>
      </c>
      <c r="F10422" s="4">
        <f t="shared" si="1"/>
        <v>0.08288243778</v>
      </c>
      <c r="G10422" s="4">
        <f t="shared" si="2"/>
        <v>3.043413983</v>
      </c>
    </row>
    <row r="10423">
      <c r="A10423" s="1">
        <v>104.179997920989</v>
      </c>
      <c r="B10423" s="1">
        <v>247.45943</v>
      </c>
      <c r="C10423" s="1">
        <v>0.7459153</v>
      </c>
      <c r="D10423" s="1">
        <v>0.337545</v>
      </c>
      <c r="E10423" s="1">
        <v>3.0550542</v>
      </c>
      <c r="F10423" s="4">
        <f t="shared" si="1"/>
        <v>0.08287947778</v>
      </c>
      <c r="G10423" s="4">
        <f t="shared" si="2"/>
        <v>3.04266139</v>
      </c>
    </row>
    <row r="10424">
      <c r="A10424" s="1">
        <v>104.19000005722</v>
      </c>
      <c r="B10424" s="1">
        <v>247.43657</v>
      </c>
      <c r="C10424" s="1">
        <v>0.7459153</v>
      </c>
      <c r="D10424" s="1">
        <v>0.41811633</v>
      </c>
      <c r="E10424" s="1">
        <v>3.0547721</v>
      </c>
      <c r="F10424" s="4">
        <f t="shared" si="1"/>
        <v>0.08287947778</v>
      </c>
      <c r="G10424" s="4">
        <f t="shared" si="2"/>
        <v>3.042379168</v>
      </c>
    </row>
    <row r="10425">
      <c r="A10425" s="1">
        <v>104.20000219345</v>
      </c>
      <c r="B10425" s="1">
        <v>247.38896</v>
      </c>
      <c r="C10425" s="1">
        <v>0.7460486</v>
      </c>
      <c r="D10425" s="1">
        <v>0.3436489</v>
      </c>
      <c r="E10425" s="1">
        <v>3.0541842</v>
      </c>
      <c r="F10425" s="4">
        <f t="shared" si="1"/>
        <v>0.08289428889</v>
      </c>
      <c r="G10425" s="4">
        <f t="shared" si="2"/>
        <v>3.04179139</v>
      </c>
    </row>
    <row r="10426">
      <c r="A10426" s="1">
        <v>104.209996700286</v>
      </c>
      <c r="B10426" s="1">
        <v>247.42514</v>
      </c>
      <c r="C10426" s="1">
        <v>0.7464218</v>
      </c>
      <c r="D10426" s="1">
        <v>0.04699994</v>
      </c>
      <c r="E10426" s="1">
        <v>3.054631</v>
      </c>
      <c r="F10426" s="4">
        <f t="shared" si="1"/>
        <v>0.08293575556</v>
      </c>
      <c r="G10426" s="4">
        <f t="shared" si="2"/>
        <v>3.042238057</v>
      </c>
    </row>
    <row r="10427">
      <c r="A10427" s="1">
        <v>104.219998836517</v>
      </c>
      <c r="B10427" s="1">
        <v>247.61182</v>
      </c>
      <c r="C10427" s="1">
        <v>0.7463952</v>
      </c>
      <c r="D10427" s="1">
        <v>0.13977905</v>
      </c>
      <c r="E10427" s="1">
        <v>3.0569355</v>
      </c>
      <c r="F10427" s="4">
        <f t="shared" si="1"/>
        <v>0.0829328</v>
      </c>
      <c r="G10427" s="4">
        <f t="shared" si="2"/>
        <v>3.044542748</v>
      </c>
    </row>
    <row r="10428">
      <c r="A10428" s="1">
        <v>104.230000972747</v>
      </c>
      <c r="B10428" s="1">
        <v>247.58514</v>
      </c>
      <c r="C10428" s="1">
        <v>0.74632853</v>
      </c>
      <c r="D10428" s="1">
        <v>0.27406457</v>
      </c>
      <c r="E10428" s="1">
        <v>3.0566063</v>
      </c>
      <c r="F10428" s="4">
        <f t="shared" si="1"/>
        <v>0.08292539222</v>
      </c>
      <c r="G10428" s="4">
        <f t="shared" si="2"/>
        <v>3.044213365</v>
      </c>
    </row>
    <row r="10429">
      <c r="A10429" s="1">
        <v>104.240003108978</v>
      </c>
      <c r="B10429" s="1">
        <v>247.56801</v>
      </c>
      <c r="C10429" s="1">
        <v>0.74632853</v>
      </c>
      <c r="D10429" s="1">
        <v>0.3546359</v>
      </c>
      <c r="E10429" s="1">
        <v>3.0563948</v>
      </c>
      <c r="F10429" s="4">
        <f t="shared" si="1"/>
        <v>0.08292539222</v>
      </c>
      <c r="G10429" s="4">
        <f t="shared" si="2"/>
        <v>3.044001884</v>
      </c>
    </row>
    <row r="10430">
      <c r="A10430" s="1">
        <v>104.249997615814</v>
      </c>
      <c r="B10430" s="1">
        <v>247.51657</v>
      </c>
      <c r="C10430" s="1">
        <v>0.74632853</v>
      </c>
      <c r="D10430" s="1">
        <v>0.42177868</v>
      </c>
      <c r="E10430" s="1">
        <v>3.0557597</v>
      </c>
      <c r="F10430" s="4">
        <f t="shared" si="1"/>
        <v>0.08292539222</v>
      </c>
      <c r="G10430" s="4">
        <f t="shared" si="2"/>
        <v>3.043366822</v>
      </c>
    </row>
    <row r="10431">
      <c r="A10431" s="1">
        <v>104.259999752044</v>
      </c>
      <c r="B10431" s="1">
        <v>247.45752</v>
      </c>
      <c r="C10431" s="1">
        <v>0.74655515</v>
      </c>
      <c r="D10431" s="1">
        <v>0.3058048</v>
      </c>
      <c r="E10431" s="1">
        <v>3.0550308</v>
      </c>
      <c r="F10431" s="4">
        <f t="shared" si="1"/>
        <v>0.08295057222</v>
      </c>
      <c r="G10431" s="4">
        <f t="shared" si="2"/>
        <v>3.04263781</v>
      </c>
    </row>
    <row r="10432">
      <c r="A10432" s="1">
        <v>104.270001888275</v>
      </c>
      <c r="B10432" s="1">
        <v>247.57181</v>
      </c>
      <c r="C10432" s="1">
        <v>0.74690175</v>
      </c>
      <c r="D10432" s="1">
        <v>-0.0054934993</v>
      </c>
      <c r="E10432" s="1">
        <v>3.0564418</v>
      </c>
      <c r="F10432" s="4">
        <f t="shared" si="1"/>
        <v>0.08298908333</v>
      </c>
      <c r="G10432" s="4">
        <f t="shared" si="2"/>
        <v>3.044048798</v>
      </c>
    </row>
    <row r="10433">
      <c r="A10433" s="1">
        <v>104.279996395111</v>
      </c>
      <c r="B10433" s="1">
        <v>247.71277</v>
      </c>
      <c r="C10433" s="1">
        <v>0.7469151</v>
      </c>
      <c r="D10433" s="1">
        <v>0.032350607</v>
      </c>
      <c r="E10433" s="1">
        <v>3.0581818</v>
      </c>
      <c r="F10433" s="4">
        <f t="shared" si="1"/>
        <v>0.08299056667</v>
      </c>
      <c r="G10433" s="4">
        <f t="shared" si="2"/>
        <v>3.045789044</v>
      </c>
    </row>
    <row r="10434">
      <c r="A10434" s="1">
        <v>104.289998531341</v>
      </c>
      <c r="B10434" s="1">
        <v>247.77373</v>
      </c>
      <c r="C10434" s="1">
        <v>0.74690175</v>
      </c>
      <c r="D10434" s="1">
        <v>0.12635049</v>
      </c>
      <c r="E10434" s="1">
        <v>3.0589345</v>
      </c>
      <c r="F10434" s="4">
        <f t="shared" si="1"/>
        <v>0.08298908333</v>
      </c>
      <c r="G10434" s="4">
        <f t="shared" si="2"/>
        <v>3.046541637</v>
      </c>
    </row>
    <row r="10435">
      <c r="A10435" s="1">
        <v>104.300000667572</v>
      </c>
      <c r="B10435" s="1">
        <v>247.73944</v>
      </c>
      <c r="C10435" s="1">
        <v>0.74690175</v>
      </c>
      <c r="D10435" s="1">
        <v>0.20692182</v>
      </c>
      <c r="E10435" s="1">
        <v>3.0585113</v>
      </c>
      <c r="F10435" s="4">
        <f t="shared" si="1"/>
        <v>0.08298908333</v>
      </c>
      <c r="G10435" s="4">
        <f t="shared" si="2"/>
        <v>3.046118304</v>
      </c>
    </row>
    <row r="10436">
      <c r="A10436" s="1">
        <v>104.310002803802</v>
      </c>
      <c r="B10436" s="1">
        <v>247.71086</v>
      </c>
      <c r="C10436" s="1">
        <v>0.7469151</v>
      </c>
      <c r="D10436" s="1">
        <v>0.26063603</v>
      </c>
      <c r="E10436" s="1">
        <v>3.0581582</v>
      </c>
      <c r="F10436" s="4">
        <f t="shared" si="1"/>
        <v>0.08299056667</v>
      </c>
      <c r="G10436" s="4">
        <f t="shared" si="2"/>
        <v>3.045765464</v>
      </c>
    </row>
    <row r="10437">
      <c r="A10437" s="1">
        <v>104.319997310638</v>
      </c>
      <c r="B10437" s="1">
        <v>247.71086</v>
      </c>
      <c r="C10437" s="1">
        <v>0.7469284</v>
      </c>
      <c r="D10437" s="1">
        <v>0.32655802</v>
      </c>
      <c r="E10437" s="1">
        <v>3.0581582</v>
      </c>
      <c r="F10437" s="4">
        <f t="shared" si="1"/>
        <v>0.08299204444</v>
      </c>
      <c r="G10437" s="4">
        <f t="shared" si="2"/>
        <v>3.045765464</v>
      </c>
    </row>
    <row r="10438">
      <c r="A10438" s="1">
        <v>104.329999446868</v>
      </c>
      <c r="B10438" s="1">
        <v>247.63277</v>
      </c>
      <c r="C10438" s="1">
        <v>0.74694175</v>
      </c>
      <c r="D10438" s="1">
        <v>0.37905145</v>
      </c>
      <c r="E10438" s="1">
        <v>3.0571942</v>
      </c>
      <c r="F10438" s="4">
        <f t="shared" si="1"/>
        <v>0.08299352778</v>
      </c>
      <c r="G10438" s="4">
        <f t="shared" si="2"/>
        <v>3.04480139</v>
      </c>
    </row>
    <row r="10439">
      <c r="A10439" s="1">
        <v>104.340001583099</v>
      </c>
      <c r="B10439" s="1">
        <v>247.63086</v>
      </c>
      <c r="C10439" s="1">
        <v>0.7469684</v>
      </c>
      <c r="D10439" s="1">
        <v>0.43276566</v>
      </c>
      <c r="E10439" s="1">
        <v>3.0571706</v>
      </c>
      <c r="F10439" s="4">
        <f t="shared" si="1"/>
        <v>0.08299648889</v>
      </c>
      <c r="G10439" s="4">
        <f t="shared" si="2"/>
        <v>3.04477781</v>
      </c>
    </row>
    <row r="10440">
      <c r="A10440" s="1">
        <v>104.350003719329</v>
      </c>
      <c r="B10440" s="1">
        <v>247.59657</v>
      </c>
      <c r="C10440" s="1">
        <v>0.747155</v>
      </c>
      <c r="D10440" s="1">
        <v>0.32899958</v>
      </c>
      <c r="E10440" s="1">
        <v>3.0567474</v>
      </c>
      <c r="F10440" s="4">
        <f t="shared" si="1"/>
        <v>0.08301722222</v>
      </c>
      <c r="G10440" s="4">
        <f t="shared" si="2"/>
        <v>3.044354477</v>
      </c>
    </row>
    <row r="10441">
      <c r="A10441" s="1">
        <v>104.359998226165</v>
      </c>
      <c r="B10441" s="1">
        <v>247.68991</v>
      </c>
      <c r="C10441" s="1">
        <v>0.74760824</v>
      </c>
      <c r="D10441" s="1">
        <v>-0.08118171</v>
      </c>
      <c r="E10441" s="1">
        <v>3.0578997</v>
      </c>
      <c r="F10441" s="4">
        <f t="shared" si="1"/>
        <v>0.08306758222</v>
      </c>
      <c r="G10441" s="4">
        <f t="shared" si="2"/>
        <v>3.045506822</v>
      </c>
    </row>
    <row r="10442">
      <c r="A10442" s="1">
        <v>104.370000362396</v>
      </c>
      <c r="B10442" s="1">
        <v>247.95279</v>
      </c>
      <c r="C10442" s="1">
        <v>0.74762154</v>
      </c>
      <c r="D10442" s="1">
        <v>-0.029909052</v>
      </c>
      <c r="E10442" s="1">
        <v>3.061145</v>
      </c>
      <c r="F10442" s="4">
        <f t="shared" si="1"/>
        <v>0.08306906</v>
      </c>
      <c r="G10442" s="4">
        <f t="shared" si="2"/>
        <v>3.048752254</v>
      </c>
    </row>
    <row r="10443">
      <c r="A10443" s="1">
        <v>104.380002498626</v>
      </c>
      <c r="B10443" s="1">
        <v>247.97946</v>
      </c>
      <c r="C10443" s="1">
        <v>0.74752825</v>
      </c>
      <c r="D10443" s="1">
        <v>0.14466216</v>
      </c>
      <c r="E10443" s="1">
        <v>3.0614746</v>
      </c>
      <c r="F10443" s="4">
        <f t="shared" si="1"/>
        <v>0.08305869444</v>
      </c>
      <c r="G10443" s="4">
        <f t="shared" si="2"/>
        <v>3.049081514</v>
      </c>
    </row>
    <row r="10444">
      <c r="A10444" s="1">
        <v>104.389997005462</v>
      </c>
      <c r="B10444" s="1">
        <v>247.97183</v>
      </c>
      <c r="C10444" s="1">
        <v>0.74754155</v>
      </c>
      <c r="D10444" s="1">
        <v>0.19593482</v>
      </c>
      <c r="E10444" s="1">
        <v>3.0613801</v>
      </c>
      <c r="F10444" s="4">
        <f t="shared" si="1"/>
        <v>0.08306017222</v>
      </c>
      <c r="G10444" s="4">
        <f t="shared" si="2"/>
        <v>3.048987316</v>
      </c>
    </row>
    <row r="10445">
      <c r="A10445" s="1">
        <v>104.399999141693</v>
      </c>
      <c r="B10445" s="1">
        <v>247.91469</v>
      </c>
      <c r="C10445" s="1">
        <v>0.74754155</v>
      </c>
      <c r="D10445" s="1">
        <v>0.27650613</v>
      </c>
      <c r="E10445" s="1">
        <v>3.0606747</v>
      </c>
      <c r="F10445" s="4">
        <f t="shared" si="1"/>
        <v>0.08306017222</v>
      </c>
      <c r="G10445" s="4">
        <f t="shared" si="2"/>
        <v>3.048281884</v>
      </c>
    </row>
    <row r="10446">
      <c r="A10446" s="1">
        <v>104.410001277923</v>
      </c>
      <c r="B10446" s="1">
        <v>247.8423</v>
      </c>
      <c r="C10446" s="1">
        <v>0.7475549</v>
      </c>
      <c r="D10446" s="1">
        <v>0.33022034</v>
      </c>
      <c r="E10446" s="1">
        <v>3.059781</v>
      </c>
      <c r="F10446" s="4">
        <f t="shared" si="1"/>
        <v>0.08306165556</v>
      </c>
      <c r="G10446" s="4">
        <f t="shared" si="2"/>
        <v>3.04738818</v>
      </c>
    </row>
    <row r="10447">
      <c r="A10447" s="1">
        <v>104.420003414154</v>
      </c>
      <c r="B10447" s="1">
        <v>247.83469</v>
      </c>
      <c r="C10447" s="1">
        <v>0.74756825</v>
      </c>
      <c r="D10447" s="1">
        <v>0.39614233</v>
      </c>
      <c r="E10447" s="1">
        <v>3.0596871</v>
      </c>
      <c r="F10447" s="4">
        <f t="shared" si="1"/>
        <v>0.08306313889</v>
      </c>
      <c r="G10447" s="4">
        <f t="shared" si="2"/>
        <v>3.04729423</v>
      </c>
    </row>
    <row r="10448">
      <c r="A10448" s="1">
        <v>104.429997920989</v>
      </c>
      <c r="B10448" s="1">
        <v>247.77182</v>
      </c>
      <c r="C10448" s="1">
        <v>0.7475949</v>
      </c>
      <c r="D10448" s="1">
        <v>0.4486358</v>
      </c>
      <c r="E10448" s="1">
        <v>3.0589108</v>
      </c>
      <c r="F10448" s="4">
        <f t="shared" si="1"/>
        <v>0.0830661</v>
      </c>
      <c r="G10448" s="4">
        <f t="shared" si="2"/>
        <v>3.046518057</v>
      </c>
    </row>
    <row r="10449">
      <c r="A10449" s="1">
        <v>104.44000005722</v>
      </c>
      <c r="B10449" s="1">
        <v>247.76802</v>
      </c>
      <c r="C10449" s="1">
        <v>0.7479148</v>
      </c>
      <c r="D10449" s="1">
        <v>0.19349326</v>
      </c>
      <c r="E10449" s="1">
        <v>3.058864</v>
      </c>
      <c r="F10449" s="4">
        <f t="shared" si="1"/>
        <v>0.08310164444</v>
      </c>
      <c r="G10449" s="4">
        <f t="shared" si="2"/>
        <v>3.046471143</v>
      </c>
    </row>
    <row r="10450">
      <c r="A10450" s="1">
        <v>104.45000219345</v>
      </c>
      <c r="B10450" s="1">
        <v>247.90517</v>
      </c>
      <c r="C10450" s="1">
        <v>0.74814147</v>
      </c>
      <c r="D10450" s="1">
        <v>0.021363609</v>
      </c>
      <c r="E10450" s="1">
        <v>3.0605571</v>
      </c>
      <c r="F10450" s="4">
        <f t="shared" si="1"/>
        <v>0.08312683</v>
      </c>
      <c r="G10450" s="4">
        <f t="shared" si="2"/>
        <v>3.048164353</v>
      </c>
    </row>
    <row r="10451">
      <c r="A10451" s="1">
        <v>104.459996700286</v>
      </c>
      <c r="B10451" s="1">
        <v>247.97374</v>
      </c>
      <c r="C10451" s="1">
        <v>0.7480748</v>
      </c>
      <c r="D10451" s="1">
        <v>0.16907771</v>
      </c>
      <c r="E10451" s="1">
        <v>3.0614038</v>
      </c>
      <c r="F10451" s="4">
        <f t="shared" si="1"/>
        <v>0.08311942222</v>
      </c>
      <c r="G10451" s="4">
        <f t="shared" si="2"/>
        <v>3.049010896</v>
      </c>
    </row>
    <row r="10452">
      <c r="A10452" s="1">
        <v>104.469998836517</v>
      </c>
      <c r="B10452" s="1">
        <v>248.01945</v>
      </c>
      <c r="C10452" s="1">
        <v>0.7480481</v>
      </c>
      <c r="D10452" s="1">
        <v>0.2630776</v>
      </c>
      <c r="E10452" s="1">
        <v>3.061968</v>
      </c>
      <c r="F10452" s="4">
        <f t="shared" si="1"/>
        <v>0.08311645556</v>
      </c>
      <c r="G10452" s="4">
        <f t="shared" si="2"/>
        <v>3.049575217</v>
      </c>
    </row>
    <row r="10453">
      <c r="A10453" s="1">
        <v>104.480000972747</v>
      </c>
      <c r="B10453" s="1">
        <v>247.93375</v>
      </c>
      <c r="C10453" s="1">
        <v>0.7480481</v>
      </c>
      <c r="D10453" s="1">
        <v>0.3436489</v>
      </c>
      <c r="E10453" s="1">
        <v>3.06091</v>
      </c>
      <c r="F10453" s="4">
        <f t="shared" si="1"/>
        <v>0.08311645556</v>
      </c>
      <c r="G10453" s="4">
        <f t="shared" si="2"/>
        <v>3.048517193</v>
      </c>
    </row>
    <row r="10454">
      <c r="A10454" s="1">
        <v>104.490003108978</v>
      </c>
      <c r="B10454" s="1">
        <v>247.93564</v>
      </c>
      <c r="C10454" s="1">
        <v>0.7480481</v>
      </c>
      <c r="D10454" s="1">
        <v>0.41079167</v>
      </c>
      <c r="E10454" s="1">
        <v>3.0609334</v>
      </c>
      <c r="F10454" s="4">
        <f t="shared" si="1"/>
        <v>0.08311645556</v>
      </c>
      <c r="G10454" s="4">
        <f t="shared" si="2"/>
        <v>3.048540526</v>
      </c>
    </row>
    <row r="10455">
      <c r="A10455" s="1">
        <v>104.499997615814</v>
      </c>
      <c r="B10455" s="1">
        <v>247.89755</v>
      </c>
      <c r="C10455" s="1">
        <v>0.7481148</v>
      </c>
      <c r="D10455" s="1">
        <v>0.436428</v>
      </c>
      <c r="E10455" s="1">
        <v>3.0604632</v>
      </c>
      <c r="F10455" s="4">
        <f t="shared" si="1"/>
        <v>0.08312386667</v>
      </c>
      <c r="G10455" s="4">
        <f t="shared" si="2"/>
        <v>3.048070279</v>
      </c>
    </row>
    <row r="10456">
      <c r="A10456" s="1">
        <v>104.509999752044</v>
      </c>
      <c r="B10456" s="1">
        <v>247.88231</v>
      </c>
      <c r="C10456" s="1">
        <v>0.74850136</v>
      </c>
      <c r="D10456" s="1">
        <v>0.12512971</v>
      </c>
      <c r="E10456" s="1">
        <v>3.060275</v>
      </c>
      <c r="F10456" s="4">
        <f t="shared" si="1"/>
        <v>0.08316681778</v>
      </c>
      <c r="G10456" s="4">
        <f t="shared" si="2"/>
        <v>3.047882131</v>
      </c>
    </row>
    <row r="10457">
      <c r="A10457" s="1">
        <v>104.520001888275</v>
      </c>
      <c r="B10457" s="1">
        <v>248.10136</v>
      </c>
      <c r="C10457" s="1">
        <v>0.748648</v>
      </c>
      <c r="D10457" s="1">
        <v>-0.003051944</v>
      </c>
      <c r="E10457" s="1">
        <v>3.0629795</v>
      </c>
      <c r="F10457" s="4">
        <f t="shared" si="1"/>
        <v>0.08318311111</v>
      </c>
      <c r="G10457" s="4">
        <f t="shared" si="2"/>
        <v>3.050586452</v>
      </c>
    </row>
    <row r="10458">
      <c r="A10458" s="1">
        <v>104.529996395111</v>
      </c>
      <c r="B10458" s="1">
        <v>248.12422</v>
      </c>
      <c r="C10458" s="1">
        <v>0.748608</v>
      </c>
      <c r="D10458" s="1">
        <v>0.1312336</v>
      </c>
      <c r="E10458" s="1">
        <v>3.0632615</v>
      </c>
      <c r="F10458" s="4">
        <f t="shared" si="1"/>
        <v>0.08317866667</v>
      </c>
      <c r="G10458" s="4">
        <f t="shared" si="2"/>
        <v>3.050868674</v>
      </c>
    </row>
    <row r="10459">
      <c r="A10459" s="1">
        <v>104.539998531341</v>
      </c>
      <c r="B10459" s="1">
        <v>248.17566</v>
      </c>
      <c r="C10459" s="1">
        <v>0.748608</v>
      </c>
      <c r="D10459" s="1">
        <v>0.21180493</v>
      </c>
      <c r="E10459" s="1">
        <v>3.0638967</v>
      </c>
      <c r="F10459" s="4">
        <f t="shared" si="1"/>
        <v>0.08317866667</v>
      </c>
      <c r="G10459" s="4">
        <f t="shared" si="2"/>
        <v>3.051503736</v>
      </c>
    </row>
    <row r="10460">
      <c r="A10460" s="1">
        <v>104.550000667572</v>
      </c>
      <c r="B10460" s="1">
        <v>248.16994</v>
      </c>
      <c r="C10460" s="1">
        <v>0.748608</v>
      </c>
      <c r="D10460" s="1">
        <v>0.27894768</v>
      </c>
      <c r="E10460" s="1">
        <v>3.0638258</v>
      </c>
      <c r="F10460" s="4">
        <f t="shared" si="1"/>
        <v>0.08317866667</v>
      </c>
      <c r="G10460" s="4">
        <f t="shared" si="2"/>
        <v>3.051433119</v>
      </c>
    </row>
    <row r="10461">
      <c r="A10461" s="1">
        <v>104.560002803802</v>
      </c>
      <c r="B10461" s="1">
        <v>248.09184</v>
      </c>
      <c r="C10461" s="1">
        <v>0.74863464</v>
      </c>
      <c r="D10461" s="1">
        <v>0.33144113</v>
      </c>
      <c r="E10461" s="1">
        <v>3.0628617</v>
      </c>
      <c r="F10461" s="4">
        <f t="shared" si="1"/>
        <v>0.08318162667</v>
      </c>
      <c r="G10461" s="4">
        <f t="shared" si="2"/>
        <v>3.050468921</v>
      </c>
    </row>
    <row r="10462">
      <c r="A10462" s="1">
        <v>104.569997310638</v>
      </c>
      <c r="B10462" s="1">
        <v>248.08041</v>
      </c>
      <c r="C10462" s="1">
        <v>0.74863464</v>
      </c>
      <c r="D10462" s="1">
        <v>0.3985839</v>
      </c>
      <c r="E10462" s="1">
        <v>3.0627208</v>
      </c>
      <c r="F10462" s="4">
        <f t="shared" si="1"/>
        <v>0.08318162667</v>
      </c>
      <c r="G10462" s="4">
        <f t="shared" si="2"/>
        <v>3.05032781</v>
      </c>
    </row>
    <row r="10463">
      <c r="A10463" s="1">
        <v>104.579999446868</v>
      </c>
      <c r="B10463" s="1">
        <v>248.00612</v>
      </c>
      <c r="C10463" s="1">
        <v>0.748688</v>
      </c>
      <c r="D10463" s="1">
        <v>0.43764877</v>
      </c>
      <c r="E10463" s="1">
        <v>3.0618036</v>
      </c>
      <c r="F10463" s="4">
        <f t="shared" si="1"/>
        <v>0.08318755556</v>
      </c>
      <c r="G10463" s="4">
        <f t="shared" si="2"/>
        <v>3.049410649</v>
      </c>
    </row>
    <row r="10464">
      <c r="A10464" s="1">
        <v>104.590001583099</v>
      </c>
      <c r="B10464" s="1">
        <v>248.10327</v>
      </c>
      <c r="C10464" s="1">
        <v>0.74914116</v>
      </c>
      <c r="D10464" s="1">
        <v>0.039675273</v>
      </c>
      <c r="E10464" s="1">
        <v>3.0630028</v>
      </c>
      <c r="F10464" s="4">
        <f t="shared" si="1"/>
        <v>0.08323790667</v>
      </c>
      <c r="G10464" s="4">
        <f t="shared" si="2"/>
        <v>3.050610032</v>
      </c>
    </row>
    <row r="10465">
      <c r="A10465" s="1">
        <v>104.600003719329</v>
      </c>
      <c r="B10465" s="1">
        <v>248.28043</v>
      </c>
      <c r="C10465" s="1">
        <v>0.7493012</v>
      </c>
      <c r="D10465" s="1">
        <v>-0.07385705</v>
      </c>
      <c r="E10465" s="1">
        <v>3.0651898</v>
      </c>
      <c r="F10465" s="4">
        <f t="shared" si="1"/>
        <v>0.08325568889</v>
      </c>
      <c r="G10465" s="4">
        <f t="shared" si="2"/>
        <v>3.052797193</v>
      </c>
    </row>
    <row r="10466">
      <c r="A10466" s="1">
        <v>104.609998226165</v>
      </c>
      <c r="B10466" s="1">
        <v>248.36043</v>
      </c>
      <c r="C10466" s="1">
        <v>0.74922115</v>
      </c>
      <c r="D10466" s="1">
        <v>0.0872856</v>
      </c>
      <c r="E10466" s="1">
        <v>3.0661776</v>
      </c>
      <c r="F10466" s="4">
        <f t="shared" si="1"/>
        <v>0.08324679444</v>
      </c>
      <c r="G10466" s="4">
        <f t="shared" si="2"/>
        <v>3.053784847</v>
      </c>
    </row>
    <row r="10467">
      <c r="A10467" s="1">
        <v>104.620000362396</v>
      </c>
      <c r="B10467" s="1">
        <v>248.41756</v>
      </c>
      <c r="C10467" s="1">
        <v>0.74922115</v>
      </c>
      <c r="D10467" s="1">
        <v>0.16785693</v>
      </c>
      <c r="E10467" s="1">
        <v>3.066883</v>
      </c>
      <c r="F10467" s="4">
        <f t="shared" si="1"/>
        <v>0.08324679444</v>
      </c>
      <c r="G10467" s="4">
        <f t="shared" si="2"/>
        <v>3.054490156</v>
      </c>
    </row>
    <row r="10468">
      <c r="A10468" s="1">
        <v>104.630002498626</v>
      </c>
      <c r="B10468" s="1">
        <v>248.31853</v>
      </c>
      <c r="C10468" s="1">
        <v>0.7492345</v>
      </c>
      <c r="D10468" s="1">
        <v>0.22157115</v>
      </c>
      <c r="E10468" s="1">
        <v>3.0656602</v>
      </c>
      <c r="F10468" s="4">
        <f t="shared" si="1"/>
        <v>0.08324827778</v>
      </c>
      <c r="G10468" s="4">
        <f t="shared" si="2"/>
        <v>3.053267563</v>
      </c>
    </row>
    <row r="10469">
      <c r="A10469" s="1">
        <v>104.639997005462</v>
      </c>
      <c r="B10469" s="1">
        <v>248.29567</v>
      </c>
      <c r="C10469" s="1">
        <v>0.7492345</v>
      </c>
      <c r="D10469" s="1">
        <v>0.30214247</v>
      </c>
      <c r="E10469" s="1">
        <v>3.0653782</v>
      </c>
      <c r="F10469" s="4">
        <f t="shared" si="1"/>
        <v>0.08324827778</v>
      </c>
      <c r="G10469" s="4">
        <f t="shared" si="2"/>
        <v>3.052985341</v>
      </c>
    </row>
    <row r="10470">
      <c r="A10470" s="1">
        <v>104.649999141693</v>
      </c>
      <c r="B10470" s="1">
        <v>248.25375</v>
      </c>
      <c r="C10470" s="1">
        <v>0.7492478</v>
      </c>
      <c r="D10470" s="1">
        <v>0.36806446</v>
      </c>
      <c r="E10470" s="1">
        <v>3.0648606</v>
      </c>
      <c r="F10470" s="4">
        <f t="shared" si="1"/>
        <v>0.08324975556</v>
      </c>
      <c r="G10470" s="4">
        <f t="shared" si="2"/>
        <v>3.05246781</v>
      </c>
    </row>
    <row r="10471">
      <c r="A10471" s="1">
        <v>104.660001277923</v>
      </c>
      <c r="B10471" s="1">
        <v>248.20804</v>
      </c>
      <c r="C10471" s="1">
        <v>0.7492745</v>
      </c>
      <c r="D10471" s="1">
        <v>0.40712935</v>
      </c>
      <c r="E10471" s="1">
        <v>3.0642962</v>
      </c>
      <c r="F10471" s="4">
        <f t="shared" si="1"/>
        <v>0.08325272222</v>
      </c>
      <c r="G10471" s="4">
        <f t="shared" si="2"/>
        <v>3.051903489</v>
      </c>
    </row>
    <row r="10472">
      <c r="A10472" s="1">
        <v>104.670003414154</v>
      </c>
      <c r="B10472" s="1">
        <v>248.20613</v>
      </c>
      <c r="C10472" s="1">
        <v>0.74931455</v>
      </c>
      <c r="D10472" s="1">
        <v>0.44619423</v>
      </c>
      <c r="E10472" s="1">
        <v>3.0642726</v>
      </c>
      <c r="F10472" s="4">
        <f t="shared" si="1"/>
        <v>0.08325717222</v>
      </c>
      <c r="G10472" s="4">
        <f t="shared" si="2"/>
        <v>3.051879909</v>
      </c>
    </row>
    <row r="10473">
      <c r="A10473" s="1">
        <v>104.679997920989</v>
      </c>
      <c r="B10473" s="1">
        <v>248.16994</v>
      </c>
      <c r="C10473" s="1">
        <v>0.74951446</v>
      </c>
      <c r="D10473" s="1">
        <v>0.3326619</v>
      </c>
      <c r="E10473" s="1">
        <v>3.0638258</v>
      </c>
      <c r="F10473" s="4">
        <f t="shared" si="1"/>
        <v>0.08327938444</v>
      </c>
      <c r="G10473" s="4">
        <f t="shared" si="2"/>
        <v>3.051433119</v>
      </c>
    </row>
    <row r="10474">
      <c r="A10474" s="1">
        <v>104.69000005722</v>
      </c>
      <c r="B10474" s="1">
        <v>248.32043</v>
      </c>
      <c r="C10474" s="1">
        <v>0.74987435</v>
      </c>
      <c r="D10474" s="1">
        <v>0.0054934993</v>
      </c>
      <c r="E10474" s="1">
        <v>3.0656838</v>
      </c>
      <c r="F10474" s="4">
        <f t="shared" si="1"/>
        <v>0.08331937222</v>
      </c>
      <c r="G10474" s="4">
        <f t="shared" si="2"/>
        <v>3.05329102</v>
      </c>
    </row>
    <row r="10475">
      <c r="A10475" s="1">
        <v>104.70000219345</v>
      </c>
      <c r="B10475" s="1">
        <v>248.51662</v>
      </c>
      <c r="C10475" s="1">
        <v>0.74983436</v>
      </c>
      <c r="D10475" s="1">
        <v>0.12635049</v>
      </c>
      <c r="E10475" s="1">
        <v>3.068106</v>
      </c>
      <c r="F10475" s="4">
        <f t="shared" si="1"/>
        <v>0.08331492889</v>
      </c>
      <c r="G10475" s="4">
        <f t="shared" si="2"/>
        <v>3.055713119</v>
      </c>
    </row>
    <row r="10476">
      <c r="A10476" s="1">
        <v>104.709996700286</v>
      </c>
      <c r="B10476" s="1">
        <v>248.49759</v>
      </c>
      <c r="C10476" s="1">
        <v>0.74975437</v>
      </c>
      <c r="D10476" s="1">
        <v>0.27406457</v>
      </c>
      <c r="E10476" s="1">
        <v>3.0678709</v>
      </c>
      <c r="F10476" s="4">
        <f t="shared" si="1"/>
        <v>0.08330604111</v>
      </c>
      <c r="G10476" s="4">
        <f t="shared" si="2"/>
        <v>3.05547818</v>
      </c>
    </row>
    <row r="10477">
      <c r="A10477" s="1">
        <v>104.719998836517</v>
      </c>
      <c r="B10477" s="1">
        <v>248.5109</v>
      </c>
      <c r="C10477" s="1">
        <v>0.74975437</v>
      </c>
      <c r="D10477" s="1">
        <v>0.3546359</v>
      </c>
      <c r="E10477" s="1">
        <v>3.0680354</v>
      </c>
      <c r="F10477" s="4">
        <f t="shared" si="1"/>
        <v>0.08330604111</v>
      </c>
      <c r="G10477" s="4">
        <f t="shared" si="2"/>
        <v>3.055642501</v>
      </c>
    </row>
    <row r="10478">
      <c r="A10478" s="1">
        <v>104.730000972747</v>
      </c>
      <c r="B10478" s="1">
        <v>248.41946</v>
      </c>
      <c r="C10478" s="1">
        <v>0.7497677</v>
      </c>
      <c r="D10478" s="1">
        <v>0.42177868</v>
      </c>
      <c r="E10478" s="1">
        <v>3.0669067</v>
      </c>
      <c r="F10478" s="4">
        <f t="shared" si="1"/>
        <v>0.08330752222</v>
      </c>
      <c r="G10478" s="4">
        <f t="shared" si="2"/>
        <v>3.054513612</v>
      </c>
    </row>
    <row r="10479">
      <c r="A10479" s="1">
        <v>104.740003108978</v>
      </c>
      <c r="B10479" s="1">
        <v>248.3852</v>
      </c>
      <c r="C10479" s="1">
        <v>0.74987435</v>
      </c>
      <c r="D10479" s="1">
        <v>0.4046878</v>
      </c>
      <c r="E10479" s="1">
        <v>3.0664833</v>
      </c>
      <c r="F10479" s="4">
        <f t="shared" si="1"/>
        <v>0.08331937222</v>
      </c>
      <c r="G10479" s="4">
        <f t="shared" si="2"/>
        <v>3.054090649</v>
      </c>
    </row>
    <row r="10480">
      <c r="A10480" s="1">
        <v>104.749997615814</v>
      </c>
      <c r="B10480" s="1">
        <v>248.42137</v>
      </c>
      <c r="C10480" s="1">
        <v>0.7502876</v>
      </c>
      <c r="D10480" s="1">
        <v>0.03601294</v>
      </c>
      <c r="E10480" s="1">
        <v>3.0669303</v>
      </c>
      <c r="F10480" s="4">
        <f t="shared" si="1"/>
        <v>0.08336528889</v>
      </c>
      <c r="G10480" s="4">
        <f t="shared" si="2"/>
        <v>3.054537193</v>
      </c>
    </row>
    <row r="10481">
      <c r="A10481" s="1">
        <v>104.759999752044</v>
      </c>
      <c r="B10481" s="1">
        <v>248.57567</v>
      </c>
      <c r="C10481" s="1">
        <v>0.7503276</v>
      </c>
      <c r="D10481" s="1">
        <v>0.04699994</v>
      </c>
      <c r="E10481" s="1">
        <v>3.068835</v>
      </c>
      <c r="F10481" s="4">
        <f t="shared" si="1"/>
        <v>0.08336973333</v>
      </c>
      <c r="G10481" s="4">
        <f t="shared" si="2"/>
        <v>3.056442131</v>
      </c>
    </row>
    <row r="10482">
      <c r="A10482" s="1">
        <v>104.770001888275</v>
      </c>
      <c r="B10482" s="1">
        <v>248.66519</v>
      </c>
      <c r="C10482" s="1">
        <v>0.7502476</v>
      </c>
      <c r="D10482" s="1">
        <v>0.2081426</v>
      </c>
      <c r="E10482" s="1">
        <v>3.0699403</v>
      </c>
      <c r="F10482" s="4">
        <f t="shared" si="1"/>
        <v>0.08336084444</v>
      </c>
      <c r="G10482" s="4">
        <f t="shared" si="2"/>
        <v>3.057547316</v>
      </c>
    </row>
    <row r="10483">
      <c r="A10483" s="1">
        <v>104.779996395111</v>
      </c>
      <c r="B10483" s="1">
        <v>248.61377</v>
      </c>
      <c r="C10483" s="1">
        <v>0.7502609</v>
      </c>
      <c r="D10483" s="1">
        <v>0.2887139</v>
      </c>
      <c r="E10483" s="1">
        <v>3.0693054</v>
      </c>
      <c r="F10483" s="4">
        <f t="shared" si="1"/>
        <v>0.08336232222</v>
      </c>
      <c r="G10483" s="4">
        <f t="shared" si="2"/>
        <v>3.056912501</v>
      </c>
    </row>
    <row r="10484">
      <c r="A10484" s="1">
        <v>104.789998531341</v>
      </c>
      <c r="B10484" s="1">
        <v>248.60043</v>
      </c>
      <c r="C10484" s="1">
        <v>0.7502609</v>
      </c>
      <c r="D10484" s="1">
        <v>0.34120736</v>
      </c>
      <c r="E10484" s="1">
        <v>3.069141</v>
      </c>
      <c r="F10484" s="4">
        <f t="shared" si="1"/>
        <v>0.08336232222</v>
      </c>
      <c r="G10484" s="4">
        <f t="shared" si="2"/>
        <v>3.05674781</v>
      </c>
    </row>
    <row r="10485">
      <c r="A10485" s="1">
        <v>104.800000667572</v>
      </c>
      <c r="B10485" s="1">
        <v>248.5128</v>
      </c>
      <c r="C10485" s="1">
        <v>0.7502609</v>
      </c>
      <c r="D10485" s="1">
        <v>0.42177868</v>
      </c>
      <c r="E10485" s="1">
        <v>3.068059</v>
      </c>
      <c r="F10485" s="4">
        <f t="shared" si="1"/>
        <v>0.08336232222</v>
      </c>
      <c r="G10485" s="4">
        <f t="shared" si="2"/>
        <v>3.055665958</v>
      </c>
    </row>
    <row r="10486">
      <c r="A10486" s="1">
        <v>104.810002803802</v>
      </c>
      <c r="B10486" s="1">
        <v>248.469</v>
      </c>
      <c r="C10486" s="1">
        <v>0.75035423</v>
      </c>
      <c r="D10486" s="1">
        <v>0.40590855</v>
      </c>
      <c r="E10486" s="1">
        <v>3.067518</v>
      </c>
      <c r="F10486" s="4">
        <f t="shared" si="1"/>
        <v>0.08337269222</v>
      </c>
      <c r="G10486" s="4">
        <f t="shared" si="2"/>
        <v>3.055125217</v>
      </c>
    </row>
    <row r="10487">
      <c r="A10487" s="1">
        <v>104.819997310638</v>
      </c>
      <c r="B10487" s="1">
        <v>248.56424</v>
      </c>
      <c r="C10487" s="1">
        <v>0.7508208</v>
      </c>
      <c r="D10487" s="1">
        <v>0.009155832</v>
      </c>
      <c r="E10487" s="1">
        <v>3.0686939</v>
      </c>
      <c r="F10487" s="4">
        <f t="shared" si="1"/>
        <v>0.08342453333</v>
      </c>
      <c r="G10487" s="4">
        <f t="shared" si="2"/>
        <v>3.05630102</v>
      </c>
    </row>
    <row r="10488">
      <c r="A10488" s="1">
        <v>104.829999446868</v>
      </c>
      <c r="B10488" s="1">
        <v>248.72424</v>
      </c>
      <c r="C10488" s="1">
        <v>0.75096744</v>
      </c>
      <c r="D10488" s="1">
        <v>-0.09094793</v>
      </c>
      <c r="E10488" s="1">
        <v>3.0706694</v>
      </c>
      <c r="F10488" s="4">
        <f t="shared" si="1"/>
        <v>0.08344082667</v>
      </c>
      <c r="G10488" s="4">
        <f t="shared" si="2"/>
        <v>3.058276328</v>
      </c>
    </row>
    <row r="10489">
      <c r="A10489" s="1">
        <v>104.840001583099</v>
      </c>
      <c r="B10489" s="1">
        <v>248.86331</v>
      </c>
      <c r="C10489" s="1">
        <v>0.7509141</v>
      </c>
      <c r="D10489" s="1">
        <v>0.029909052</v>
      </c>
      <c r="E10489" s="1">
        <v>3.0723863</v>
      </c>
      <c r="F10489" s="4">
        <f t="shared" si="1"/>
        <v>0.0834349</v>
      </c>
      <c r="G10489" s="4">
        <f t="shared" si="2"/>
        <v>3.059993242</v>
      </c>
    </row>
    <row r="10490">
      <c r="A10490" s="1">
        <v>104.850003719329</v>
      </c>
      <c r="B10490" s="1">
        <v>248.85188</v>
      </c>
      <c r="C10490" s="1">
        <v>0.7509141</v>
      </c>
      <c r="D10490" s="1">
        <v>0.110480376</v>
      </c>
      <c r="E10490" s="1">
        <v>3.0722451</v>
      </c>
      <c r="F10490" s="4">
        <f t="shared" si="1"/>
        <v>0.0834349</v>
      </c>
      <c r="G10490" s="4">
        <f t="shared" si="2"/>
        <v>3.059852131</v>
      </c>
    </row>
    <row r="10491">
      <c r="A10491" s="1">
        <v>104.859998226165</v>
      </c>
      <c r="B10491" s="1">
        <v>248.82901</v>
      </c>
      <c r="C10491" s="1">
        <v>0.75092745</v>
      </c>
      <c r="D10491" s="1">
        <v>0.17762315</v>
      </c>
      <c r="E10491" s="1">
        <v>3.0719626</v>
      </c>
      <c r="F10491" s="4">
        <f t="shared" si="1"/>
        <v>0.08343638333</v>
      </c>
      <c r="G10491" s="4">
        <f t="shared" si="2"/>
        <v>3.059569785</v>
      </c>
    </row>
    <row r="10492">
      <c r="A10492" s="1">
        <v>104.870000362396</v>
      </c>
      <c r="B10492" s="1">
        <v>248.83282</v>
      </c>
      <c r="C10492" s="1">
        <v>0.7509408</v>
      </c>
      <c r="D10492" s="1">
        <v>0.23011659</v>
      </c>
      <c r="E10492" s="1">
        <v>3.0720098</v>
      </c>
      <c r="F10492" s="4">
        <f t="shared" si="1"/>
        <v>0.08343786667</v>
      </c>
      <c r="G10492" s="4">
        <f t="shared" si="2"/>
        <v>3.059616822</v>
      </c>
    </row>
    <row r="10493">
      <c r="A10493" s="1">
        <v>104.880002498626</v>
      </c>
      <c r="B10493" s="1">
        <v>248.74521</v>
      </c>
      <c r="C10493" s="1">
        <v>0.7509941</v>
      </c>
      <c r="D10493" s="1">
        <v>0.25575292</v>
      </c>
      <c r="E10493" s="1">
        <v>3.070928</v>
      </c>
      <c r="F10493" s="4">
        <f t="shared" si="1"/>
        <v>0.08344378889</v>
      </c>
      <c r="G10493" s="4">
        <f t="shared" si="2"/>
        <v>3.058535217</v>
      </c>
    </row>
    <row r="10494">
      <c r="A10494" s="1">
        <v>104.889997005462</v>
      </c>
      <c r="B10494" s="1">
        <v>248.76234</v>
      </c>
      <c r="C10494" s="1">
        <v>0.7510874</v>
      </c>
      <c r="D10494" s="1">
        <v>0.25331137</v>
      </c>
      <c r="E10494" s="1">
        <v>3.0711396</v>
      </c>
      <c r="F10494" s="4">
        <f t="shared" si="1"/>
        <v>0.08345415556</v>
      </c>
      <c r="G10494" s="4">
        <f t="shared" si="2"/>
        <v>3.058746699</v>
      </c>
    </row>
    <row r="10495">
      <c r="A10495" s="1">
        <v>104.899999141693</v>
      </c>
      <c r="B10495" s="1">
        <v>248.76234</v>
      </c>
      <c r="C10495" s="1">
        <v>0.75119406</v>
      </c>
      <c r="D10495" s="1">
        <v>0.2081426</v>
      </c>
      <c r="E10495" s="1">
        <v>3.0711396</v>
      </c>
      <c r="F10495" s="4">
        <f t="shared" si="1"/>
        <v>0.08346600667</v>
      </c>
      <c r="G10495" s="4">
        <f t="shared" si="2"/>
        <v>3.058746699</v>
      </c>
    </row>
    <row r="10496">
      <c r="A10496" s="1">
        <v>104.910001277923</v>
      </c>
      <c r="B10496" s="1">
        <v>248.74901</v>
      </c>
      <c r="C10496" s="1">
        <v>0.75127405</v>
      </c>
      <c r="D10496" s="1">
        <v>0.20325948</v>
      </c>
      <c r="E10496" s="1">
        <v>3.0709748</v>
      </c>
      <c r="F10496" s="4">
        <f t="shared" si="1"/>
        <v>0.08347489444</v>
      </c>
      <c r="G10496" s="4">
        <f t="shared" si="2"/>
        <v>3.058582131</v>
      </c>
    </row>
    <row r="10497">
      <c r="A10497" s="1">
        <v>104.920003414154</v>
      </c>
      <c r="B10497" s="1">
        <v>248.84044</v>
      </c>
      <c r="C10497" s="1">
        <v>0.751314</v>
      </c>
      <c r="D10497" s="1">
        <v>0.2130257</v>
      </c>
      <c r="E10497" s="1">
        <v>3.0721037</v>
      </c>
      <c r="F10497" s="4">
        <f t="shared" si="1"/>
        <v>0.08347933333</v>
      </c>
      <c r="G10497" s="4">
        <f t="shared" si="2"/>
        <v>3.059710896</v>
      </c>
    </row>
    <row r="10498">
      <c r="A10498" s="1">
        <v>104.929997920989</v>
      </c>
      <c r="B10498" s="1">
        <v>248.80235</v>
      </c>
      <c r="C10498" s="1">
        <v>0.75132734</v>
      </c>
      <c r="D10498" s="1">
        <v>0.27894768</v>
      </c>
      <c r="E10498" s="1">
        <v>3.0716336</v>
      </c>
      <c r="F10498" s="4">
        <f t="shared" si="1"/>
        <v>0.08348081556</v>
      </c>
      <c r="G10498" s="4">
        <f t="shared" si="2"/>
        <v>3.059240649</v>
      </c>
    </row>
    <row r="10499">
      <c r="A10499" s="1">
        <v>104.94000005722</v>
      </c>
      <c r="B10499" s="1">
        <v>248.80045</v>
      </c>
      <c r="C10499" s="1">
        <v>0.7513407</v>
      </c>
      <c r="D10499" s="1">
        <v>0.34609047</v>
      </c>
      <c r="E10499" s="1">
        <v>3.07161</v>
      </c>
      <c r="F10499" s="4">
        <f t="shared" si="1"/>
        <v>0.0834823</v>
      </c>
      <c r="G10499" s="4">
        <f t="shared" si="2"/>
        <v>3.059217193</v>
      </c>
    </row>
    <row r="10500">
      <c r="A10500" s="1">
        <v>104.95000219345</v>
      </c>
      <c r="B10500" s="1">
        <v>248.76044</v>
      </c>
      <c r="C10500" s="1">
        <v>0.7513807</v>
      </c>
      <c r="D10500" s="1">
        <v>0.37172678</v>
      </c>
      <c r="E10500" s="1">
        <v>3.0711162</v>
      </c>
      <c r="F10500" s="4">
        <f t="shared" si="1"/>
        <v>0.08348674444</v>
      </c>
      <c r="G10500" s="4">
        <f t="shared" si="2"/>
        <v>3.058723242</v>
      </c>
    </row>
    <row r="10501">
      <c r="A10501" s="1">
        <v>104.959996700286</v>
      </c>
      <c r="B10501" s="1">
        <v>248.71663</v>
      </c>
      <c r="C10501" s="1">
        <v>0.75143397</v>
      </c>
      <c r="D10501" s="1">
        <v>0.39614233</v>
      </c>
      <c r="E10501" s="1">
        <v>3.0705752</v>
      </c>
      <c r="F10501" s="4">
        <f t="shared" si="1"/>
        <v>0.08349266333</v>
      </c>
      <c r="G10501" s="4">
        <f t="shared" si="2"/>
        <v>3.058182378</v>
      </c>
    </row>
    <row r="10502">
      <c r="A10502" s="1">
        <v>104.969998836517</v>
      </c>
      <c r="B10502" s="1">
        <v>248.77187</v>
      </c>
      <c r="C10502" s="1">
        <v>0.7514873</v>
      </c>
      <c r="D10502" s="1">
        <v>0.42177868</v>
      </c>
      <c r="E10502" s="1">
        <v>3.071257</v>
      </c>
      <c r="F10502" s="4">
        <f t="shared" si="1"/>
        <v>0.08349858889</v>
      </c>
      <c r="G10502" s="4">
        <f t="shared" si="2"/>
        <v>3.058864353</v>
      </c>
    </row>
    <row r="10503">
      <c r="A10503" s="1">
        <v>104.980000972747</v>
      </c>
      <c r="B10503" s="1">
        <v>248.72997</v>
      </c>
      <c r="C10503" s="1">
        <v>0.7515406</v>
      </c>
      <c r="D10503" s="1">
        <v>0.43398646</v>
      </c>
      <c r="E10503" s="1">
        <v>3.07074</v>
      </c>
      <c r="F10503" s="4">
        <f t="shared" si="1"/>
        <v>0.08350451111</v>
      </c>
      <c r="G10503" s="4">
        <f t="shared" si="2"/>
        <v>3.058347069</v>
      </c>
    </row>
    <row r="10504">
      <c r="A10504" s="1">
        <v>104.990003108978</v>
      </c>
      <c r="B10504" s="1">
        <v>248.77759</v>
      </c>
      <c r="C10504" s="1">
        <v>0.75179386</v>
      </c>
      <c r="D10504" s="1">
        <v>0.2630776</v>
      </c>
      <c r="E10504" s="1">
        <v>3.071328</v>
      </c>
      <c r="F10504" s="4">
        <f t="shared" si="1"/>
        <v>0.08353265111</v>
      </c>
      <c r="G10504" s="4">
        <f t="shared" si="2"/>
        <v>3.05893497</v>
      </c>
    </row>
    <row r="10505">
      <c r="A10505" s="1">
        <v>104.999997615814</v>
      </c>
      <c r="B10505" s="1">
        <v>248.92807</v>
      </c>
      <c r="C10505" s="1">
        <v>0.7521005</v>
      </c>
      <c r="D10505" s="1">
        <v>-0.0054934993</v>
      </c>
      <c r="E10505" s="1">
        <v>3.0731857</v>
      </c>
      <c r="F10505" s="4">
        <f t="shared" si="1"/>
        <v>0.08356672222</v>
      </c>
      <c r="G10505" s="4">
        <f t="shared" si="2"/>
        <v>3.060792748</v>
      </c>
    </row>
    <row r="10506">
      <c r="A10506" s="1">
        <v>105.009999752044</v>
      </c>
      <c r="B10506" s="1">
        <v>249.01189</v>
      </c>
      <c r="C10506" s="1">
        <v>0.7520738</v>
      </c>
      <c r="D10506" s="1">
        <v>0.10193493</v>
      </c>
      <c r="E10506" s="1">
        <v>3.0742204</v>
      </c>
      <c r="F10506" s="4">
        <f t="shared" si="1"/>
        <v>0.08356375556</v>
      </c>
      <c r="G10506" s="4">
        <f t="shared" si="2"/>
        <v>3.061827563</v>
      </c>
    </row>
    <row r="10507">
      <c r="A10507" s="1">
        <v>105.020001888275</v>
      </c>
      <c r="B10507" s="1">
        <v>249.08046</v>
      </c>
      <c r="C10507" s="1">
        <v>0.7520472</v>
      </c>
      <c r="D10507" s="1">
        <v>0.20936337</v>
      </c>
      <c r="E10507" s="1">
        <v>3.075067</v>
      </c>
      <c r="F10507" s="4">
        <f t="shared" si="1"/>
        <v>0.0835608</v>
      </c>
      <c r="G10507" s="4">
        <f t="shared" si="2"/>
        <v>3.062674106</v>
      </c>
    </row>
    <row r="10508">
      <c r="A10508" s="1">
        <v>105.029996395111</v>
      </c>
      <c r="B10508" s="1">
        <v>249.00616</v>
      </c>
      <c r="C10508" s="1">
        <v>0.7520472</v>
      </c>
      <c r="D10508" s="1">
        <v>0.27650613</v>
      </c>
      <c r="E10508" s="1">
        <v>3.0741498</v>
      </c>
      <c r="F10508" s="4">
        <f t="shared" si="1"/>
        <v>0.0835608</v>
      </c>
      <c r="G10508" s="4">
        <f t="shared" si="2"/>
        <v>3.061756822</v>
      </c>
    </row>
    <row r="10509">
      <c r="A10509" s="1">
        <v>105.039998531341</v>
      </c>
      <c r="B10509" s="1">
        <v>249.00998</v>
      </c>
      <c r="C10509" s="1">
        <v>0.7520472</v>
      </c>
      <c r="D10509" s="1">
        <v>0.35707745</v>
      </c>
      <c r="E10509" s="1">
        <v>3.0741968</v>
      </c>
      <c r="F10509" s="4">
        <f t="shared" si="1"/>
        <v>0.0835608</v>
      </c>
      <c r="G10509" s="4">
        <f t="shared" si="2"/>
        <v>3.061803983</v>
      </c>
    </row>
    <row r="10510">
      <c r="A10510" s="1">
        <v>105.050000667572</v>
      </c>
      <c r="B10510" s="1">
        <v>248.9833</v>
      </c>
      <c r="C10510" s="1">
        <v>0.75206053</v>
      </c>
      <c r="D10510" s="1">
        <v>0.42299944</v>
      </c>
      <c r="E10510" s="1">
        <v>3.0738676</v>
      </c>
      <c r="F10510" s="4">
        <f t="shared" si="1"/>
        <v>0.08356228111</v>
      </c>
      <c r="G10510" s="4">
        <f t="shared" si="2"/>
        <v>3.0614746</v>
      </c>
    </row>
    <row r="10511">
      <c r="A10511" s="1">
        <v>105.060002803802</v>
      </c>
      <c r="B10511" s="1">
        <v>248.87663</v>
      </c>
      <c r="C10511" s="1">
        <v>0.7521538</v>
      </c>
      <c r="D10511" s="1">
        <v>0.40590855</v>
      </c>
      <c r="E10511" s="1">
        <v>3.0725505</v>
      </c>
      <c r="F10511" s="4">
        <f t="shared" si="1"/>
        <v>0.08357264444</v>
      </c>
      <c r="G10511" s="4">
        <f t="shared" si="2"/>
        <v>3.060157686</v>
      </c>
    </row>
    <row r="10512">
      <c r="A10512" s="1">
        <v>105.069997310638</v>
      </c>
      <c r="B10512" s="1">
        <v>248.9776</v>
      </c>
      <c r="C10512" s="1">
        <v>0.75260705</v>
      </c>
      <c r="D10512" s="1">
        <v>0.023805164</v>
      </c>
      <c r="E10512" s="1">
        <v>3.0737972</v>
      </c>
      <c r="F10512" s="4">
        <f t="shared" si="1"/>
        <v>0.08362300556</v>
      </c>
      <c r="G10512" s="4">
        <f t="shared" si="2"/>
        <v>3.06140423</v>
      </c>
    </row>
    <row r="10513">
      <c r="A10513" s="1">
        <v>105.079999446868</v>
      </c>
      <c r="B10513" s="1">
        <v>249.16428</v>
      </c>
      <c r="C10513" s="1">
        <v>0.7527403</v>
      </c>
      <c r="D10513" s="1">
        <v>-0.0762986</v>
      </c>
      <c r="E10513" s="1">
        <v>3.0761018</v>
      </c>
      <c r="F10513" s="4">
        <f t="shared" si="1"/>
        <v>0.08363781111</v>
      </c>
      <c r="G10513" s="4">
        <f t="shared" si="2"/>
        <v>3.063708921</v>
      </c>
    </row>
    <row r="10514">
      <c r="A10514" s="1">
        <v>105.090001583099</v>
      </c>
      <c r="B10514" s="1">
        <v>249.29572</v>
      </c>
      <c r="C10514" s="1">
        <v>0.7527003</v>
      </c>
      <c r="D10514" s="1">
        <v>0.044558384</v>
      </c>
      <c r="E10514" s="1">
        <v>3.0777245</v>
      </c>
      <c r="F10514" s="4">
        <f t="shared" si="1"/>
        <v>0.08363336667</v>
      </c>
      <c r="G10514" s="4">
        <f t="shared" si="2"/>
        <v>3.065331637</v>
      </c>
    </row>
    <row r="10515">
      <c r="A10515" s="1">
        <v>105.100003719329</v>
      </c>
      <c r="B10515" s="1">
        <v>249.27856</v>
      </c>
      <c r="C10515" s="1">
        <v>0.7527003</v>
      </c>
      <c r="D10515" s="1">
        <v>0.12390893</v>
      </c>
      <c r="E10515" s="1">
        <v>3.0775125</v>
      </c>
      <c r="F10515" s="4">
        <f t="shared" si="1"/>
        <v>0.08363336667</v>
      </c>
      <c r="G10515" s="4">
        <f t="shared" si="2"/>
        <v>3.065119785</v>
      </c>
    </row>
    <row r="10516">
      <c r="A10516" s="1">
        <v>105.109998226165</v>
      </c>
      <c r="B10516" s="1">
        <v>249.24619</v>
      </c>
      <c r="C10516" s="1">
        <v>0.7527137</v>
      </c>
      <c r="D10516" s="1">
        <v>0.17762315</v>
      </c>
      <c r="E10516" s="1">
        <v>3.077113</v>
      </c>
      <c r="F10516" s="4">
        <f t="shared" si="1"/>
        <v>0.08363485556</v>
      </c>
      <c r="G10516" s="4">
        <f t="shared" si="2"/>
        <v>3.064720156</v>
      </c>
    </row>
    <row r="10517">
      <c r="A10517" s="1">
        <v>105.120000362396</v>
      </c>
      <c r="B10517" s="1">
        <v>249.23285</v>
      </c>
      <c r="C10517" s="1">
        <v>0.752727</v>
      </c>
      <c r="D10517" s="1">
        <v>0.24354514</v>
      </c>
      <c r="E10517" s="1">
        <v>3.0769482</v>
      </c>
      <c r="F10517" s="4">
        <f t="shared" si="1"/>
        <v>0.08363633333</v>
      </c>
      <c r="G10517" s="4">
        <f t="shared" si="2"/>
        <v>3.064555464</v>
      </c>
    </row>
    <row r="10518">
      <c r="A10518" s="1">
        <v>105.130002498626</v>
      </c>
      <c r="B10518" s="1">
        <v>249.17761</v>
      </c>
      <c r="C10518" s="1">
        <v>0.75279367</v>
      </c>
      <c r="D10518" s="1">
        <v>0.27040225</v>
      </c>
      <c r="E10518" s="1">
        <v>3.0762663</v>
      </c>
      <c r="F10518" s="4">
        <f t="shared" si="1"/>
        <v>0.08364374111</v>
      </c>
      <c r="G10518" s="4">
        <f t="shared" si="2"/>
        <v>3.063873489</v>
      </c>
    </row>
    <row r="10519">
      <c r="A10519" s="1">
        <v>105.139997005462</v>
      </c>
      <c r="B10519" s="1">
        <v>249.18713</v>
      </c>
      <c r="C10519" s="1">
        <v>0.75288695</v>
      </c>
      <c r="D10519" s="1">
        <v>0.23866203</v>
      </c>
      <c r="E10519" s="1">
        <v>3.0763838</v>
      </c>
      <c r="F10519" s="4">
        <f t="shared" si="1"/>
        <v>0.08365410556</v>
      </c>
      <c r="G10519" s="4">
        <f t="shared" si="2"/>
        <v>3.06399102</v>
      </c>
    </row>
    <row r="10520">
      <c r="A10520" s="1">
        <v>105.149999141693</v>
      </c>
      <c r="B10520" s="1">
        <v>249.23094</v>
      </c>
      <c r="C10520" s="1">
        <v>0.7530336</v>
      </c>
      <c r="D10520" s="1">
        <v>0.16541538</v>
      </c>
      <c r="E10520" s="1">
        <v>3.0769248</v>
      </c>
      <c r="F10520" s="4">
        <f t="shared" si="1"/>
        <v>0.0836704</v>
      </c>
      <c r="G10520" s="4">
        <f t="shared" si="2"/>
        <v>3.064531884</v>
      </c>
    </row>
    <row r="10521">
      <c r="A10521" s="1">
        <v>105.160001277923</v>
      </c>
      <c r="B10521" s="1">
        <v>249.24237</v>
      </c>
      <c r="C10521" s="1">
        <v>0.75312686</v>
      </c>
      <c r="D10521" s="1">
        <v>0.1202466</v>
      </c>
      <c r="E10521" s="1">
        <v>3.0770657</v>
      </c>
      <c r="F10521" s="4">
        <f t="shared" si="1"/>
        <v>0.08368076222</v>
      </c>
      <c r="G10521" s="4">
        <f t="shared" si="2"/>
        <v>3.064672995</v>
      </c>
    </row>
    <row r="10522">
      <c r="A10522" s="1">
        <v>105.170003414154</v>
      </c>
      <c r="B10522" s="1">
        <v>249.30905</v>
      </c>
      <c r="C10522" s="1">
        <v>0.75315356</v>
      </c>
      <c r="D10522" s="1">
        <v>0.17151926</v>
      </c>
      <c r="E10522" s="1">
        <v>3.077889</v>
      </c>
      <c r="F10522" s="4">
        <f t="shared" si="1"/>
        <v>0.08368372889</v>
      </c>
      <c r="G10522" s="4">
        <f t="shared" si="2"/>
        <v>3.065496205</v>
      </c>
    </row>
    <row r="10523">
      <c r="A10523" s="1">
        <v>105.179997920989</v>
      </c>
      <c r="B10523" s="1">
        <v>249.25</v>
      </c>
      <c r="C10523" s="1">
        <v>0.75315356</v>
      </c>
      <c r="D10523" s="1">
        <v>0.25209057</v>
      </c>
      <c r="E10523" s="1">
        <v>3.07716</v>
      </c>
      <c r="F10523" s="4">
        <f t="shared" si="1"/>
        <v>0.08368372889</v>
      </c>
      <c r="G10523" s="4">
        <f t="shared" si="2"/>
        <v>3.064767193</v>
      </c>
    </row>
    <row r="10524">
      <c r="A10524" s="1">
        <v>105.19000005722</v>
      </c>
      <c r="B10524" s="1">
        <v>249.28429</v>
      </c>
      <c r="C10524" s="1">
        <v>0.7531802</v>
      </c>
      <c r="D10524" s="1">
        <v>0.29115546</v>
      </c>
      <c r="E10524" s="1">
        <v>3.0775833</v>
      </c>
      <c r="F10524" s="4">
        <f t="shared" si="1"/>
        <v>0.08368668889</v>
      </c>
      <c r="G10524" s="4">
        <f t="shared" si="2"/>
        <v>3.065190526</v>
      </c>
    </row>
    <row r="10525">
      <c r="A10525" s="1">
        <v>105.20000219345</v>
      </c>
      <c r="B10525" s="1">
        <v>249.27095</v>
      </c>
      <c r="C10525" s="1">
        <v>0.75323355</v>
      </c>
      <c r="D10525" s="1">
        <v>0.33022034</v>
      </c>
      <c r="E10525" s="1">
        <v>3.0774186</v>
      </c>
      <c r="F10525" s="4">
        <f t="shared" si="1"/>
        <v>0.08369261667</v>
      </c>
      <c r="G10525" s="4">
        <f t="shared" si="2"/>
        <v>3.065025835</v>
      </c>
    </row>
    <row r="10526">
      <c r="A10526" s="1">
        <v>105.209996700286</v>
      </c>
      <c r="B10526" s="1">
        <v>249.2119</v>
      </c>
      <c r="C10526" s="1">
        <v>0.75330025</v>
      </c>
      <c r="D10526" s="1">
        <v>0.3436489</v>
      </c>
      <c r="E10526" s="1">
        <v>3.0766897</v>
      </c>
      <c r="F10526" s="4">
        <f t="shared" si="1"/>
        <v>0.08370002778</v>
      </c>
      <c r="G10526" s="4">
        <f t="shared" si="2"/>
        <v>3.064296822</v>
      </c>
    </row>
    <row r="10527">
      <c r="A10527" s="1">
        <v>105.219998836517</v>
      </c>
      <c r="B10527" s="1">
        <v>249.26714</v>
      </c>
      <c r="C10527" s="1">
        <v>0.75335354</v>
      </c>
      <c r="D10527" s="1">
        <v>0.33998656</v>
      </c>
      <c r="E10527" s="1">
        <v>3.0773716</v>
      </c>
      <c r="F10527" s="4">
        <f t="shared" si="1"/>
        <v>0.08370594889</v>
      </c>
      <c r="G10527" s="4">
        <f t="shared" si="2"/>
        <v>3.064978798</v>
      </c>
    </row>
    <row r="10528">
      <c r="A10528" s="1">
        <v>105.230000972747</v>
      </c>
      <c r="B10528" s="1">
        <v>249.23476</v>
      </c>
      <c r="C10528" s="1">
        <v>0.75339353</v>
      </c>
      <c r="D10528" s="1">
        <v>0.37783068</v>
      </c>
      <c r="E10528" s="1">
        <v>3.0769718</v>
      </c>
      <c r="F10528" s="4">
        <f t="shared" si="1"/>
        <v>0.08371039222</v>
      </c>
      <c r="G10528" s="4">
        <f t="shared" si="2"/>
        <v>3.064579044</v>
      </c>
    </row>
    <row r="10529">
      <c r="A10529" s="1">
        <v>105.240003108978</v>
      </c>
      <c r="B10529" s="1">
        <v>249.26714</v>
      </c>
      <c r="C10529" s="1">
        <v>0.7534069</v>
      </c>
      <c r="D10529" s="1">
        <v>0.4303241</v>
      </c>
      <c r="E10529" s="1">
        <v>3.0773716</v>
      </c>
      <c r="F10529" s="4">
        <f t="shared" si="1"/>
        <v>0.08371187778</v>
      </c>
      <c r="G10529" s="4">
        <f t="shared" si="2"/>
        <v>3.064978798</v>
      </c>
    </row>
    <row r="10530">
      <c r="A10530" s="1">
        <v>105.249997615814</v>
      </c>
      <c r="B10530" s="1">
        <v>249.26714</v>
      </c>
      <c r="C10530" s="1">
        <v>0.7536468</v>
      </c>
      <c r="D10530" s="1">
        <v>0.28749314</v>
      </c>
      <c r="E10530" s="1">
        <v>3.0773716</v>
      </c>
      <c r="F10530" s="4">
        <f t="shared" si="1"/>
        <v>0.08373853333</v>
      </c>
      <c r="G10530" s="4">
        <f t="shared" si="2"/>
        <v>3.064978798</v>
      </c>
    </row>
    <row r="10531">
      <c r="A10531" s="1">
        <v>105.259999752044</v>
      </c>
      <c r="B10531" s="1">
        <v>249.38333</v>
      </c>
      <c r="C10531" s="1">
        <v>0.7539934</v>
      </c>
      <c r="D10531" s="1">
        <v>-0.025025941</v>
      </c>
      <c r="E10531" s="1">
        <v>3.0788062</v>
      </c>
      <c r="F10531" s="4">
        <f t="shared" si="1"/>
        <v>0.08377704444</v>
      </c>
      <c r="G10531" s="4">
        <f t="shared" si="2"/>
        <v>3.066413242</v>
      </c>
    </row>
    <row r="10532">
      <c r="A10532" s="1">
        <v>105.270001888275</v>
      </c>
      <c r="B10532" s="1">
        <v>249.61382</v>
      </c>
      <c r="C10532" s="1">
        <v>0.75394005</v>
      </c>
      <c r="D10532" s="1">
        <v>0.095831044</v>
      </c>
      <c r="E10532" s="1">
        <v>3.0816517</v>
      </c>
      <c r="F10532" s="4">
        <f t="shared" si="1"/>
        <v>0.08377111667</v>
      </c>
      <c r="G10532" s="4">
        <f t="shared" si="2"/>
        <v>3.069258798</v>
      </c>
    </row>
    <row r="10533">
      <c r="A10533" s="1">
        <v>105.279996395111</v>
      </c>
      <c r="B10533" s="1">
        <v>249.55669</v>
      </c>
      <c r="C10533" s="1">
        <v>0.7538867</v>
      </c>
      <c r="D10533" s="1">
        <v>0.23011659</v>
      </c>
      <c r="E10533" s="1">
        <v>3.0809462</v>
      </c>
      <c r="F10533" s="4">
        <f t="shared" si="1"/>
        <v>0.08376518889</v>
      </c>
      <c r="G10533" s="4">
        <f t="shared" si="2"/>
        <v>3.068553489</v>
      </c>
    </row>
    <row r="10534">
      <c r="A10534" s="1">
        <v>105.289998531341</v>
      </c>
      <c r="B10534" s="1">
        <v>249.54335</v>
      </c>
      <c r="C10534" s="1">
        <v>0.75390005</v>
      </c>
      <c r="D10534" s="1">
        <v>0.29603857</v>
      </c>
      <c r="E10534" s="1">
        <v>3.0807817</v>
      </c>
      <c r="F10534" s="4">
        <f t="shared" si="1"/>
        <v>0.08376667222</v>
      </c>
      <c r="G10534" s="4">
        <f t="shared" si="2"/>
        <v>3.068388798</v>
      </c>
    </row>
    <row r="10535">
      <c r="A10535" s="1">
        <v>105.300000667572</v>
      </c>
      <c r="B10535" s="1">
        <v>249.51476</v>
      </c>
      <c r="C10535" s="1">
        <v>0.75390005</v>
      </c>
      <c r="D10535" s="1">
        <v>0.36318135</v>
      </c>
      <c r="E10535" s="1">
        <v>3.0804288</v>
      </c>
      <c r="F10535" s="4">
        <f t="shared" si="1"/>
        <v>0.08376667222</v>
      </c>
      <c r="G10535" s="4">
        <f t="shared" si="2"/>
        <v>3.068035835</v>
      </c>
    </row>
    <row r="10536">
      <c r="A10536" s="1">
        <v>105.310002803802</v>
      </c>
      <c r="B10536" s="1">
        <v>249.43095</v>
      </c>
      <c r="C10536" s="1">
        <v>0.75390005</v>
      </c>
      <c r="D10536" s="1">
        <v>0.44375268</v>
      </c>
      <c r="E10536" s="1">
        <v>3.0793939</v>
      </c>
      <c r="F10536" s="4">
        <f t="shared" si="1"/>
        <v>0.08376667222</v>
      </c>
      <c r="G10536" s="4">
        <f t="shared" si="2"/>
        <v>3.067001143</v>
      </c>
    </row>
    <row r="10537">
      <c r="A10537" s="1">
        <v>105.319997310638</v>
      </c>
      <c r="B10537" s="1">
        <v>249.43286</v>
      </c>
      <c r="C10537" s="1">
        <v>0.7540733</v>
      </c>
      <c r="D10537" s="1">
        <v>0.35707745</v>
      </c>
      <c r="E10537" s="1">
        <v>3.0794175</v>
      </c>
      <c r="F10537" s="4">
        <f t="shared" si="1"/>
        <v>0.08378592222</v>
      </c>
      <c r="G10537" s="4">
        <f t="shared" si="2"/>
        <v>3.067024723</v>
      </c>
    </row>
    <row r="10538">
      <c r="A10538" s="1">
        <v>105.329999446868</v>
      </c>
      <c r="B10538" s="1">
        <v>249.49382</v>
      </c>
      <c r="C10538" s="1">
        <v>0.7545</v>
      </c>
      <c r="D10538" s="1">
        <v>-0.026246719</v>
      </c>
      <c r="E10538" s="1">
        <v>3.0801702</v>
      </c>
      <c r="F10538" s="4">
        <f t="shared" si="1"/>
        <v>0.08383333333</v>
      </c>
      <c r="G10538" s="4">
        <f t="shared" si="2"/>
        <v>3.067777316</v>
      </c>
    </row>
    <row r="10539">
      <c r="A10539" s="1">
        <v>105.340001583099</v>
      </c>
      <c r="B10539" s="1">
        <v>249.66905</v>
      </c>
      <c r="C10539" s="1">
        <v>0.7545666</v>
      </c>
      <c r="D10539" s="1">
        <v>-0.029909052</v>
      </c>
      <c r="E10539" s="1">
        <v>3.0823336</v>
      </c>
      <c r="F10539" s="4">
        <f t="shared" si="1"/>
        <v>0.08384073333</v>
      </c>
      <c r="G10539" s="4">
        <f t="shared" si="2"/>
        <v>3.069940649</v>
      </c>
    </row>
    <row r="10540">
      <c r="A10540" s="1">
        <v>105.350003719329</v>
      </c>
      <c r="B10540" s="1">
        <v>249.73572</v>
      </c>
      <c r="C10540" s="1">
        <v>0.7545399</v>
      </c>
      <c r="D10540" s="1">
        <v>0.064090826</v>
      </c>
      <c r="E10540" s="1">
        <v>3.0831566</v>
      </c>
      <c r="F10540" s="4">
        <f t="shared" si="1"/>
        <v>0.08383776667</v>
      </c>
      <c r="G10540" s="4">
        <f t="shared" si="2"/>
        <v>3.070763736</v>
      </c>
    </row>
    <row r="10541">
      <c r="A10541" s="1">
        <v>105.359998226165</v>
      </c>
      <c r="B10541" s="1">
        <v>249.70906</v>
      </c>
      <c r="C10541" s="1">
        <v>0.7545399</v>
      </c>
      <c r="D10541" s="1">
        <v>0.14466216</v>
      </c>
      <c r="E10541" s="1">
        <v>3.0828276</v>
      </c>
      <c r="F10541" s="4">
        <f t="shared" si="1"/>
        <v>0.08383776667</v>
      </c>
      <c r="G10541" s="4">
        <f t="shared" si="2"/>
        <v>3.0704346</v>
      </c>
    </row>
    <row r="10542">
      <c r="A10542" s="1">
        <v>105.370000362396</v>
      </c>
      <c r="B10542" s="1">
        <v>249.72049</v>
      </c>
      <c r="C10542" s="1">
        <v>0.75455326</v>
      </c>
      <c r="D10542" s="1">
        <v>0.21180493</v>
      </c>
      <c r="E10542" s="1">
        <v>3.0829687</v>
      </c>
      <c r="F10542" s="4">
        <f t="shared" si="1"/>
        <v>0.08383925111</v>
      </c>
      <c r="G10542" s="4">
        <f t="shared" si="2"/>
        <v>3.070575711</v>
      </c>
    </row>
    <row r="10543">
      <c r="A10543" s="1">
        <v>105.380002498626</v>
      </c>
      <c r="B10543" s="1">
        <v>249.63286</v>
      </c>
      <c r="C10543" s="1">
        <v>0.7545666</v>
      </c>
      <c r="D10543" s="1">
        <v>0.26429835</v>
      </c>
      <c r="E10543" s="1">
        <v>3.0818868</v>
      </c>
      <c r="F10543" s="4">
        <f t="shared" si="1"/>
        <v>0.08384073333</v>
      </c>
      <c r="G10543" s="4">
        <f t="shared" si="2"/>
        <v>3.069493859</v>
      </c>
    </row>
    <row r="10544">
      <c r="A10544" s="1">
        <v>105.389997005462</v>
      </c>
      <c r="B10544" s="1">
        <v>249.63667</v>
      </c>
      <c r="C10544" s="1">
        <v>0.7546066</v>
      </c>
      <c r="D10544" s="1">
        <v>0.30336323</v>
      </c>
      <c r="E10544" s="1">
        <v>3.081934</v>
      </c>
      <c r="F10544" s="4">
        <f t="shared" si="1"/>
        <v>0.08384517778</v>
      </c>
      <c r="G10544" s="4">
        <f t="shared" si="2"/>
        <v>3.069540896</v>
      </c>
    </row>
    <row r="10545">
      <c r="A10545" s="1">
        <v>105.399999141693</v>
      </c>
      <c r="B10545" s="1">
        <v>249.61572</v>
      </c>
      <c r="C10545" s="1">
        <v>0.75467324</v>
      </c>
      <c r="D10545" s="1">
        <v>0.30214247</v>
      </c>
      <c r="E10545" s="1">
        <v>3.0816753</v>
      </c>
      <c r="F10545" s="4">
        <f t="shared" si="1"/>
        <v>0.08385258222</v>
      </c>
      <c r="G10545" s="4">
        <f t="shared" si="2"/>
        <v>3.069282254</v>
      </c>
    </row>
    <row r="10546">
      <c r="A10546" s="1">
        <v>105.410001277923</v>
      </c>
      <c r="B10546" s="1">
        <v>249.57762</v>
      </c>
      <c r="C10546" s="1">
        <v>0.7547799</v>
      </c>
      <c r="D10546" s="1">
        <v>0.28627235</v>
      </c>
      <c r="E10546" s="1">
        <v>3.081205</v>
      </c>
      <c r="F10546" s="4">
        <f t="shared" si="1"/>
        <v>0.08386443333</v>
      </c>
      <c r="G10546" s="4">
        <f t="shared" si="2"/>
        <v>3.068811884</v>
      </c>
    </row>
    <row r="10547">
      <c r="A10547" s="1">
        <v>105.420003414154</v>
      </c>
      <c r="B10547" s="1">
        <v>249.65381</v>
      </c>
      <c r="C10547" s="1">
        <v>0.75491315</v>
      </c>
      <c r="D10547" s="1">
        <v>0.2130257</v>
      </c>
      <c r="E10547" s="1">
        <v>3.0821452</v>
      </c>
      <c r="F10547" s="4">
        <f t="shared" si="1"/>
        <v>0.08387923889</v>
      </c>
      <c r="G10547" s="4">
        <f t="shared" si="2"/>
        <v>3.069752501</v>
      </c>
    </row>
    <row r="10548">
      <c r="A10548" s="1">
        <v>105.429997920989</v>
      </c>
      <c r="B10548" s="1">
        <v>249.66524</v>
      </c>
      <c r="C10548" s="1">
        <v>0.7550198</v>
      </c>
      <c r="D10548" s="1">
        <v>0.16785693</v>
      </c>
      <c r="E10548" s="1">
        <v>3.0822866</v>
      </c>
      <c r="F10548" s="4">
        <f t="shared" si="1"/>
        <v>0.08389108889</v>
      </c>
      <c r="G10548" s="4">
        <f t="shared" si="2"/>
        <v>3.069893612</v>
      </c>
    </row>
    <row r="10549">
      <c r="A10549" s="1">
        <v>105.44000005722</v>
      </c>
      <c r="B10549" s="1">
        <v>249.73572</v>
      </c>
      <c r="C10549" s="1">
        <v>0.7550598</v>
      </c>
      <c r="D10549" s="1">
        <v>0.20692182</v>
      </c>
      <c r="E10549" s="1">
        <v>3.0831566</v>
      </c>
      <c r="F10549" s="4">
        <f t="shared" si="1"/>
        <v>0.08389553333</v>
      </c>
      <c r="G10549" s="4">
        <f t="shared" si="2"/>
        <v>3.070763736</v>
      </c>
    </row>
    <row r="10550">
      <c r="A10550" s="1">
        <v>105.45000219345</v>
      </c>
      <c r="B10550" s="1">
        <v>249.74715</v>
      </c>
      <c r="C10550" s="1">
        <v>0.75507313</v>
      </c>
      <c r="D10550" s="1">
        <v>0.27406457</v>
      </c>
      <c r="E10550" s="1">
        <v>3.0832977</v>
      </c>
      <c r="F10550" s="4">
        <f t="shared" si="1"/>
        <v>0.08389701444</v>
      </c>
      <c r="G10550" s="4">
        <f t="shared" si="2"/>
        <v>3.070904847</v>
      </c>
    </row>
    <row r="10551">
      <c r="A10551" s="1">
        <v>105.459996700286</v>
      </c>
      <c r="B10551" s="1">
        <v>249.70906</v>
      </c>
      <c r="C10551" s="1">
        <v>0.7550864</v>
      </c>
      <c r="D10551" s="1">
        <v>0.32655802</v>
      </c>
      <c r="E10551" s="1">
        <v>3.0828276</v>
      </c>
      <c r="F10551" s="4">
        <f t="shared" si="1"/>
        <v>0.08389848889</v>
      </c>
      <c r="G10551" s="4">
        <f t="shared" si="2"/>
        <v>3.0704346</v>
      </c>
    </row>
    <row r="10552">
      <c r="A10552" s="1">
        <v>105.469998836517</v>
      </c>
      <c r="B10552" s="1">
        <v>249.74144</v>
      </c>
      <c r="C10552" s="1">
        <v>0.7551264</v>
      </c>
      <c r="D10552" s="1">
        <v>0.3656229</v>
      </c>
      <c r="E10552" s="1">
        <v>3.0832272</v>
      </c>
      <c r="F10552" s="4">
        <f t="shared" si="1"/>
        <v>0.08390293333</v>
      </c>
      <c r="G10552" s="4">
        <f t="shared" si="2"/>
        <v>3.070834353</v>
      </c>
    </row>
    <row r="10553">
      <c r="A10553" s="1">
        <v>105.480000972747</v>
      </c>
      <c r="B10553" s="1">
        <v>249.67477</v>
      </c>
      <c r="C10553" s="1">
        <v>0.75519305</v>
      </c>
      <c r="D10553" s="1">
        <v>0.359519</v>
      </c>
      <c r="E10553" s="1">
        <v>3.0824044</v>
      </c>
      <c r="F10553" s="4">
        <f t="shared" si="1"/>
        <v>0.08391033889</v>
      </c>
      <c r="G10553" s="4">
        <f t="shared" si="2"/>
        <v>3.070011267</v>
      </c>
    </row>
    <row r="10554">
      <c r="A10554" s="1">
        <v>105.490003108978</v>
      </c>
      <c r="B10554" s="1">
        <v>249.70525</v>
      </c>
      <c r="C10554" s="1">
        <v>0.75525975</v>
      </c>
      <c r="D10554" s="1">
        <v>0.3863761</v>
      </c>
      <c r="E10554" s="1">
        <v>3.0827804</v>
      </c>
      <c r="F10554" s="4">
        <f t="shared" si="1"/>
        <v>0.08391775</v>
      </c>
      <c r="G10554" s="4">
        <f t="shared" si="2"/>
        <v>3.070387563</v>
      </c>
    </row>
    <row r="10555">
      <c r="A10555" s="1">
        <v>105.499997615814</v>
      </c>
      <c r="B10555" s="1">
        <v>249.71667</v>
      </c>
      <c r="C10555" s="1">
        <v>0.75529975</v>
      </c>
      <c r="D10555" s="1">
        <v>0.41201246</v>
      </c>
      <c r="E10555" s="1">
        <v>3.0829215</v>
      </c>
      <c r="F10555" s="4">
        <f t="shared" si="1"/>
        <v>0.08392219444</v>
      </c>
      <c r="G10555" s="4">
        <f t="shared" si="2"/>
        <v>3.070528551</v>
      </c>
    </row>
    <row r="10556">
      <c r="A10556" s="1">
        <v>105.509999752044</v>
      </c>
      <c r="B10556" s="1">
        <v>249.67477</v>
      </c>
      <c r="C10556" s="1">
        <v>0.7553264</v>
      </c>
      <c r="D10556" s="1">
        <v>0.45107734</v>
      </c>
      <c r="E10556" s="1">
        <v>3.0824044</v>
      </c>
      <c r="F10556" s="4">
        <f t="shared" si="1"/>
        <v>0.08392515556</v>
      </c>
      <c r="G10556" s="4">
        <f t="shared" si="2"/>
        <v>3.070011267</v>
      </c>
    </row>
    <row r="10557">
      <c r="A10557" s="1">
        <v>105.520001888275</v>
      </c>
      <c r="B10557" s="1">
        <v>249.73572</v>
      </c>
      <c r="C10557" s="1">
        <v>0.75565964</v>
      </c>
      <c r="D10557" s="1">
        <v>0.2081426</v>
      </c>
      <c r="E10557" s="1">
        <v>3.0831566</v>
      </c>
      <c r="F10557" s="4">
        <f t="shared" si="1"/>
        <v>0.08396218222</v>
      </c>
      <c r="G10557" s="4">
        <f t="shared" si="2"/>
        <v>3.070763736</v>
      </c>
    </row>
    <row r="10558">
      <c r="A10558" s="1">
        <v>105.529996395111</v>
      </c>
      <c r="B10558" s="1">
        <v>249.86906</v>
      </c>
      <c r="C10558" s="1">
        <v>0.7558596</v>
      </c>
      <c r="D10558" s="1">
        <v>0.05066227</v>
      </c>
      <c r="E10558" s="1">
        <v>3.0848029</v>
      </c>
      <c r="F10558" s="4">
        <f t="shared" si="1"/>
        <v>0.0839844</v>
      </c>
      <c r="G10558" s="4">
        <f t="shared" si="2"/>
        <v>3.072409909</v>
      </c>
    </row>
    <row r="10559">
      <c r="A10559" s="1">
        <v>105.539998531341</v>
      </c>
      <c r="B10559" s="1">
        <v>249.99289</v>
      </c>
      <c r="C10559" s="1">
        <v>0.755793</v>
      </c>
      <c r="D10559" s="1">
        <v>0.18494782</v>
      </c>
      <c r="E10559" s="1">
        <v>3.0863316</v>
      </c>
      <c r="F10559" s="4">
        <f t="shared" si="1"/>
        <v>0.083977</v>
      </c>
      <c r="G10559" s="4">
        <f t="shared" si="2"/>
        <v>3.073938674</v>
      </c>
    </row>
    <row r="10560">
      <c r="A10560" s="1">
        <v>105.550000667572</v>
      </c>
      <c r="B10560" s="1">
        <v>250.01764</v>
      </c>
      <c r="C10560" s="1">
        <v>0.75577956</v>
      </c>
      <c r="D10560" s="1">
        <v>0.27894768</v>
      </c>
      <c r="E10560" s="1">
        <v>3.086637</v>
      </c>
      <c r="F10560" s="4">
        <f t="shared" si="1"/>
        <v>0.08397550667</v>
      </c>
      <c r="G10560" s="4">
        <f t="shared" si="2"/>
        <v>3.07424423</v>
      </c>
    </row>
    <row r="10561">
      <c r="A10561" s="1">
        <v>105.560002803802</v>
      </c>
      <c r="B10561" s="1">
        <v>249.93954</v>
      </c>
      <c r="C10561" s="1">
        <v>0.75577956</v>
      </c>
      <c r="D10561" s="1">
        <v>0.359519</v>
      </c>
      <c r="E10561" s="1">
        <v>3.0856729</v>
      </c>
      <c r="F10561" s="4">
        <f t="shared" si="1"/>
        <v>0.08397550667</v>
      </c>
      <c r="G10561" s="4">
        <f t="shared" si="2"/>
        <v>3.073280032</v>
      </c>
    </row>
    <row r="10562">
      <c r="A10562" s="1">
        <v>105.569997310638</v>
      </c>
      <c r="B10562" s="1">
        <v>249.9567</v>
      </c>
      <c r="C10562" s="1">
        <v>0.755793</v>
      </c>
      <c r="D10562" s="1">
        <v>0.41323322</v>
      </c>
      <c r="E10562" s="1">
        <v>3.0858848</v>
      </c>
      <c r="F10562" s="4">
        <f t="shared" si="1"/>
        <v>0.083977</v>
      </c>
      <c r="G10562" s="4">
        <f t="shared" si="2"/>
        <v>3.073491884</v>
      </c>
    </row>
    <row r="10563">
      <c r="A10563" s="1">
        <v>105.579999446868</v>
      </c>
      <c r="B10563" s="1">
        <v>249.85954</v>
      </c>
      <c r="C10563" s="1">
        <v>0.755793</v>
      </c>
      <c r="D10563" s="1">
        <v>0.49380454</v>
      </c>
      <c r="E10563" s="1">
        <v>3.0846853</v>
      </c>
      <c r="F10563" s="4">
        <f t="shared" si="1"/>
        <v>0.083977</v>
      </c>
      <c r="G10563" s="4">
        <f t="shared" si="2"/>
        <v>3.072292378</v>
      </c>
    </row>
    <row r="10564">
      <c r="A10564" s="1">
        <v>105.590001583099</v>
      </c>
      <c r="B10564" s="1">
        <v>249.84239</v>
      </c>
      <c r="C10564" s="1">
        <v>0.7560729</v>
      </c>
      <c r="D10564" s="1">
        <v>0.293597</v>
      </c>
      <c r="E10564" s="1">
        <v>3.0844734</v>
      </c>
      <c r="F10564" s="4">
        <f t="shared" si="1"/>
        <v>0.0840081</v>
      </c>
      <c r="G10564" s="4">
        <f t="shared" si="2"/>
        <v>3.072080649</v>
      </c>
    </row>
    <row r="10565">
      <c r="A10565" s="1">
        <v>105.600003719329</v>
      </c>
      <c r="B10565" s="1">
        <v>249.99669</v>
      </c>
      <c r="C10565" s="1">
        <v>0.7563928</v>
      </c>
      <c r="D10565" s="1">
        <v>0.007935055</v>
      </c>
      <c r="E10565" s="1">
        <v>3.0863783</v>
      </c>
      <c r="F10565" s="4">
        <f t="shared" si="1"/>
        <v>0.08404364444</v>
      </c>
      <c r="G10565" s="4">
        <f t="shared" si="2"/>
        <v>3.073985588</v>
      </c>
    </row>
    <row r="10566">
      <c r="A10566" s="1">
        <v>105.609998226165</v>
      </c>
      <c r="B10566" s="1">
        <v>250.09956</v>
      </c>
      <c r="C10566" s="1">
        <v>0.7563928</v>
      </c>
      <c r="D10566" s="1">
        <v>0.08850638</v>
      </c>
      <c r="E10566" s="1">
        <v>3.0876484</v>
      </c>
      <c r="F10566" s="4">
        <f t="shared" si="1"/>
        <v>0.08404364444</v>
      </c>
      <c r="G10566" s="4">
        <f t="shared" si="2"/>
        <v>3.075255588</v>
      </c>
    </row>
    <row r="10567">
      <c r="A10567" s="1">
        <v>105.620000362396</v>
      </c>
      <c r="B10567" s="1">
        <v>250.17957</v>
      </c>
      <c r="C10567" s="1">
        <v>0.7563795</v>
      </c>
      <c r="D10567" s="1">
        <v>0.16907771</v>
      </c>
      <c r="E10567" s="1">
        <v>3.0886362</v>
      </c>
      <c r="F10567" s="4">
        <f t="shared" si="1"/>
        <v>0.08404216667</v>
      </c>
      <c r="G10567" s="4">
        <f t="shared" si="2"/>
        <v>3.076243365</v>
      </c>
    </row>
    <row r="10568">
      <c r="A10568" s="1">
        <v>105.630002498626</v>
      </c>
      <c r="B10568" s="1">
        <v>250.12622</v>
      </c>
      <c r="C10568" s="1">
        <v>0.7563928</v>
      </c>
      <c r="D10568" s="1">
        <v>0.2349997</v>
      </c>
      <c r="E10568" s="1">
        <v>3.0879776</v>
      </c>
      <c r="F10568" s="4">
        <f t="shared" si="1"/>
        <v>0.08404364444</v>
      </c>
      <c r="G10568" s="4">
        <f t="shared" si="2"/>
        <v>3.075584723</v>
      </c>
    </row>
    <row r="10569">
      <c r="A10569" s="1">
        <v>105.639997005462</v>
      </c>
      <c r="B10569" s="1">
        <v>250.10909</v>
      </c>
      <c r="C10569" s="1">
        <v>0.7564061</v>
      </c>
      <c r="D10569" s="1">
        <v>0.30214247</v>
      </c>
      <c r="E10569" s="1">
        <v>3.0877662</v>
      </c>
      <c r="F10569" s="4">
        <f t="shared" si="1"/>
        <v>0.08404512222</v>
      </c>
      <c r="G10569" s="4">
        <f t="shared" si="2"/>
        <v>3.075373242</v>
      </c>
    </row>
    <row r="10570">
      <c r="A10570" s="1">
        <v>105.649999141693</v>
      </c>
      <c r="B10570" s="1">
        <v>250.08623</v>
      </c>
      <c r="C10570" s="1">
        <v>0.7564061</v>
      </c>
      <c r="D10570" s="1">
        <v>0.36928523</v>
      </c>
      <c r="E10570" s="1">
        <v>3.087484</v>
      </c>
      <c r="F10570" s="4">
        <f t="shared" si="1"/>
        <v>0.08404512222</v>
      </c>
      <c r="G10570" s="4">
        <f t="shared" si="2"/>
        <v>3.07509102</v>
      </c>
    </row>
    <row r="10571">
      <c r="A10571" s="1">
        <v>105.660001277923</v>
      </c>
      <c r="B10571" s="1">
        <v>249.99478</v>
      </c>
      <c r="C10571" s="1">
        <v>0.7564061</v>
      </c>
      <c r="D10571" s="1">
        <v>0.44985655</v>
      </c>
      <c r="E10571" s="1">
        <v>3.0863547</v>
      </c>
      <c r="F10571" s="4">
        <f t="shared" si="1"/>
        <v>0.08404512222</v>
      </c>
      <c r="G10571" s="4">
        <f t="shared" si="2"/>
        <v>3.073962007</v>
      </c>
    </row>
    <row r="10572">
      <c r="A10572" s="1">
        <v>105.670003414154</v>
      </c>
      <c r="B10572" s="1">
        <v>250.03479</v>
      </c>
      <c r="C10572" s="1">
        <v>0.756726</v>
      </c>
      <c r="D10572" s="1">
        <v>0.19471404</v>
      </c>
      <c r="E10572" s="1">
        <v>3.0868487</v>
      </c>
      <c r="F10572" s="4">
        <f t="shared" si="1"/>
        <v>0.08408066667</v>
      </c>
      <c r="G10572" s="4">
        <f t="shared" si="2"/>
        <v>3.074455958</v>
      </c>
    </row>
    <row r="10573">
      <c r="A10573" s="1">
        <v>105.679997920989</v>
      </c>
      <c r="B10573" s="1">
        <v>250.18336</v>
      </c>
      <c r="C10573" s="1">
        <v>0.75703263</v>
      </c>
      <c r="D10573" s="1">
        <v>-0.06164927</v>
      </c>
      <c r="E10573" s="1">
        <v>3.088683</v>
      </c>
      <c r="F10573" s="4">
        <f t="shared" si="1"/>
        <v>0.08411473667</v>
      </c>
      <c r="G10573" s="4">
        <f t="shared" si="2"/>
        <v>3.076290156</v>
      </c>
    </row>
    <row r="10574">
      <c r="A10574" s="1">
        <v>105.69000005722</v>
      </c>
      <c r="B10574" s="1">
        <v>250.34529</v>
      </c>
      <c r="C10574" s="1">
        <v>0.75695264</v>
      </c>
      <c r="D10574" s="1">
        <v>0.09949338</v>
      </c>
      <c r="E10574" s="1">
        <v>3.090682</v>
      </c>
      <c r="F10574" s="4">
        <f t="shared" si="1"/>
        <v>0.08410584889</v>
      </c>
      <c r="G10574" s="4">
        <f t="shared" si="2"/>
        <v>3.078289291</v>
      </c>
    </row>
    <row r="10575">
      <c r="A10575" s="1">
        <v>105.70000219345</v>
      </c>
      <c r="B10575" s="1">
        <v>250.32814</v>
      </c>
      <c r="C10575" s="1">
        <v>0.75691265</v>
      </c>
      <c r="D10575" s="1">
        <v>0.20692182</v>
      </c>
      <c r="E10575" s="1">
        <v>3.0904703</v>
      </c>
      <c r="F10575" s="4">
        <f t="shared" si="1"/>
        <v>0.08410140556</v>
      </c>
      <c r="G10575" s="4">
        <f t="shared" si="2"/>
        <v>3.078077563</v>
      </c>
    </row>
    <row r="10576">
      <c r="A10576" s="1">
        <v>105.709996700286</v>
      </c>
      <c r="B10576" s="1">
        <v>250.28242</v>
      </c>
      <c r="C10576" s="1">
        <v>0.756926</v>
      </c>
      <c r="D10576" s="1">
        <v>0.2728438</v>
      </c>
      <c r="E10576" s="1">
        <v>3.089906</v>
      </c>
      <c r="F10576" s="4">
        <f t="shared" si="1"/>
        <v>0.08410288889</v>
      </c>
      <c r="G10576" s="4">
        <f t="shared" si="2"/>
        <v>3.077513119</v>
      </c>
    </row>
    <row r="10577">
      <c r="A10577" s="1">
        <v>105.719998836517</v>
      </c>
      <c r="B10577" s="1">
        <v>250.28433</v>
      </c>
      <c r="C10577" s="1">
        <v>0.7569393</v>
      </c>
      <c r="D10577" s="1">
        <v>0.3387658</v>
      </c>
      <c r="E10577" s="1">
        <v>3.0899296</v>
      </c>
      <c r="F10577" s="4">
        <f t="shared" si="1"/>
        <v>0.08410436667</v>
      </c>
      <c r="G10577" s="4">
        <f t="shared" si="2"/>
        <v>3.077536699</v>
      </c>
    </row>
    <row r="10578">
      <c r="A10578" s="1">
        <v>105.730000972747</v>
      </c>
      <c r="B10578" s="1">
        <v>250.21004</v>
      </c>
      <c r="C10578" s="1">
        <v>0.7569393</v>
      </c>
      <c r="D10578" s="1">
        <v>0.40590855</v>
      </c>
      <c r="E10578" s="1">
        <v>3.0890124</v>
      </c>
      <c r="F10578" s="4">
        <f t="shared" si="1"/>
        <v>0.08410436667</v>
      </c>
      <c r="G10578" s="4">
        <f t="shared" si="2"/>
        <v>3.076619538</v>
      </c>
    </row>
    <row r="10579">
      <c r="A10579" s="1">
        <v>105.740003108978</v>
      </c>
      <c r="B10579" s="1">
        <v>250.17384</v>
      </c>
      <c r="C10579" s="1">
        <v>0.7569793</v>
      </c>
      <c r="D10579" s="1">
        <v>0.458402</v>
      </c>
      <c r="E10579" s="1">
        <v>3.0885656</v>
      </c>
      <c r="F10579" s="4">
        <f t="shared" si="1"/>
        <v>0.08410881111</v>
      </c>
      <c r="G10579" s="4">
        <f t="shared" si="2"/>
        <v>3.076172625</v>
      </c>
    </row>
    <row r="10580">
      <c r="A10580" s="1">
        <v>105.749997615814</v>
      </c>
      <c r="B10580" s="1">
        <v>250.21956</v>
      </c>
      <c r="C10580" s="1">
        <v>0.75737923</v>
      </c>
      <c r="D10580" s="1">
        <v>0.11780504</v>
      </c>
      <c r="E10580" s="1">
        <v>3.08913</v>
      </c>
      <c r="F10580" s="4">
        <f t="shared" si="1"/>
        <v>0.08415324778</v>
      </c>
      <c r="G10580" s="4">
        <f t="shared" si="2"/>
        <v>3.076737069</v>
      </c>
    </row>
    <row r="10581">
      <c r="A10581" s="1">
        <v>105.759999752044</v>
      </c>
      <c r="B10581" s="1">
        <v>250.33005</v>
      </c>
      <c r="C10581" s="1">
        <v>0.7574726</v>
      </c>
      <c r="D10581" s="1">
        <v>0.070194714</v>
      </c>
      <c r="E10581" s="1">
        <v>3.090494</v>
      </c>
      <c r="F10581" s="4">
        <f t="shared" si="1"/>
        <v>0.08416362222</v>
      </c>
      <c r="G10581" s="4">
        <f t="shared" si="2"/>
        <v>3.078101143</v>
      </c>
    </row>
    <row r="10582">
      <c r="A10582" s="1">
        <v>105.770001888275</v>
      </c>
      <c r="B10582" s="1">
        <v>250.44434</v>
      </c>
      <c r="C10582" s="1">
        <v>0.7573526</v>
      </c>
      <c r="D10582" s="1">
        <v>0.27162302</v>
      </c>
      <c r="E10582" s="1">
        <v>3.0919049</v>
      </c>
      <c r="F10582" s="4">
        <f t="shared" si="1"/>
        <v>0.08415028889</v>
      </c>
      <c r="G10582" s="4">
        <f t="shared" si="2"/>
        <v>3.079512131</v>
      </c>
    </row>
    <row r="10583">
      <c r="A10583" s="1">
        <v>105.779996395111</v>
      </c>
      <c r="B10583" s="1">
        <v>250.36052</v>
      </c>
      <c r="C10583" s="1">
        <v>0.7573126</v>
      </c>
      <c r="D10583" s="1">
        <v>0.37905145</v>
      </c>
      <c r="E10583" s="1">
        <v>3.0908701</v>
      </c>
      <c r="F10583" s="4">
        <f t="shared" si="1"/>
        <v>0.08414584444</v>
      </c>
      <c r="G10583" s="4">
        <f t="shared" si="2"/>
        <v>3.078477316</v>
      </c>
    </row>
    <row r="10584">
      <c r="A10584" s="1">
        <v>105.789998531341</v>
      </c>
      <c r="B10584" s="1">
        <v>250.33575</v>
      </c>
      <c r="C10584" s="1">
        <v>0.75732595</v>
      </c>
      <c r="D10584" s="1">
        <v>0.44497344</v>
      </c>
      <c r="E10584" s="1">
        <v>3.0905643</v>
      </c>
      <c r="F10584" s="4">
        <f t="shared" si="1"/>
        <v>0.08414732778</v>
      </c>
      <c r="G10584" s="4">
        <f t="shared" si="2"/>
        <v>3.078171514</v>
      </c>
    </row>
    <row r="10585">
      <c r="A10585" s="1">
        <v>105.800000667572</v>
      </c>
      <c r="B10585" s="1">
        <v>250.32053</v>
      </c>
      <c r="C10585" s="1">
        <v>0.7575525</v>
      </c>
      <c r="D10585" s="1">
        <v>0.30214247</v>
      </c>
      <c r="E10585" s="1">
        <v>3.0903764</v>
      </c>
      <c r="F10585" s="4">
        <f t="shared" si="1"/>
        <v>0.0841725</v>
      </c>
      <c r="G10585" s="4">
        <f t="shared" si="2"/>
        <v>3.077983612</v>
      </c>
    </row>
    <row r="10586">
      <c r="A10586" s="1">
        <v>105.810002803802</v>
      </c>
      <c r="B10586" s="1">
        <v>250.37195</v>
      </c>
      <c r="C10586" s="1">
        <v>0.75783247</v>
      </c>
      <c r="D10586" s="1">
        <v>0.060428493</v>
      </c>
      <c r="E10586" s="1">
        <v>3.091011</v>
      </c>
      <c r="F10586" s="4">
        <f t="shared" si="1"/>
        <v>0.08420360778</v>
      </c>
      <c r="G10586" s="4">
        <f t="shared" si="2"/>
        <v>3.078618427</v>
      </c>
    </row>
    <row r="10587">
      <c r="A10587" s="1">
        <v>105.819997310638</v>
      </c>
      <c r="B10587" s="1">
        <v>250.49005</v>
      </c>
      <c r="C10587" s="1">
        <v>0.7577658</v>
      </c>
      <c r="D10587" s="1">
        <v>0.2081426</v>
      </c>
      <c r="E10587" s="1">
        <v>3.0924692</v>
      </c>
      <c r="F10587" s="4">
        <f t="shared" si="1"/>
        <v>0.0841962</v>
      </c>
      <c r="G10587" s="4">
        <f t="shared" si="2"/>
        <v>3.080076452</v>
      </c>
    </row>
    <row r="10588">
      <c r="A10588" s="1">
        <v>105.829999446868</v>
      </c>
      <c r="B10588" s="1">
        <v>250.49005</v>
      </c>
      <c r="C10588" s="1">
        <v>0.7577125</v>
      </c>
      <c r="D10588" s="1">
        <v>0.32899958</v>
      </c>
      <c r="E10588" s="1">
        <v>3.0924692</v>
      </c>
      <c r="F10588" s="4">
        <f t="shared" si="1"/>
        <v>0.08419027778</v>
      </c>
      <c r="G10588" s="4">
        <f t="shared" si="2"/>
        <v>3.080076452</v>
      </c>
    </row>
    <row r="10589">
      <c r="A10589" s="1">
        <v>105.840001583099</v>
      </c>
      <c r="B10589" s="1">
        <v>250.46529</v>
      </c>
      <c r="C10589" s="1">
        <v>0.7577125</v>
      </c>
      <c r="D10589" s="1">
        <v>0.4095709</v>
      </c>
      <c r="E10589" s="1">
        <v>3.0921633</v>
      </c>
      <c r="F10589" s="4">
        <f t="shared" si="1"/>
        <v>0.08419027778</v>
      </c>
      <c r="G10589" s="4">
        <f t="shared" si="2"/>
        <v>3.079770773</v>
      </c>
    </row>
    <row r="10590">
      <c r="A10590" s="1">
        <v>105.850003719329</v>
      </c>
      <c r="B10590" s="1">
        <v>250.41386</v>
      </c>
      <c r="C10590" s="1">
        <v>0.7578591</v>
      </c>
      <c r="D10590" s="1">
        <v>0.35097358</v>
      </c>
      <c r="E10590" s="1">
        <v>3.0915287</v>
      </c>
      <c r="F10590" s="4">
        <f t="shared" si="1"/>
        <v>0.08420656667</v>
      </c>
      <c r="G10590" s="4">
        <f t="shared" si="2"/>
        <v>3.079135835</v>
      </c>
    </row>
    <row r="10591">
      <c r="A10591" s="1">
        <v>105.859998226165</v>
      </c>
      <c r="B10591" s="1">
        <v>250.44815</v>
      </c>
      <c r="C10591" s="1">
        <v>0.75819236</v>
      </c>
      <c r="D10591" s="1">
        <v>0.06775316</v>
      </c>
      <c r="E10591" s="1">
        <v>3.091952</v>
      </c>
      <c r="F10591" s="4">
        <f t="shared" si="1"/>
        <v>0.08424359556</v>
      </c>
      <c r="G10591" s="4">
        <f t="shared" si="2"/>
        <v>3.079559168</v>
      </c>
    </row>
    <row r="10592">
      <c r="A10592" s="1">
        <v>105.870000362396</v>
      </c>
      <c r="B10592" s="1">
        <v>250.6253</v>
      </c>
      <c r="C10592" s="1">
        <v>0.75820565</v>
      </c>
      <c r="D10592" s="1">
        <v>0.1202466</v>
      </c>
      <c r="E10592" s="1">
        <v>3.094139</v>
      </c>
      <c r="F10592" s="4">
        <f t="shared" si="1"/>
        <v>0.08424507222</v>
      </c>
      <c r="G10592" s="4">
        <f t="shared" si="2"/>
        <v>3.081746205</v>
      </c>
    </row>
    <row r="10593">
      <c r="A10593" s="1">
        <v>105.880002498626</v>
      </c>
      <c r="B10593" s="1">
        <v>250.62148</v>
      </c>
      <c r="C10593" s="1">
        <v>0.75819236</v>
      </c>
      <c r="D10593" s="1">
        <v>0.21424648</v>
      </c>
      <c r="E10593" s="1">
        <v>3.094092</v>
      </c>
      <c r="F10593" s="4">
        <f t="shared" si="1"/>
        <v>0.08424359556</v>
      </c>
      <c r="G10593" s="4">
        <f t="shared" si="2"/>
        <v>3.081699044</v>
      </c>
    </row>
    <row r="10594">
      <c r="A10594" s="1">
        <v>105.889997005462</v>
      </c>
      <c r="B10594" s="1">
        <v>250.60245</v>
      </c>
      <c r="C10594" s="1">
        <v>0.75819236</v>
      </c>
      <c r="D10594" s="1">
        <v>0.28138924</v>
      </c>
      <c r="E10594" s="1">
        <v>3.0938568</v>
      </c>
      <c r="F10594" s="4">
        <f t="shared" si="1"/>
        <v>0.08424359556</v>
      </c>
      <c r="G10594" s="4">
        <f t="shared" si="2"/>
        <v>3.081464106</v>
      </c>
    </row>
    <row r="10595">
      <c r="A10595" s="1">
        <v>105.899999141693</v>
      </c>
      <c r="B10595" s="1">
        <v>250.58337</v>
      </c>
      <c r="C10595" s="1">
        <v>0.75820565</v>
      </c>
      <c r="D10595" s="1">
        <v>0.36196056</v>
      </c>
      <c r="E10595" s="1">
        <v>3.0936215</v>
      </c>
      <c r="F10595" s="4">
        <f t="shared" si="1"/>
        <v>0.08424507222</v>
      </c>
      <c r="G10595" s="4">
        <f t="shared" si="2"/>
        <v>3.081228551</v>
      </c>
    </row>
    <row r="10596">
      <c r="A10596" s="1">
        <v>105.910001277923</v>
      </c>
      <c r="B10596" s="1">
        <v>250.52245</v>
      </c>
      <c r="C10596" s="1">
        <v>0.75820565</v>
      </c>
      <c r="D10596" s="1">
        <v>0.414454</v>
      </c>
      <c r="E10596" s="1">
        <v>3.0928693</v>
      </c>
      <c r="F10596" s="4">
        <f t="shared" si="1"/>
        <v>0.08424507222</v>
      </c>
      <c r="G10596" s="4">
        <f t="shared" si="2"/>
        <v>3.080476452</v>
      </c>
    </row>
    <row r="10597">
      <c r="A10597" s="1">
        <v>105.920003414154</v>
      </c>
      <c r="B10597" s="1">
        <v>250.51672</v>
      </c>
      <c r="C10597" s="1">
        <v>0.758219</v>
      </c>
      <c r="D10597" s="1">
        <v>0.49502534</v>
      </c>
      <c r="E10597" s="1">
        <v>3.0927985</v>
      </c>
      <c r="F10597" s="4">
        <f t="shared" si="1"/>
        <v>0.08424655556</v>
      </c>
      <c r="G10597" s="4">
        <f t="shared" si="2"/>
        <v>3.080405711</v>
      </c>
    </row>
    <row r="10598">
      <c r="A10598" s="1">
        <v>105.929997920989</v>
      </c>
      <c r="B10598" s="1">
        <v>250.44815</v>
      </c>
      <c r="C10598" s="1">
        <v>0.75856566</v>
      </c>
      <c r="D10598" s="1">
        <v>0.23866203</v>
      </c>
      <c r="E10598" s="1">
        <v>3.091952</v>
      </c>
      <c r="F10598" s="4">
        <f t="shared" si="1"/>
        <v>0.08428507333</v>
      </c>
      <c r="G10598" s="4">
        <f t="shared" si="2"/>
        <v>3.079559168</v>
      </c>
    </row>
    <row r="10599">
      <c r="A10599" s="1">
        <v>105.94000005722</v>
      </c>
      <c r="B10599" s="1">
        <v>250.66148</v>
      </c>
      <c r="C10599" s="1">
        <v>0.75885886</v>
      </c>
      <c r="D10599" s="1">
        <v>-0.043337606</v>
      </c>
      <c r="E10599" s="1">
        <v>3.094586</v>
      </c>
      <c r="F10599" s="4">
        <f t="shared" si="1"/>
        <v>0.08431765111</v>
      </c>
      <c r="G10599" s="4">
        <f t="shared" si="2"/>
        <v>3.082192872</v>
      </c>
    </row>
    <row r="10600">
      <c r="A10600" s="1">
        <v>105.95000219345</v>
      </c>
      <c r="B10600" s="1">
        <v>250.79672</v>
      </c>
      <c r="C10600" s="1">
        <v>0.7588189</v>
      </c>
      <c r="D10600" s="1">
        <v>0.0762986</v>
      </c>
      <c r="E10600" s="1">
        <v>3.0962555</v>
      </c>
      <c r="F10600" s="4">
        <f t="shared" si="1"/>
        <v>0.08431321111</v>
      </c>
      <c r="G10600" s="4">
        <f t="shared" si="2"/>
        <v>3.083862501</v>
      </c>
    </row>
    <row r="10601">
      <c r="A10601" s="1">
        <v>105.959996700286</v>
      </c>
      <c r="B10601" s="1">
        <v>250.81387</v>
      </c>
      <c r="C10601" s="1">
        <v>0.7587922</v>
      </c>
      <c r="D10601" s="1">
        <v>0.18372704</v>
      </c>
      <c r="E10601" s="1">
        <v>3.0964673</v>
      </c>
      <c r="F10601" s="4">
        <f t="shared" si="1"/>
        <v>0.08431024444</v>
      </c>
      <c r="G10601" s="4">
        <f t="shared" si="2"/>
        <v>3.08407423</v>
      </c>
    </row>
    <row r="10602">
      <c r="A10602" s="1">
        <v>105.969998836517</v>
      </c>
      <c r="B10602" s="1">
        <v>250.8234</v>
      </c>
      <c r="C10602" s="1">
        <v>0.7588056</v>
      </c>
      <c r="D10602" s="1">
        <v>0.23622048</v>
      </c>
      <c r="E10602" s="1">
        <v>3.0965848</v>
      </c>
      <c r="F10602" s="4">
        <f t="shared" si="1"/>
        <v>0.08431173333</v>
      </c>
      <c r="G10602" s="4">
        <f t="shared" si="2"/>
        <v>3.084191884</v>
      </c>
    </row>
    <row r="10603">
      <c r="A10603" s="1">
        <v>105.980000972747</v>
      </c>
      <c r="B10603" s="1">
        <v>250.73767</v>
      </c>
      <c r="C10603" s="1">
        <v>0.7588056</v>
      </c>
      <c r="D10603" s="1">
        <v>0.3167918</v>
      </c>
      <c r="E10603" s="1">
        <v>3.0955265</v>
      </c>
      <c r="F10603" s="4">
        <f t="shared" si="1"/>
        <v>0.08431173333</v>
      </c>
      <c r="G10603" s="4">
        <f t="shared" si="2"/>
        <v>3.083133489</v>
      </c>
    </row>
    <row r="10604">
      <c r="A10604" s="1">
        <v>105.990003108978</v>
      </c>
      <c r="B10604" s="1">
        <v>250.73576</v>
      </c>
      <c r="C10604" s="1">
        <v>0.7588189</v>
      </c>
      <c r="D10604" s="1">
        <v>0.37050602</v>
      </c>
      <c r="E10604" s="1">
        <v>3.0955029</v>
      </c>
      <c r="F10604" s="4">
        <f t="shared" si="1"/>
        <v>0.08431321111</v>
      </c>
      <c r="G10604" s="4">
        <f t="shared" si="2"/>
        <v>3.083109909</v>
      </c>
    </row>
    <row r="10605">
      <c r="A10605" s="1">
        <v>105.999997615814</v>
      </c>
      <c r="B10605" s="1">
        <v>250.70148</v>
      </c>
      <c r="C10605" s="1">
        <v>0.7588189</v>
      </c>
      <c r="D10605" s="1">
        <v>0.45107734</v>
      </c>
      <c r="E10605" s="1">
        <v>3.0950797</v>
      </c>
      <c r="F10605" s="4">
        <f t="shared" si="1"/>
        <v>0.08431321111</v>
      </c>
      <c r="G10605" s="4">
        <f t="shared" si="2"/>
        <v>3.082686699</v>
      </c>
    </row>
    <row r="10606">
      <c r="A10606" s="1">
        <v>106.009999752044</v>
      </c>
      <c r="B10606" s="1">
        <v>250.631</v>
      </c>
      <c r="C10606" s="1">
        <v>0.7590322</v>
      </c>
      <c r="D10606" s="1">
        <v>0.33510345</v>
      </c>
      <c r="E10606" s="1">
        <v>3.0942094</v>
      </c>
      <c r="F10606" s="4">
        <f t="shared" si="1"/>
        <v>0.08433691111</v>
      </c>
      <c r="G10606" s="4">
        <f t="shared" si="2"/>
        <v>3.081816575</v>
      </c>
    </row>
    <row r="10607">
      <c r="A10607" s="1">
        <v>106.020001888275</v>
      </c>
      <c r="B10607" s="1">
        <v>250.8253</v>
      </c>
      <c r="C10607" s="1">
        <v>0.7593654</v>
      </c>
      <c r="D10607" s="1">
        <v>0.023805164</v>
      </c>
      <c r="E10607" s="1">
        <v>3.0966084</v>
      </c>
      <c r="F10607" s="4">
        <f t="shared" si="1"/>
        <v>0.08437393333</v>
      </c>
      <c r="G10607" s="4">
        <f t="shared" si="2"/>
        <v>3.084215341</v>
      </c>
    </row>
    <row r="10608">
      <c r="A10608" s="1">
        <v>106.029996395111</v>
      </c>
      <c r="B10608" s="1">
        <v>250.89197</v>
      </c>
      <c r="C10608" s="1">
        <v>0.75932544</v>
      </c>
      <c r="D10608" s="1">
        <v>0.14466216</v>
      </c>
      <c r="E10608" s="1">
        <v>3.0974314</v>
      </c>
      <c r="F10608" s="4">
        <f t="shared" si="1"/>
        <v>0.08436949333</v>
      </c>
      <c r="G10608" s="4">
        <f t="shared" si="2"/>
        <v>3.085038427</v>
      </c>
    </row>
    <row r="10609">
      <c r="A10609" s="1">
        <v>106.039998531341</v>
      </c>
      <c r="B10609" s="1">
        <v>250.93959</v>
      </c>
      <c r="C10609" s="1">
        <v>0.75925875</v>
      </c>
      <c r="D10609" s="1">
        <v>0.29237625</v>
      </c>
      <c r="E10609" s="1">
        <v>3.0980191</v>
      </c>
      <c r="F10609" s="4">
        <f t="shared" si="1"/>
        <v>0.08436208333</v>
      </c>
      <c r="G10609" s="4">
        <f t="shared" si="2"/>
        <v>3.085626328</v>
      </c>
    </row>
    <row r="10610">
      <c r="A10610" s="1">
        <v>106.050000667572</v>
      </c>
      <c r="B10610" s="1">
        <v>250.94911</v>
      </c>
      <c r="C10610" s="1">
        <v>0.75925875</v>
      </c>
      <c r="D10610" s="1">
        <v>0.359519</v>
      </c>
      <c r="E10610" s="1">
        <v>3.098137</v>
      </c>
      <c r="F10610" s="4">
        <f t="shared" si="1"/>
        <v>0.08436208333</v>
      </c>
      <c r="G10610" s="4">
        <f t="shared" si="2"/>
        <v>3.085743859</v>
      </c>
    </row>
    <row r="10611">
      <c r="A10611" s="1">
        <v>106.060002803802</v>
      </c>
      <c r="B10611" s="1">
        <v>250.84816</v>
      </c>
      <c r="C10611" s="1">
        <v>0.75925875</v>
      </c>
      <c r="D10611" s="1">
        <v>0.44009033</v>
      </c>
      <c r="E10611" s="1">
        <v>3.0968904</v>
      </c>
      <c r="F10611" s="4">
        <f t="shared" si="1"/>
        <v>0.08436208333</v>
      </c>
      <c r="G10611" s="4">
        <f t="shared" si="2"/>
        <v>3.084497563</v>
      </c>
    </row>
    <row r="10612">
      <c r="A10612" s="1">
        <v>106.069997310638</v>
      </c>
      <c r="B10612" s="1">
        <v>250.84435</v>
      </c>
      <c r="C10612" s="1">
        <v>0.75933874</v>
      </c>
      <c r="D10612" s="1">
        <v>0.436428</v>
      </c>
      <c r="E10612" s="1">
        <v>3.0968432</v>
      </c>
      <c r="F10612" s="4">
        <f t="shared" si="1"/>
        <v>0.08437097111</v>
      </c>
      <c r="G10612" s="4">
        <f t="shared" si="2"/>
        <v>3.084450526</v>
      </c>
    </row>
    <row r="10613">
      <c r="A10613" s="1">
        <v>106.079999446868</v>
      </c>
      <c r="B10613" s="1">
        <v>250.8234</v>
      </c>
      <c r="C10613" s="1">
        <v>0.7597387</v>
      </c>
      <c r="D10613" s="1">
        <v>0.1092596</v>
      </c>
      <c r="E10613" s="1">
        <v>3.0965848</v>
      </c>
      <c r="F10613" s="4">
        <f t="shared" si="1"/>
        <v>0.08441541111</v>
      </c>
      <c r="G10613" s="4">
        <f t="shared" si="2"/>
        <v>3.084191884</v>
      </c>
    </row>
    <row r="10614">
      <c r="A10614" s="1">
        <v>106.090001583099</v>
      </c>
      <c r="B10614" s="1">
        <v>251.03293</v>
      </c>
      <c r="C10614" s="1">
        <v>0.7598187</v>
      </c>
      <c r="D10614" s="1">
        <v>0.0762986</v>
      </c>
      <c r="E10614" s="1">
        <v>3.0991714</v>
      </c>
      <c r="F10614" s="4">
        <f t="shared" si="1"/>
        <v>0.0844243</v>
      </c>
      <c r="G10614" s="4">
        <f t="shared" si="2"/>
        <v>3.086778674</v>
      </c>
    </row>
    <row r="10615">
      <c r="A10615" s="1">
        <v>106.100003719329</v>
      </c>
      <c r="B10615" s="1">
        <v>251.08818</v>
      </c>
      <c r="C10615" s="1">
        <v>0.7597387</v>
      </c>
      <c r="D10615" s="1">
        <v>0.2240127</v>
      </c>
      <c r="E10615" s="1">
        <v>3.0998538</v>
      </c>
      <c r="F10615" s="4">
        <f t="shared" si="1"/>
        <v>0.08441541111</v>
      </c>
      <c r="G10615" s="4">
        <f t="shared" si="2"/>
        <v>3.087460773</v>
      </c>
    </row>
    <row r="10616">
      <c r="A10616" s="1">
        <v>106.109998226165</v>
      </c>
      <c r="B10616" s="1">
        <v>251.03102</v>
      </c>
      <c r="C10616" s="1">
        <v>0.7597387</v>
      </c>
      <c r="D10616" s="1">
        <v>0.30458403</v>
      </c>
      <c r="E10616" s="1">
        <v>3.099148</v>
      </c>
      <c r="F10616" s="4">
        <f t="shared" si="1"/>
        <v>0.08441541111</v>
      </c>
      <c r="G10616" s="4">
        <f t="shared" si="2"/>
        <v>3.086755094</v>
      </c>
    </row>
    <row r="10617">
      <c r="A10617" s="1">
        <v>106.120000362396</v>
      </c>
      <c r="B10617" s="1">
        <v>251.05199</v>
      </c>
      <c r="C10617" s="1">
        <v>0.7597387</v>
      </c>
      <c r="D10617" s="1">
        <v>0.38515535</v>
      </c>
      <c r="E10617" s="1">
        <v>3.099407</v>
      </c>
      <c r="F10617" s="4">
        <f t="shared" si="1"/>
        <v>0.08441541111</v>
      </c>
      <c r="G10617" s="4">
        <f t="shared" si="2"/>
        <v>3.087013983</v>
      </c>
    </row>
    <row r="10618">
      <c r="A10618" s="1">
        <v>106.130002498626</v>
      </c>
      <c r="B10618" s="1">
        <v>250.95293</v>
      </c>
      <c r="C10618" s="1">
        <v>0.7597387</v>
      </c>
      <c r="D10618" s="1">
        <v>0.4522981</v>
      </c>
      <c r="E10618" s="1">
        <v>3.0981839</v>
      </c>
      <c r="F10618" s="4">
        <f t="shared" si="1"/>
        <v>0.08441541111</v>
      </c>
      <c r="G10618" s="4">
        <f t="shared" si="2"/>
        <v>3.08579102</v>
      </c>
    </row>
    <row r="10619">
      <c r="A10619" s="1">
        <v>106.139997005462</v>
      </c>
      <c r="B10619" s="1">
        <v>250.96436</v>
      </c>
      <c r="C10619" s="1">
        <v>0.75999194</v>
      </c>
      <c r="D10619" s="1">
        <v>0.28016847</v>
      </c>
      <c r="E10619" s="1">
        <v>3.098325</v>
      </c>
      <c r="F10619" s="4">
        <f t="shared" si="1"/>
        <v>0.08444354889</v>
      </c>
      <c r="G10619" s="4">
        <f t="shared" si="2"/>
        <v>3.085932131</v>
      </c>
    </row>
    <row r="10620">
      <c r="A10620" s="1">
        <v>106.149999141693</v>
      </c>
      <c r="B10620" s="1">
        <v>251.07294</v>
      </c>
      <c r="C10620" s="1">
        <v>0.7603252</v>
      </c>
      <c r="D10620" s="1">
        <v>-0.018922053</v>
      </c>
      <c r="E10620" s="1">
        <v>3.0996656</v>
      </c>
      <c r="F10620" s="4">
        <f t="shared" si="1"/>
        <v>0.08448057778</v>
      </c>
      <c r="G10620" s="4">
        <f t="shared" si="2"/>
        <v>3.087272625</v>
      </c>
    </row>
    <row r="10621">
      <c r="A10621" s="1">
        <v>106.160001277923</v>
      </c>
      <c r="B10621" s="1">
        <v>251.21008</v>
      </c>
      <c r="C10621" s="1">
        <v>0.76033854</v>
      </c>
      <c r="D10621" s="1">
        <v>0.048220716</v>
      </c>
      <c r="E10621" s="1">
        <v>3.1013587</v>
      </c>
      <c r="F10621" s="4">
        <f t="shared" si="1"/>
        <v>0.08448206</v>
      </c>
      <c r="G10621" s="4">
        <f t="shared" si="2"/>
        <v>3.088965711</v>
      </c>
    </row>
    <row r="10622">
      <c r="A10622" s="1">
        <v>106.170003414154</v>
      </c>
      <c r="B10622" s="1">
        <v>251.28056</v>
      </c>
      <c r="C10622" s="1">
        <v>0.76033854</v>
      </c>
      <c r="D10622" s="1">
        <v>0.12879205</v>
      </c>
      <c r="E10622" s="1">
        <v>3.1022286</v>
      </c>
      <c r="F10622" s="4">
        <f t="shared" si="1"/>
        <v>0.08448206</v>
      </c>
      <c r="G10622" s="4">
        <f t="shared" si="2"/>
        <v>3.089835835</v>
      </c>
    </row>
    <row r="10623">
      <c r="A10623" s="1">
        <v>106.179997920989</v>
      </c>
      <c r="B10623" s="1">
        <v>251.22342</v>
      </c>
      <c r="C10623" s="1">
        <v>0.76033854</v>
      </c>
      <c r="D10623" s="1">
        <v>0.19593482</v>
      </c>
      <c r="E10623" s="1">
        <v>3.1015232</v>
      </c>
      <c r="F10623" s="4">
        <f t="shared" si="1"/>
        <v>0.08448206</v>
      </c>
      <c r="G10623" s="4">
        <f t="shared" si="2"/>
        <v>3.089130402</v>
      </c>
    </row>
    <row r="10624">
      <c r="A10624" s="1">
        <v>106.19000005722</v>
      </c>
      <c r="B10624" s="1">
        <v>251.21771</v>
      </c>
      <c r="C10624" s="1">
        <v>0.76035184</v>
      </c>
      <c r="D10624" s="1">
        <v>0.2630776</v>
      </c>
      <c r="E10624" s="1">
        <v>3.1014528</v>
      </c>
      <c r="F10624" s="4">
        <f t="shared" si="1"/>
        <v>0.08448353778</v>
      </c>
      <c r="G10624" s="4">
        <f t="shared" si="2"/>
        <v>3.089059909</v>
      </c>
    </row>
    <row r="10625">
      <c r="A10625" s="1">
        <v>106.20000219345</v>
      </c>
      <c r="B10625" s="1">
        <v>251.16055</v>
      </c>
      <c r="C10625" s="1">
        <v>0.76035184</v>
      </c>
      <c r="D10625" s="1">
        <v>0.3436489</v>
      </c>
      <c r="E10625" s="1">
        <v>3.100747</v>
      </c>
      <c r="F10625" s="4">
        <f t="shared" si="1"/>
        <v>0.08448353778</v>
      </c>
      <c r="G10625" s="4">
        <f t="shared" si="2"/>
        <v>3.08835423</v>
      </c>
    </row>
    <row r="10626">
      <c r="A10626" s="1">
        <v>106.209996700286</v>
      </c>
      <c r="B10626" s="1">
        <v>251.09007</v>
      </c>
      <c r="C10626" s="1">
        <v>0.76037854</v>
      </c>
      <c r="D10626" s="1">
        <v>0.3827138</v>
      </c>
      <c r="E10626" s="1">
        <v>3.0998769</v>
      </c>
      <c r="F10626" s="4">
        <f t="shared" si="1"/>
        <v>0.08448650444</v>
      </c>
      <c r="G10626" s="4">
        <f t="shared" si="2"/>
        <v>3.087484106</v>
      </c>
    </row>
    <row r="10627">
      <c r="A10627" s="1">
        <v>106.219998836517</v>
      </c>
      <c r="B10627" s="1">
        <v>251.11865</v>
      </c>
      <c r="C10627" s="1">
        <v>0.7604452</v>
      </c>
      <c r="D10627" s="1">
        <v>0.39125922</v>
      </c>
      <c r="E10627" s="1">
        <v>3.1002297</v>
      </c>
      <c r="F10627" s="4">
        <f t="shared" si="1"/>
        <v>0.08449391111</v>
      </c>
      <c r="G10627" s="4">
        <f t="shared" si="2"/>
        <v>3.087836946</v>
      </c>
    </row>
    <row r="10628">
      <c r="A10628" s="1">
        <v>106.230000972747</v>
      </c>
      <c r="B10628" s="1">
        <v>251.0596</v>
      </c>
      <c r="C10628" s="1">
        <v>0.76061845</v>
      </c>
      <c r="D10628" s="1">
        <v>0.29237625</v>
      </c>
      <c r="E10628" s="1">
        <v>3.099501</v>
      </c>
      <c r="F10628" s="4">
        <f t="shared" si="1"/>
        <v>0.08451316111</v>
      </c>
      <c r="G10628" s="4">
        <f t="shared" si="2"/>
        <v>3.087107933</v>
      </c>
    </row>
    <row r="10629">
      <c r="A10629" s="1">
        <v>106.240003108978</v>
      </c>
      <c r="B10629" s="1">
        <v>251.16818</v>
      </c>
      <c r="C10629" s="1">
        <v>0.76085836</v>
      </c>
      <c r="D10629" s="1">
        <v>0.1202466</v>
      </c>
      <c r="E10629" s="1">
        <v>3.1008413</v>
      </c>
      <c r="F10629" s="4">
        <f t="shared" si="1"/>
        <v>0.08453981778</v>
      </c>
      <c r="G10629" s="4">
        <f t="shared" si="2"/>
        <v>3.088448427</v>
      </c>
    </row>
    <row r="10630">
      <c r="A10630" s="1">
        <v>106.249997615814</v>
      </c>
      <c r="B10630" s="1">
        <v>251.30533</v>
      </c>
      <c r="C10630" s="1">
        <v>0.7609117</v>
      </c>
      <c r="D10630" s="1">
        <v>0.1312336</v>
      </c>
      <c r="E10630" s="1">
        <v>3.1025345</v>
      </c>
      <c r="F10630" s="4">
        <f t="shared" si="1"/>
        <v>0.08454574444</v>
      </c>
      <c r="G10630" s="4">
        <f t="shared" si="2"/>
        <v>3.090141637</v>
      </c>
    </row>
    <row r="10631">
      <c r="A10631" s="1">
        <v>106.259999752044</v>
      </c>
      <c r="B10631" s="1">
        <v>251.31105</v>
      </c>
      <c r="C10631" s="1">
        <v>0.760925</v>
      </c>
      <c r="D10631" s="1">
        <v>0.18494782</v>
      </c>
      <c r="E10631" s="1">
        <v>3.102605</v>
      </c>
      <c r="F10631" s="4">
        <f t="shared" si="1"/>
        <v>0.08454722222</v>
      </c>
      <c r="G10631" s="4">
        <f t="shared" si="2"/>
        <v>3.090212254</v>
      </c>
    </row>
    <row r="10632">
      <c r="A10632" s="1">
        <v>106.270001888275</v>
      </c>
      <c r="B10632" s="1">
        <v>251.34534</v>
      </c>
      <c r="C10632" s="1">
        <v>0.760925</v>
      </c>
      <c r="D10632" s="1">
        <v>0.26551914</v>
      </c>
      <c r="E10632" s="1">
        <v>3.1030283</v>
      </c>
      <c r="F10632" s="4">
        <f t="shared" si="1"/>
        <v>0.08454722222</v>
      </c>
      <c r="G10632" s="4">
        <f t="shared" si="2"/>
        <v>3.090635588</v>
      </c>
    </row>
    <row r="10633">
      <c r="A10633" s="1">
        <v>106.279996395111</v>
      </c>
      <c r="B10633" s="1">
        <v>251.28056</v>
      </c>
      <c r="C10633" s="1">
        <v>0.760965</v>
      </c>
      <c r="D10633" s="1">
        <v>0.30458403</v>
      </c>
      <c r="E10633" s="1">
        <v>3.1022286</v>
      </c>
      <c r="F10633" s="4">
        <f t="shared" si="1"/>
        <v>0.08455166667</v>
      </c>
      <c r="G10633" s="4">
        <f t="shared" si="2"/>
        <v>3.089835835</v>
      </c>
    </row>
    <row r="10634">
      <c r="A10634" s="1">
        <v>106.289998531341</v>
      </c>
      <c r="B10634" s="1">
        <v>251.30151</v>
      </c>
      <c r="C10634" s="1">
        <v>0.76103175</v>
      </c>
      <c r="D10634" s="1">
        <v>0.30214247</v>
      </c>
      <c r="E10634" s="1">
        <v>3.1024873</v>
      </c>
      <c r="F10634" s="4">
        <f t="shared" si="1"/>
        <v>0.08455908333</v>
      </c>
      <c r="G10634" s="4">
        <f t="shared" si="2"/>
        <v>3.090094477</v>
      </c>
    </row>
    <row r="10635">
      <c r="A10635" s="1">
        <v>106.300000667572</v>
      </c>
      <c r="B10635" s="1">
        <v>251.2958</v>
      </c>
      <c r="C10635" s="1">
        <v>0.7610584</v>
      </c>
      <c r="D10635" s="1">
        <v>0.3558567</v>
      </c>
      <c r="E10635" s="1">
        <v>3.102417</v>
      </c>
      <c r="F10635" s="4">
        <f t="shared" si="1"/>
        <v>0.08456204444</v>
      </c>
      <c r="G10635" s="4">
        <f t="shared" si="2"/>
        <v>3.090023983</v>
      </c>
    </row>
    <row r="10636">
      <c r="A10636" s="1">
        <v>106.310002803802</v>
      </c>
      <c r="B10636" s="1">
        <v>251.25961</v>
      </c>
      <c r="C10636" s="1">
        <v>0.7610584</v>
      </c>
      <c r="D10636" s="1">
        <v>0.42299944</v>
      </c>
      <c r="E10636" s="1">
        <v>3.1019702</v>
      </c>
      <c r="F10636" s="4">
        <f t="shared" si="1"/>
        <v>0.08456204444</v>
      </c>
      <c r="G10636" s="4">
        <f t="shared" si="2"/>
        <v>3.089577193</v>
      </c>
    </row>
    <row r="10637">
      <c r="A10637" s="1">
        <v>106.319997310638</v>
      </c>
      <c r="B10637" s="1">
        <v>251.30342</v>
      </c>
      <c r="C10637" s="1">
        <v>0.76136494</v>
      </c>
      <c r="D10637" s="1">
        <v>0.19593482</v>
      </c>
      <c r="E10637" s="1">
        <v>3.102511</v>
      </c>
      <c r="F10637" s="4">
        <f t="shared" si="1"/>
        <v>0.08459610444</v>
      </c>
      <c r="G10637" s="4">
        <f t="shared" si="2"/>
        <v>3.090118057</v>
      </c>
    </row>
    <row r="10638">
      <c r="A10638" s="1">
        <v>106.329999446868</v>
      </c>
      <c r="B10638" s="1">
        <v>251.39485</v>
      </c>
      <c r="C10638" s="1">
        <v>0.7615649</v>
      </c>
      <c r="D10638" s="1">
        <v>0.05188305</v>
      </c>
      <c r="E10638" s="1">
        <v>3.1036396</v>
      </c>
      <c r="F10638" s="4">
        <f t="shared" si="1"/>
        <v>0.08461832222</v>
      </c>
      <c r="G10638" s="4">
        <f t="shared" si="2"/>
        <v>3.091246822</v>
      </c>
    </row>
    <row r="10639">
      <c r="A10639" s="1">
        <v>106.340001583099</v>
      </c>
      <c r="B10639" s="1">
        <v>251.49582</v>
      </c>
      <c r="C10639" s="1">
        <v>0.7614983</v>
      </c>
      <c r="D10639" s="1">
        <v>0.1861686</v>
      </c>
      <c r="E10639" s="1">
        <v>3.104886</v>
      </c>
      <c r="F10639" s="4">
        <f t="shared" si="1"/>
        <v>0.08461092222</v>
      </c>
      <c r="G10639" s="4">
        <f t="shared" si="2"/>
        <v>3.092493365</v>
      </c>
    </row>
    <row r="10640">
      <c r="A10640" s="1">
        <v>106.350003719329</v>
      </c>
      <c r="B10640" s="1">
        <v>251.49391</v>
      </c>
      <c r="C10640" s="1">
        <v>0.7614849</v>
      </c>
      <c r="D10640" s="1">
        <v>0.28016847</v>
      </c>
      <c r="E10640" s="1">
        <v>3.1048627</v>
      </c>
      <c r="F10640" s="4">
        <f t="shared" si="1"/>
        <v>0.08460943333</v>
      </c>
      <c r="G10640" s="4">
        <f t="shared" si="2"/>
        <v>3.092469785</v>
      </c>
    </row>
    <row r="10641">
      <c r="A10641" s="1">
        <v>106.359998226165</v>
      </c>
      <c r="B10641" s="1">
        <v>251.46535</v>
      </c>
      <c r="C10641" s="1">
        <v>0.7614849</v>
      </c>
      <c r="D10641" s="1">
        <v>0.3607398</v>
      </c>
      <c r="E10641" s="1">
        <v>3.10451</v>
      </c>
      <c r="F10641" s="4">
        <f t="shared" si="1"/>
        <v>0.08460943333</v>
      </c>
      <c r="G10641" s="4">
        <f t="shared" si="2"/>
        <v>3.092117193</v>
      </c>
    </row>
    <row r="10642">
      <c r="A10642" s="1">
        <v>106.370000362396</v>
      </c>
      <c r="B10642" s="1">
        <v>251.46153</v>
      </c>
      <c r="C10642" s="1">
        <v>0.7614849</v>
      </c>
      <c r="D10642" s="1">
        <v>0.42788255</v>
      </c>
      <c r="E10642" s="1">
        <v>3.1044629</v>
      </c>
      <c r="F10642" s="4">
        <f t="shared" si="1"/>
        <v>0.08460943333</v>
      </c>
      <c r="G10642" s="4">
        <f t="shared" si="2"/>
        <v>3.092070032</v>
      </c>
    </row>
    <row r="10643">
      <c r="A10643" s="1">
        <v>106.380002498626</v>
      </c>
      <c r="B10643" s="1">
        <v>251.39105</v>
      </c>
      <c r="C10643" s="1">
        <v>0.7615782</v>
      </c>
      <c r="D10643" s="1">
        <v>0.42422023</v>
      </c>
      <c r="E10643" s="1">
        <v>3.1035929</v>
      </c>
      <c r="F10643" s="4">
        <f t="shared" si="1"/>
        <v>0.0846198</v>
      </c>
      <c r="G10643" s="4">
        <f t="shared" si="2"/>
        <v>3.091199909</v>
      </c>
    </row>
    <row r="10644">
      <c r="A10644" s="1">
        <v>106.389997005462</v>
      </c>
      <c r="B10644" s="1">
        <v>251.46535</v>
      </c>
      <c r="C10644" s="1">
        <v>0.76199144</v>
      </c>
      <c r="D10644" s="1">
        <v>0.05676616</v>
      </c>
      <c r="E10644" s="1">
        <v>3.10451</v>
      </c>
      <c r="F10644" s="4">
        <f t="shared" si="1"/>
        <v>0.08466571556</v>
      </c>
      <c r="G10644" s="4">
        <f t="shared" si="2"/>
        <v>3.092117193</v>
      </c>
    </row>
    <row r="10645">
      <c r="A10645" s="1">
        <v>106.399999141693</v>
      </c>
      <c r="B10645" s="1">
        <v>251.62535</v>
      </c>
      <c r="C10645" s="1">
        <v>0.7621114</v>
      </c>
      <c r="D10645" s="1">
        <v>-0.016480498</v>
      </c>
      <c r="E10645" s="1">
        <v>3.1064854</v>
      </c>
      <c r="F10645" s="4">
        <f t="shared" si="1"/>
        <v>0.08467904444</v>
      </c>
      <c r="G10645" s="4">
        <f t="shared" si="2"/>
        <v>3.094092501</v>
      </c>
    </row>
    <row r="10646">
      <c r="A10646" s="1">
        <v>106.410001277923</v>
      </c>
      <c r="B10646" s="1">
        <v>251.66154</v>
      </c>
      <c r="C10646" s="1">
        <v>0.7620981</v>
      </c>
      <c r="D10646" s="1">
        <v>0.09094793</v>
      </c>
      <c r="E10646" s="1">
        <v>3.1069322</v>
      </c>
      <c r="F10646" s="4">
        <f t="shared" si="1"/>
        <v>0.08467756667</v>
      </c>
      <c r="G10646" s="4">
        <f t="shared" si="2"/>
        <v>3.094539291</v>
      </c>
    </row>
    <row r="10647">
      <c r="A10647" s="1">
        <v>106.420003414154</v>
      </c>
      <c r="B10647" s="1">
        <v>251.71295</v>
      </c>
      <c r="C10647" s="1">
        <v>0.7620981</v>
      </c>
      <c r="D10647" s="1">
        <v>0.15809071</v>
      </c>
      <c r="E10647" s="1">
        <v>3.1075668</v>
      </c>
      <c r="F10647" s="4">
        <f t="shared" si="1"/>
        <v>0.08467756667</v>
      </c>
      <c r="G10647" s="4">
        <f t="shared" si="2"/>
        <v>3.095173983</v>
      </c>
    </row>
    <row r="10648">
      <c r="A10648" s="1">
        <v>106.429997920989</v>
      </c>
      <c r="B10648" s="1">
        <v>251.63487</v>
      </c>
      <c r="C10648" s="1">
        <v>0.7620981</v>
      </c>
      <c r="D10648" s="1">
        <v>0.23866203</v>
      </c>
      <c r="E10648" s="1">
        <v>3.106603</v>
      </c>
      <c r="F10648" s="4">
        <f t="shared" si="1"/>
        <v>0.08467756667</v>
      </c>
      <c r="G10648" s="4">
        <f t="shared" si="2"/>
        <v>3.094210032</v>
      </c>
    </row>
    <row r="10649">
      <c r="A10649" s="1">
        <v>106.44000005722</v>
      </c>
      <c r="B10649" s="1">
        <v>251.63295</v>
      </c>
      <c r="C10649" s="1">
        <v>0.7621114</v>
      </c>
      <c r="D10649" s="1">
        <v>0.30458403</v>
      </c>
      <c r="E10649" s="1">
        <v>3.1065793</v>
      </c>
      <c r="F10649" s="4">
        <f t="shared" si="1"/>
        <v>0.08467904444</v>
      </c>
      <c r="G10649" s="4">
        <f t="shared" si="2"/>
        <v>3.094186328</v>
      </c>
    </row>
    <row r="10650">
      <c r="A10650" s="1">
        <v>106.45000219345</v>
      </c>
      <c r="B10650" s="1">
        <v>251.60818</v>
      </c>
      <c r="C10650" s="1">
        <v>0.7621114</v>
      </c>
      <c r="D10650" s="1">
        <v>0.37172678</v>
      </c>
      <c r="E10650" s="1">
        <v>3.1062737</v>
      </c>
      <c r="F10650" s="4">
        <f t="shared" si="1"/>
        <v>0.08467904444</v>
      </c>
      <c r="G10650" s="4">
        <f t="shared" si="2"/>
        <v>3.093880526</v>
      </c>
    </row>
    <row r="10651">
      <c r="A10651" s="1">
        <v>106.459996700286</v>
      </c>
      <c r="B10651" s="1">
        <v>251.51486</v>
      </c>
      <c r="C10651" s="1">
        <v>0.76213807</v>
      </c>
      <c r="D10651" s="1">
        <v>0.425441</v>
      </c>
      <c r="E10651" s="1">
        <v>3.1051211</v>
      </c>
      <c r="F10651" s="4">
        <f t="shared" si="1"/>
        <v>0.08468200778</v>
      </c>
      <c r="G10651" s="4">
        <f t="shared" si="2"/>
        <v>3.092728427</v>
      </c>
    </row>
    <row r="10652">
      <c r="A10652" s="1">
        <v>106.469998836517</v>
      </c>
      <c r="B10652" s="1">
        <v>251.53201</v>
      </c>
      <c r="C10652" s="1">
        <v>0.7622714</v>
      </c>
      <c r="D10652" s="1">
        <v>0.39370078</v>
      </c>
      <c r="E10652" s="1">
        <v>3.1053329</v>
      </c>
      <c r="F10652" s="4">
        <f t="shared" si="1"/>
        <v>0.08469682222</v>
      </c>
      <c r="G10652" s="4">
        <f t="shared" si="2"/>
        <v>3.092940156</v>
      </c>
    </row>
    <row r="10653">
      <c r="A10653" s="1">
        <v>106.480000972747</v>
      </c>
      <c r="B10653" s="1">
        <v>251.57391</v>
      </c>
      <c r="C10653" s="1">
        <v>0.76272464</v>
      </c>
      <c r="D10653" s="1">
        <v>-0.032350607</v>
      </c>
      <c r="E10653" s="1">
        <v>3.1058502</v>
      </c>
      <c r="F10653" s="4">
        <f t="shared" si="1"/>
        <v>0.08474718222</v>
      </c>
      <c r="G10653" s="4">
        <f t="shared" si="2"/>
        <v>3.09345744</v>
      </c>
    </row>
    <row r="10654">
      <c r="A10654" s="1">
        <v>106.490003108978</v>
      </c>
      <c r="B10654" s="1">
        <v>251.79489</v>
      </c>
      <c r="C10654" s="1">
        <v>0.7628046</v>
      </c>
      <c r="D10654" s="1">
        <v>-0.05066227</v>
      </c>
      <c r="E10654" s="1">
        <v>3.1085782</v>
      </c>
      <c r="F10654" s="4">
        <f t="shared" si="1"/>
        <v>0.08475606667</v>
      </c>
      <c r="G10654" s="4">
        <f t="shared" si="2"/>
        <v>3.096185588</v>
      </c>
    </row>
    <row r="10655">
      <c r="A10655" s="1">
        <v>106.499997615814</v>
      </c>
      <c r="B10655" s="1">
        <v>251.87679</v>
      </c>
      <c r="C10655" s="1">
        <v>0.76272464</v>
      </c>
      <c r="D10655" s="1">
        <v>0.09705182</v>
      </c>
      <c r="E10655" s="1">
        <v>3.1095896</v>
      </c>
      <c r="F10655" s="4">
        <f t="shared" si="1"/>
        <v>0.08474718222</v>
      </c>
      <c r="G10655" s="4">
        <f t="shared" si="2"/>
        <v>3.097196699</v>
      </c>
    </row>
    <row r="10656">
      <c r="A10656" s="1">
        <v>106.509999752044</v>
      </c>
      <c r="B10656" s="1">
        <v>251.85391</v>
      </c>
      <c r="C10656" s="1">
        <v>0.76272464</v>
      </c>
      <c r="D10656" s="1">
        <v>0.17762315</v>
      </c>
      <c r="E10656" s="1">
        <v>3.1093073</v>
      </c>
      <c r="F10656" s="4">
        <f t="shared" si="1"/>
        <v>0.08474718222</v>
      </c>
      <c r="G10656" s="4">
        <f t="shared" si="2"/>
        <v>3.09691423</v>
      </c>
    </row>
    <row r="10657">
      <c r="A10657" s="1">
        <v>106.520001888275</v>
      </c>
      <c r="B10657" s="1">
        <v>251.83868</v>
      </c>
      <c r="C10657" s="1">
        <v>0.762738</v>
      </c>
      <c r="D10657" s="1">
        <v>0.24476592</v>
      </c>
      <c r="E10657" s="1">
        <v>3.1091192</v>
      </c>
      <c r="F10657" s="4">
        <f t="shared" si="1"/>
        <v>0.08474866667</v>
      </c>
      <c r="G10657" s="4">
        <f t="shared" si="2"/>
        <v>3.096726205</v>
      </c>
    </row>
    <row r="10658">
      <c r="A10658" s="1">
        <v>106.529996395111</v>
      </c>
      <c r="B10658" s="1">
        <v>251.77013</v>
      </c>
      <c r="C10658" s="1">
        <v>0.762738</v>
      </c>
      <c r="D10658" s="1">
        <v>0.3119087</v>
      </c>
      <c r="E10658" s="1">
        <v>3.1082728</v>
      </c>
      <c r="F10658" s="4">
        <f t="shared" si="1"/>
        <v>0.08474866667</v>
      </c>
      <c r="G10658" s="4">
        <f t="shared" si="2"/>
        <v>3.095879909</v>
      </c>
    </row>
    <row r="10659">
      <c r="A10659" s="1">
        <v>106.539998531341</v>
      </c>
      <c r="B10659" s="1">
        <v>251.74153</v>
      </c>
      <c r="C10659" s="1">
        <v>0.7627513</v>
      </c>
      <c r="D10659" s="1">
        <v>0.37905145</v>
      </c>
      <c r="E10659" s="1">
        <v>3.1079197</v>
      </c>
      <c r="F10659" s="4">
        <f t="shared" si="1"/>
        <v>0.08475014444</v>
      </c>
      <c r="G10659" s="4">
        <f t="shared" si="2"/>
        <v>3.095526822</v>
      </c>
    </row>
    <row r="10660">
      <c r="A10660" s="1">
        <v>106.550000667572</v>
      </c>
      <c r="B10660" s="1">
        <v>251.73201</v>
      </c>
      <c r="C10660" s="1">
        <v>0.7627779</v>
      </c>
      <c r="D10660" s="1">
        <v>0.43276566</v>
      </c>
      <c r="E10660" s="1">
        <v>3.1078024</v>
      </c>
      <c r="F10660" s="4">
        <f t="shared" si="1"/>
        <v>0.0847531</v>
      </c>
      <c r="G10660" s="4">
        <f t="shared" si="2"/>
        <v>3.095409291</v>
      </c>
    </row>
    <row r="10661">
      <c r="A10661" s="1">
        <v>106.560002803802</v>
      </c>
      <c r="B10661" s="1">
        <v>251.6901</v>
      </c>
      <c r="C10661" s="1">
        <v>0.76315117</v>
      </c>
      <c r="D10661" s="1">
        <v>0.13489594</v>
      </c>
      <c r="E10661" s="1">
        <v>3.1072848</v>
      </c>
      <c r="F10661" s="4">
        <f t="shared" si="1"/>
        <v>0.08479457444</v>
      </c>
      <c r="G10661" s="4">
        <f t="shared" si="2"/>
        <v>3.094891884</v>
      </c>
    </row>
    <row r="10662">
      <c r="A10662" s="1">
        <v>106.569997310638</v>
      </c>
      <c r="B10662" s="1">
        <v>251.90535</v>
      </c>
      <c r="C10662" s="1">
        <v>0.7632978</v>
      </c>
      <c r="D10662" s="1">
        <v>0.032350607</v>
      </c>
      <c r="E10662" s="1">
        <v>3.1099422</v>
      </c>
      <c r="F10662" s="4">
        <f t="shared" si="1"/>
        <v>0.08481086667</v>
      </c>
      <c r="G10662" s="4">
        <f t="shared" si="2"/>
        <v>3.097549291</v>
      </c>
    </row>
    <row r="10663">
      <c r="A10663" s="1">
        <v>106.579999446868</v>
      </c>
      <c r="B10663" s="1">
        <v>251.90726</v>
      </c>
      <c r="C10663" s="1">
        <v>0.7632178</v>
      </c>
      <c r="D10663" s="1">
        <v>0.16663615</v>
      </c>
      <c r="E10663" s="1">
        <v>3.1099658</v>
      </c>
      <c r="F10663" s="4">
        <f t="shared" si="1"/>
        <v>0.08480197778</v>
      </c>
      <c r="G10663" s="4">
        <f t="shared" si="2"/>
        <v>3.097572872</v>
      </c>
    </row>
    <row r="10664">
      <c r="A10664" s="1">
        <v>106.590001583099</v>
      </c>
      <c r="B10664" s="1">
        <v>251.89964</v>
      </c>
      <c r="C10664" s="1">
        <v>0.7632178</v>
      </c>
      <c r="D10664" s="1">
        <v>0.26063603</v>
      </c>
      <c r="E10664" s="1">
        <v>3.1098719</v>
      </c>
      <c r="F10664" s="4">
        <f t="shared" si="1"/>
        <v>0.08480197778</v>
      </c>
      <c r="G10664" s="4">
        <f t="shared" si="2"/>
        <v>3.097478798</v>
      </c>
    </row>
    <row r="10665">
      <c r="A10665" s="1">
        <v>106.600003719329</v>
      </c>
      <c r="B10665" s="1">
        <v>251.89774</v>
      </c>
      <c r="C10665" s="1">
        <v>0.7632178</v>
      </c>
      <c r="D10665" s="1">
        <v>0.34120736</v>
      </c>
      <c r="E10665" s="1">
        <v>3.1098483</v>
      </c>
      <c r="F10665" s="4">
        <f t="shared" si="1"/>
        <v>0.08480197778</v>
      </c>
      <c r="G10665" s="4">
        <f t="shared" si="2"/>
        <v>3.097455341</v>
      </c>
    </row>
    <row r="10666">
      <c r="A10666" s="1">
        <v>106.609998226165</v>
      </c>
      <c r="B10666" s="1">
        <v>251.8063</v>
      </c>
      <c r="C10666" s="1">
        <v>0.7632178</v>
      </c>
      <c r="D10666" s="1">
        <v>0.4083501</v>
      </c>
      <c r="E10666" s="1">
        <v>3.1087196</v>
      </c>
      <c r="F10666" s="4">
        <f t="shared" si="1"/>
        <v>0.08480197778</v>
      </c>
      <c r="G10666" s="4">
        <f t="shared" si="2"/>
        <v>3.096326452</v>
      </c>
    </row>
    <row r="10667">
      <c r="A10667" s="1">
        <v>106.620000362396</v>
      </c>
      <c r="B10667" s="1">
        <v>251.82916</v>
      </c>
      <c r="C10667" s="1">
        <v>0.7632445</v>
      </c>
      <c r="D10667" s="1">
        <v>0.4754929</v>
      </c>
      <c r="E10667" s="1">
        <v>3.1090019</v>
      </c>
      <c r="F10667" s="4">
        <f t="shared" si="1"/>
        <v>0.08480494444</v>
      </c>
      <c r="G10667" s="4">
        <f t="shared" si="2"/>
        <v>3.096608674</v>
      </c>
    </row>
    <row r="10668">
      <c r="A10668" s="1">
        <v>106.630002498626</v>
      </c>
      <c r="B10668" s="1">
        <v>251.78534</v>
      </c>
      <c r="C10668" s="1">
        <v>0.76361775</v>
      </c>
      <c r="D10668" s="1">
        <v>0.14832449</v>
      </c>
      <c r="E10668" s="1">
        <v>3.1084607</v>
      </c>
      <c r="F10668" s="4">
        <f t="shared" si="1"/>
        <v>0.08484641667</v>
      </c>
      <c r="G10668" s="4">
        <f t="shared" si="2"/>
        <v>3.096067686</v>
      </c>
    </row>
    <row r="10669">
      <c r="A10669" s="1">
        <v>106.639997005462</v>
      </c>
      <c r="B10669" s="1">
        <v>251.9625</v>
      </c>
      <c r="C10669" s="1">
        <v>0.7638177</v>
      </c>
      <c r="D10669" s="1">
        <v>0.0042727217</v>
      </c>
      <c r="E10669" s="1">
        <v>3.1106477</v>
      </c>
      <c r="F10669" s="4">
        <f t="shared" si="1"/>
        <v>0.08486863333</v>
      </c>
      <c r="G10669" s="4">
        <f t="shared" si="2"/>
        <v>3.098254847</v>
      </c>
    </row>
    <row r="10670">
      <c r="A10670" s="1">
        <v>106.649999141693</v>
      </c>
      <c r="B10670" s="1">
        <v>252.12251</v>
      </c>
      <c r="C10670" s="1">
        <v>0.76377773</v>
      </c>
      <c r="D10670" s="1">
        <v>0.11170115</v>
      </c>
      <c r="E10670" s="1">
        <v>3.1126232</v>
      </c>
      <c r="F10670" s="4">
        <f t="shared" si="1"/>
        <v>0.08486419222</v>
      </c>
      <c r="G10670" s="4">
        <f t="shared" si="2"/>
        <v>3.100230279</v>
      </c>
    </row>
    <row r="10671">
      <c r="A10671" s="1">
        <v>106.660001277923</v>
      </c>
      <c r="B10671" s="1">
        <v>252.0768</v>
      </c>
      <c r="C10671" s="1">
        <v>0.763791</v>
      </c>
      <c r="D10671" s="1">
        <v>0.17762315</v>
      </c>
      <c r="E10671" s="1">
        <v>3.1120586</v>
      </c>
      <c r="F10671" s="4">
        <f t="shared" si="1"/>
        <v>0.08486566667</v>
      </c>
      <c r="G10671" s="4">
        <f t="shared" si="2"/>
        <v>3.099665958</v>
      </c>
    </row>
    <row r="10672">
      <c r="A10672" s="1">
        <v>106.670003414154</v>
      </c>
      <c r="B10672" s="1">
        <v>252.10536</v>
      </c>
      <c r="C10672" s="1">
        <v>0.763791</v>
      </c>
      <c r="D10672" s="1">
        <v>0.25819448</v>
      </c>
      <c r="E10672" s="1">
        <v>3.1124115</v>
      </c>
      <c r="F10672" s="4">
        <f t="shared" si="1"/>
        <v>0.08486566667</v>
      </c>
      <c r="G10672" s="4">
        <f t="shared" si="2"/>
        <v>3.100018551</v>
      </c>
    </row>
    <row r="10673">
      <c r="A10673" s="1">
        <v>106.679997920989</v>
      </c>
      <c r="B10673" s="1">
        <v>252.01584</v>
      </c>
      <c r="C10673" s="1">
        <v>0.763791</v>
      </c>
      <c r="D10673" s="1">
        <v>0.3387658</v>
      </c>
      <c r="E10673" s="1">
        <v>3.1113064</v>
      </c>
      <c r="F10673" s="4">
        <f t="shared" si="1"/>
        <v>0.08486566667</v>
      </c>
      <c r="G10673" s="4">
        <f t="shared" si="2"/>
        <v>3.098913365</v>
      </c>
    </row>
    <row r="10674">
      <c r="A10674" s="1">
        <v>106.69000005722</v>
      </c>
      <c r="B10674" s="1">
        <v>251.98535</v>
      </c>
      <c r="C10674" s="1">
        <v>0.763791</v>
      </c>
      <c r="D10674" s="1">
        <v>0.40590855</v>
      </c>
      <c r="E10674" s="1">
        <v>3.11093</v>
      </c>
      <c r="F10674" s="4">
        <f t="shared" si="1"/>
        <v>0.08486566667</v>
      </c>
      <c r="G10674" s="4">
        <f t="shared" si="2"/>
        <v>3.098536946</v>
      </c>
    </row>
    <row r="10675">
      <c r="A10675" s="1">
        <v>106.70000219345</v>
      </c>
      <c r="B10675" s="1">
        <v>251.96822</v>
      </c>
      <c r="C10675" s="1">
        <v>0.76392436</v>
      </c>
      <c r="D10675" s="1">
        <v>0.37538913</v>
      </c>
      <c r="E10675" s="1">
        <v>3.1107183</v>
      </c>
      <c r="F10675" s="4">
        <f t="shared" si="1"/>
        <v>0.08488048444</v>
      </c>
      <c r="G10675" s="4">
        <f t="shared" si="2"/>
        <v>3.098325464</v>
      </c>
    </row>
    <row r="10676">
      <c r="A10676" s="1">
        <v>106.709996700286</v>
      </c>
      <c r="B10676" s="1">
        <v>251.98535</v>
      </c>
      <c r="C10676" s="1">
        <v>0.76436424</v>
      </c>
      <c r="D10676" s="1">
        <v>-0.0054934993</v>
      </c>
      <c r="E10676" s="1">
        <v>3.11093</v>
      </c>
      <c r="F10676" s="4">
        <f t="shared" si="1"/>
        <v>0.08492936</v>
      </c>
      <c r="G10676" s="4">
        <f t="shared" si="2"/>
        <v>3.098536946</v>
      </c>
    </row>
    <row r="10677">
      <c r="A10677" s="1">
        <v>106.719998836517</v>
      </c>
      <c r="B10677" s="1">
        <v>252.20633</v>
      </c>
      <c r="C10677" s="1">
        <v>0.7644442</v>
      </c>
      <c r="D10677" s="1">
        <v>-0.05066227</v>
      </c>
      <c r="E10677" s="1">
        <v>3.1136582</v>
      </c>
      <c r="F10677" s="4">
        <f t="shared" si="1"/>
        <v>0.08493824444</v>
      </c>
      <c r="G10677" s="4">
        <f t="shared" si="2"/>
        <v>3.101265094</v>
      </c>
    </row>
    <row r="10678">
      <c r="A10678" s="1">
        <v>106.730000972747</v>
      </c>
      <c r="B10678" s="1">
        <v>252.25584</v>
      </c>
      <c r="C10678" s="1">
        <v>0.76440424</v>
      </c>
      <c r="D10678" s="1">
        <v>0.070194714</v>
      </c>
      <c r="E10678" s="1">
        <v>3.1142693</v>
      </c>
      <c r="F10678" s="4">
        <f t="shared" si="1"/>
        <v>0.08493380444</v>
      </c>
      <c r="G10678" s="4">
        <f t="shared" si="2"/>
        <v>3.101876328</v>
      </c>
    </row>
    <row r="10679">
      <c r="A10679" s="1">
        <v>106.740003108978</v>
      </c>
      <c r="B10679" s="1">
        <v>252.26727</v>
      </c>
      <c r="C10679" s="1">
        <v>0.76440424</v>
      </c>
      <c r="D10679" s="1">
        <v>0.13733749</v>
      </c>
      <c r="E10679" s="1">
        <v>3.1144104</v>
      </c>
      <c r="F10679" s="4">
        <f t="shared" si="1"/>
        <v>0.08493380444</v>
      </c>
      <c r="G10679" s="4">
        <f t="shared" si="2"/>
        <v>3.10201744</v>
      </c>
    </row>
    <row r="10680">
      <c r="A10680" s="1">
        <v>106.749997615814</v>
      </c>
      <c r="B10680" s="1">
        <v>252.25204</v>
      </c>
      <c r="C10680" s="1">
        <v>0.76440424</v>
      </c>
      <c r="D10680" s="1">
        <v>0.21790881</v>
      </c>
      <c r="E10680" s="1">
        <v>3.1142223</v>
      </c>
      <c r="F10680" s="4">
        <f t="shared" si="1"/>
        <v>0.08493380444</v>
      </c>
      <c r="G10680" s="4">
        <f t="shared" si="2"/>
        <v>3.101829415</v>
      </c>
    </row>
    <row r="10681">
      <c r="A10681" s="1">
        <v>106.759999752044</v>
      </c>
      <c r="B10681" s="1">
        <v>252.17203</v>
      </c>
      <c r="C10681" s="1">
        <v>0.7644709</v>
      </c>
      <c r="D10681" s="1">
        <v>0.22889581</v>
      </c>
      <c r="E10681" s="1">
        <v>3.1132345</v>
      </c>
      <c r="F10681" s="4">
        <f t="shared" si="1"/>
        <v>0.08494121111</v>
      </c>
      <c r="G10681" s="4">
        <f t="shared" si="2"/>
        <v>3.100841637</v>
      </c>
    </row>
    <row r="10682">
      <c r="A10682" s="1">
        <v>106.770001888275</v>
      </c>
      <c r="B10682" s="1">
        <v>252.21585</v>
      </c>
      <c r="C10682" s="1">
        <v>0.76460415</v>
      </c>
      <c r="D10682" s="1">
        <v>0.16907771</v>
      </c>
      <c r="E10682" s="1">
        <v>3.1137755</v>
      </c>
      <c r="F10682" s="4">
        <f t="shared" si="1"/>
        <v>0.08495601667</v>
      </c>
      <c r="G10682" s="4">
        <f t="shared" si="2"/>
        <v>3.101382625</v>
      </c>
    </row>
    <row r="10683">
      <c r="A10683" s="1">
        <v>106.779996395111</v>
      </c>
      <c r="B10683" s="1">
        <v>252.21776</v>
      </c>
      <c r="C10683" s="1">
        <v>0.76468414</v>
      </c>
      <c r="D10683" s="1">
        <v>0.1532076</v>
      </c>
      <c r="E10683" s="1">
        <v>3.113799</v>
      </c>
      <c r="F10683" s="4">
        <f t="shared" si="1"/>
        <v>0.08496490444</v>
      </c>
      <c r="G10683" s="4">
        <f t="shared" si="2"/>
        <v>3.101406205</v>
      </c>
    </row>
    <row r="10684">
      <c r="A10684" s="1">
        <v>106.789998531341</v>
      </c>
      <c r="B10684" s="1">
        <v>252.2368</v>
      </c>
      <c r="C10684" s="1">
        <v>0.7646975</v>
      </c>
      <c r="D10684" s="1">
        <v>0.21912959</v>
      </c>
      <c r="E10684" s="1">
        <v>3.1140342</v>
      </c>
      <c r="F10684" s="4">
        <f t="shared" si="1"/>
        <v>0.08496638889</v>
      </c>
      <c r="G10684" s="4">
        <f t="shared" si="2"/>
        <v>3.101641267</v>
      </c>
    </row>
    <row r="10685">
      <c r="A10685" s="1">
        <v>106.800000667572</v>
      </c>
      <c r="B10685" s="1">
        <v>252.22919</v>
      </c>
      <c r="C10685" s="1">
        <v>0.76472414</v>
      </c>
      <c r="D10685" s="1">
        <v>0.25819448</v>
      </c>
      <c r="E10685" s="1">
        <v>3.11394</v>
      </c>
      <c r="F10685" s="4">
        <f t="shared" si="1"/>
        <v>0.08496934889</v>
      </c>
      <c r="G10685" s="4">
        <f t="shared" si="2"/>
        <v>3.101547316</v>
      </c>
    </row>
    <row r="10686">
      <c r="A10686" s="1">
        <v>106.810002803802</v>
      </c>
      <c r="B10686" s="1">
        <v>252.16632</v>
      </c>
      <c r="C10686" s="1">
        <v>0.7647908</v>
      </c>
      <c r="D10686" s="1">
        <v>0.27040225</v>
      </c>
      <c r="E10686" s="1">
        <v>3.1131642</v>
      </c>
      <c r="F10686" s="4">
        <f t="shared" si="1"/>
        <v>0.08497675556</v>
      </c>
      <c r="G10686" s="4">
        <f t="shared" si="2"/>
        <v>3.100771143</v>
      </c>
    </row>
    <row r="10687">
      <c r="A10687" s="1">
        <v>106.819997310638</v>
      </c>
      <c r="B10687" s="1">
        <v>252.22537</v>
      </c>
      <c r="C10687" s="1">
        <v>0.7648841</v>
      </c>
      <c r="D10687" s="1">
        <v>0.25331137</v>
      </c>
      <c r="E10687" s="1">
        <v>3.113893</v>
      </c>
      <c r="F10687" s="4">
        <f t="shared" si="1"/>
        <v>0.08498712222</v>
      </c>
      <c r="G10687" s="4">
        <f t="shared" si="2"/>
        <v>3.101500156</v>
      </c>
    </row>
    <row r="10688">
      <c r="A10688" s="1">
        <v>106.829999446868</v>
      </c>
      <c r="B10688" s="1">
        <v>252.22537</v>
      </c>
      <c r="C10688" s="1">
        <v>0.76493746</v>
      </c>
      <c r="D10688" s="1">
        <v>0.2630776</v>
      </c>
      <c r="E10688" s="1">
        <v>3.113893</v>
      </c>
      <c r="F10688" s="4">
        <f t="shared" si="1"/>
        <v>0.08499305111</v>
      </c>
      <c r="G10688" s="4">
        <f t="shared" si="2"/>
        <v>3.101500156</v>
      </c>
    </row>
    <row r="10689">
      <c r="A10689" s="1">
        <v>106.840001583099</v>
      </c>
      <c r="B10689" s="1">
        <v>252.23871</v>
      </c>
      <c r="C10689" s="1">
        <v>0.76493746</v>
      </c>
      <c r="D10689" s="1">
        <v>0.3436489</v>
      </c>
      <c r="E10689" s="1">
        <v>3.1140578</v>
      </c>
      <c r="F10689" s="4">
        <f t="shared" si="1"/>
        <v>0.08499305111</v>
      </c>
      <c r="G10689" s="4">
        <f t="shared" si="2"/>
        <v>3.101664847</v>
      </c>
    </row>
    <row r="10690">
      <c r="A10690" s="1">
        <v>106.850003719329</v>
      </c>
      <c r="B10690" s="1">
        <v>252.2349</v>
      </c>
      <c r="C10690" s="1">
        <v>0.76493746</v>
      </c>
      <c r="D10690" s="1">
        <v>0.41079167</v>
      </c>
      <c r="E10690" s="1">
        <v>3.1140106</v>
      </c>
      <c r="F10690" s="4">
        <f t="shared" si="1"/>
        <v>0.08499305111</v>
      </c>
      <c r="G10690" s="4">
        <f t="shared" si="2"/>
        <v>3.10161781</v>
      </c>
    </row>
    <row r="10691">
      <c r="A10691" s="1">
        <v>106.859998226165</v>
      </c>
      <c r="B10691" s="1">
        <v>252.21013</v>
      </c>
      <c r="C10691" s="1">
        <v>0.765244</v>
      </c>
      <c r="D10691" s="1">
        <v>0.1971556</v>
      </c>
      <c r="E10691" s="1">
        <v>3.113705</v>
      </c>
      <c r="F10691" s="4">
        <f t="shared" si="1"/>
        <v>0.08502711111</v>
      </c>
      <c r="G10691" s="4">
        <f t="shared" si="2"/>
        <v>3.101312007</v>
      </c>
    </row>
    <row r="10692">
      <c r="A10692" s="1">
        <v>106.870000362396</v>
      </c>
      <c r="B10692" s="1">
        <v>252.393</v>
      </c>
      <c r="C10692" s="1">
        <v>0.7654706</v>
      </c>
      <c r="D10692" s="1">
        <v>0.01037661</v>
      </c>
      <c r="E10692" s="1">
        <v>3.1159627</v>
      </c>
      <c r="F10692" s="4">
        <f t="shared" si="1"/>
        <v>0.08505228889</v>
      </c>
      <c r="G10692" s="4">
        <f t="shared" si="2"/>
        <v>3.103569662</v>
      </c>
    </row>
    <row r="10693">
      <c r="A10693" s="1">
        <v>106.880002498626</v>
      </c>
      <c r="B10693" s="1">
        <v>252.45396</v>
      </c>
      <c r="C10693" s="1">
        <v>0.76541734</v>
      </c>
      <c r="D10693" s="1">
        <v>0.1312336</v>
      </c>
      <c r="E10693" s="1">
        <v>3.116715</v>
      </c>
      <c r="F10693" s="4">
        <f t="shared" si="1"/>
        <v>0.08504637111</v>
      </c>
      <c r="G10693" s="4">
        <f t="shared" si="2"/>
        <v>3.104322254</v>
      </c>
    </row>
    <row r="10694">
      <c r="A10694" s="1">
        <v>106.889997005462</v>
      </c>
      <c r="B10694" s="1">
        <v>252.46158</v>
      </c>
      <c r="C10694" s="1">
        <v>0.76541734</v>
      </c>
      <c r="D10694" s="1">
        <v>0.21058415</v>
      </c>
      <c r="E10694" s="1">
        <v>3.1168091</v>
      </c>
      <c r="F10694" s="4">
        <f t="shared" si="1"/>
        <v>0.08504637111</v>
      </c>
      <c r="G10694" s="4">
        <f t="shared" si="2"/>
        <v>3.104416328</v>
      </c>
    </row>
    <row r="10695">
      <c r="A10695" s="1">
        <v>106.899999141693</v>
      </c>
      <c r="B10695" s="1">
        <v>252.45776</v>
      </c>
      <c r="C10695" s="1">
        <v>0.76541734</v>
      </c>
      <c r="D10695" s="1">
        <v>0.27772692</v>
      </c>
      <c r="E10695" s="1">
        <v>3.116762</v>
      </c>
      <c r="F10695" s="4">
        <f t="shared" si="1"/>
        <v>0.08504637111</v>
      </c>
      <c r="G10695" s="4">
        <f t="shared" si="2"/>
        <v>3.104369168</v>
      </c>
    </row>
    <row r="10696">
      <c r="A10696" s="1">
        <v>106.910001277923</v>
      </c>
      <c r="B10696" s="1">
        <v>252.37395</v>
      </c>
      <c r="C10696" s="1">
        <v>0.76541734</v>
      </c>
      <c r="D10696" s="1">
        <v>0.35829824</v>
      </c>
      <c r="E10696" s="1">
        <v>3.1157272</v>
      </c>
      <c r="F10696" s="4">
        <f t="shared" si="1"/>
        <v>0.08504637111</v>
      </c>
      <c r="G10696" s="4">
        <f t="shared" si="2"/>
        <v>3.103334477</v>
      </c>
    </row>
    <row r="10697">
      <c r="A10697" s="1">
        <v>106.920003414154</v>
      </c>
      <c r="B10697" s="1">
        <v>252.37395</v>
      </c>
      <c r="C10697" s="1">
        <v>0.76541734</v>
      </c>
      <c r="D10697" s="1">
        <v>0.43886957</v>
      </c>
      <c r="E10697" s="1">
        <v>3.1157272</v>
      </c>
      <c r="F10697" s="4">
        <f t="shared" si="1"/>
        <v>0.08504637111</v>
      </c>
      <c r="G10697" s="4">
        <f t="shared" si="2"/>
        <v>3.103334477</v>
      </c>
    </row>
    <row r="10698">
      <c r="A10698" s="1">
        <v>106.929997920989</v>
      </c>
      <c r="B10698" s="1">
        <v>252.28824</v>
      </c>
      <c r="C10698" s="1">
        <v>0.765484</v>
      </c>
      <c r="D10698" s="1">
        <v>0.44985655</v>
      </c>
      <c r="E10698" s="1">
        <v>3.114669</v>
      </c>
      <c r="F10698" s="4">
        <f t="shared" si="1"/>
        <v>0.08505377778</v>
      </c>
      <c r="G10698" s="4">
        <f t="shared" si="2"/>
        <v>3.102276328</v>
      </c>
    </row>
    <row r="10699">
      <c r="A10699" s="1">
        <v>106.94000005722</v>
      </c>
      <c r="B10699" s="1">
        <v>252.36252</v>
      </c>
      <c r="C10699" s="1">
        <v>0.76596385</v>
      </c>
      <c r="D10699" s="1">
        <v>0.04089605</v>
      </c>
      <c r="E10699" s="1">
        <v>3.1155863</v>
      </c>
      <c r="F10699" s="4">
        <f t="shared" si="1"/>
        <v>0.08510709444</v>
      </c>
      <c r="G10699" s="4">
        <f t="shared" si="2"/>
        <v>3.103193365</v>
      </c>
    </row>
    <row r="10700">
      <c r="A10700" s="1">
        <v>106.95000219345</v>
      </c>
      <c r="B10700" s="1">
        <v>252.63301</v>
      </c>
      <c r="C10700" s="1">
        <v>0.7661772</v>
      </c>
      <c r="D10700" s="1">
        <v>-0.1312336</v>
      </c>
      <c r="E10700" s="1">
        <v>3.1189256</v>
      </c>
      <c r="F10700" s="4">
        <f t="shared" si="1"/>
        <v>0.0851308</v>
      </c>
      <c r="G10700" s="4">
        <f t="shared" si="2"/>
        <v>3.106532748</v>
      </c>
    </row>
    <row r="10701">
      <c r="A10701" s="1">
        <v>106.959996700286</v>
      </c>
      <c r="B10701" s="1">
        <v>252.72064</v>
      </c>
      <c r="C10701" s="1">
        <v>0.7661371</v>
      </c>
      <c r="D10701" s="1">
        <v>-0.023805164</v>
      </c>
      <c r="E10701" s="1">
        <v>3.1200073</v>
      </c>
      <c r="F10701" s="4">
        <f t="shared" si="1"/>
        <v>0.08512634444</v>
      </c>
      <c r="G10701" s="4">
        <f t="shared" si="2"/>
        <v>3.1076146</v>
      </c>
    </row>
    <row r="10702">
      <c r="A10702" s="1">
        <v>106.969998836517</v>
      </c>
      <c r="B10702" s="1">
        <v>252.76253</v>
      </c>
      <c r="C10702" s="1">
        <v>0.7661371</v>
      </c>
      <c r="D10702" s="1">
        <v>0.05676616</v>
      </c>
      <c r="E10702" s="1">
        <v>3.1205246</v>
      </c>
      <c r="F10702" s="4">
        <f t="shared" si="1"/>
        <v>0.08512634444</v>
      </c>
      <c r="G10702" s="4">
        <f t="shared" si="2"/>
        <v>3.10813176</v>
      </c>
    </row>
    <row r="10703">
      <c r="A10703" s="1">
        <v>106.980000972747</v>
      </c>
      <c r="B10703" s="1">
        <v>252.67302</v>
      </c>
      <c r="C10703" s="1">
        <v>0.7661504</v>
      </c>
      <c r="D10703" s="1">
        <v>0.1092596</v>
      </c>
      <c r="E10703" s="1">
        <v>3.1194196</v>
      </c>
      <c r="F10703" s="4">
        <f t="shared" si="1"/>
        <v>0.08512782222</v>
      </c>
      <c r="G10703" s="4">
        <f t="shared" si="2"/>
        <v>3.107026699</v>
      </c>
    </row>
    <row r="10704">
      <c r="A10704" s="1">
        <v>106.990003108978</v>
      </c>
      <c r="B10704" s="1">
        <v>252.6673</v>
      </c>
      <c r="C10704" s="1">
        <v>0.7661504</v>
      </c>
      <c r="D10704" s="1">
        <v>0.18983093</v>
      </c>
      <c r="E10704" s="1">
        <v>3.1193488</v>
      </c>
      <c r="F10704" s="4">
        <f t="shared" si="1"/>
        <v>0.08512782222</v>
      </c>
      <c r="G10704" s="4">
        <f t="shared" si="2"/>
        <v>3.106956081</v>
      </c>
    </row>
    <row r="10705">
      <c r="A10705" s="1">
        <v>106.999997615814</v>
      </c>
      <c r="B10705" s="1">
        <v>252.64064</v>
      </c>
      <c r="C10705" s="1">
        <v>0.7661772</v>
      </c>
      <c r="D10705" s="1">
        <v>0.24232437</v>
      </c>
      <c r="E10705" s="1">
        <v>3.11902</v>
      </c>
      <c r="F10705" s="4">
        <f t="shared" si="1"/>
        <v>0.0851308</v>
      </c>
      <c r="G10705" s="4">
        <f t="shared" si="2"/>
        <v>3.106626946</v>
      </c>
    </row>
    <row r="10706">
      <c r="A10706" s="1">
        <v>107.009999752044</v>
      </c>
      <c r="B10706" s="1">
        <v>252.57205</v>
      </c>
      <c r="C10706" s="1">
        <v>0.76623046</v>
      </c>
      <c r="D10706" s="1">
        <v>0.25209057</v>
      </c>
      <c r="E10706" s="1">
        <v>3.118173</v>
      </c>
      <c r="F10706" s="4">
        <f t="shared" si="1"/>
        <v>0.08513671778</v>
      </c>
      <c r="G10706" s="4">
        <f t="shared" si="2"/>
        <v>3.105780156</v>
      </c>
    </row>
    <row r="10707">
      <c r="A10707" s="1">
        <v>107.020001888275</v>
      </c>
      <c r="B10707" s="1">
        <v>252.61397</v>
      </c>
      <c r="C10707" s="1">
        <v>0.76631045</v>
      </c>
      <c r="D10707" s="1">
        <v>0.24842826</v>
      </c>
      <c r="E10707" s="1">
        <v>3.1186905</v>
      </c>
      <c r="F10707" s="4">
        <f t="shared" si="1"/>
        <v>0.08514560556</v>
      </c>
      <c r="G10707" s="4">
        <f t="shared" si="2"/>
        <v>3.106297686</v>
      </c>
    </row>
    <row r="10708">
      <c r="A10708" s="1">
        <v>107.029996395111</v>
      </c>
      <c r="B10708" s="1">
        <v>252.56253</v>
      </c>
      <c r="C10708" s="1">
        <v>0.76640373</v>
      </c>
      <c r="D10708" s="1">
        <v>0.23133737</v>
      </c>
      <c r="E10708" s="1">
        <v>3.1180553</v>
      </c>
      <c r="F10708" s="4">
        <f t="shared" si="1"/>
        <v>0.08515597</v>
      </c>
      <c r="G10708" s="4">
        <f t="shared" si="2"/>
        <v>3.105662625</v>
      </c>
    </row>
    <row r="10709">
      <c r="A10709" s="1">
        <v>107.039998531341</v>
      </c>
      <c r="B10709" s="1">
        <v>252.61015</v>
      </c>
      <c r="C10709" s="1">
        <v>0.7664837</v>
      </c>
      <c r="D10709" s="1">
        <v>0.21424648</v>
      </c>
      <c r="E10709" s="1">
        <v>3.1186433</v>
      </c>
      <c r="F10709" s="4">
        <f t="shared" si="1"/>
        <v>0.08516485556</v>
      </c>
      <c r="G10709" s="4">
        <f t="shared" si="2"/>
        <v>3.106250526</v>
      </c>
    </row>
    <row r="10710">
      <c r="A10710" s="1">
        <v>107.050000667572</v>
      </c>
      <c r="B10710" s="1">
        <v>252.65587</v>
      </c>
      <c r="C10710" s="1">
        <v>0.7665371</v>
      </c>
      <c r="D10710" s="1">
        <v>0.23988281</v>
      </c>
      <c r="E10710" s="1">
        <v>3.1192076</v>
      </c>
      <c r="F10710" s="4">
        <f t="shared" si="1"/>
        <v>0.08517078889</v>
      </c>
      <c r="G10710" s="4">
        <f t="shared" si="2"/>
        <v>3.10681497</v>
      </c>
    </row>
    <row r="10711">
      <c r="A10711" s="1">
        <v>107.060002803802</v>
      </c>
      <c r="B10711" s="1">
        <v>252.62349</v>
      </c>
      <c r="C10711" s="1">
        <v>0.7665637</v>
      </c>
      <c r="D10711" s="1">
        <v>0.27894768</v>
      </c>
      <c r="E10711" s="1">
        <v>3.118808</v>
      </c>
      <c r="F10711" s="4">
        <f t="shared" si="1"/>
        <v>0.08517374444</v>
      </c>
      <c r="G10711" s="4">
        <f t="shared" si="2"/>
        <v>3.106415217</v>
      </c>
    </row>
    <row r="10712">
      <c r="A10712" s="1">
        <v>107.069997310638</v>
      </c>
      <c r="B10712" s="1">
        <v>252.63873</v>
      </c>
      <c r="C10712" s="1">
        <v>0.76659036</v>
      </c>
      <c r="D10712" s="1">
        <v>0.33144113</v>
      </c>
      <c r="E10712" s="1">
        <v>3.1189964</v>
      </c>
      <c r="F10712" s="4">
        <f t="shared" si="1"/>
        <v>0.08517670667</v>
      </c>
      <c r="G10712" s="4">
        <f t="shared" si="2"/>
        <v>3.106603365</v>
      </c>
    </row>
    <row r="10713">
      <c r="A10713" s="1">
        <v>107.079999446868</v>
      </c>
      <c r="B10713" s="1">
        <v>252.61206</v>
      </c>
      <c r="C10713" s="1">
        <v>0.76661706</v>
      </c>
      <c r="D10713" s="1">
        <v>0.38515535</v>
      </c>
      <c r="E10713" s="1">
        <v>3.118667</v>
      </c>
      <c r="F10713" s="4">
        <f t="shared" si="1"/>
        <v>0.08517967333</v>
      </c>
      <c r="G10713" s="4">
        <f t="shared" si="2"/>
        <v>3.106274106</v>
      </c>
    </row>
    <row r="10714">
      <c r="A10714" s="1">
        <v>107.090001583099</v>
      </c>
      <c r="B10714" s="1">
        <v>252.59302</v>
      </c>
      <c r="C10714" s="1">
        <v>0.766657</v>
      </c>
      <c r="D10714" s="1">
        <v>0.41079167</v>
      </c>
      <c r="E10714" s="1">
        <v>3.1184318</v>
      </c>
      <c r="F10714" s="4">
        <f t="shared" si="1"/>
        <v>0.08518411111</v>
      </c>
      <c r="G10714" s="4">
        <f t="shared" si="2"/>
        <v>3.106039044</v>
      </c>
    </row>
    <row r="10715">
      <c r="A10715" s="1">
        <v>107.100003719329</v>
      </c>
      <c r="B10715" s="1">
        <v>252.61206</v>
      </c>
      <c r="C10715" s="1">
        <v>0.76671034</v>
      </c>
      <c r="D10715" s="1">
        <v>0.44985655</v>
      </c>
      <c r="E10715" s="1">
        <v>3.118667</v>
      </c>
      <c r="F10715" s="4">
        <f t="shared" si="1"/>
        <v>0.08519003778</v>
      </c>
      <c r="G10715" s="4">
        <f t="shared" si="2"/>
        <v>3.106274106</v>
      </c>
    </row>
    <row r="10716">
      <c r="A10716" s="1">
        <v>107.109998226165</v>
      </c>
      <c r="B10716" s="1">
        <v>252.59492</v>
      </c>
      <c r="C10716" s="1">
        <v>0.7670036</v>
      </c>
      <c r="D10716" s="1">
        <v>0.2081426</v>
      </c>
      <c r="E10716" s="1">
        <v>3.1184554</v>
      </c>
      <c r="F10716" s="4">
        <f t="shared" si="1"/>
        <v>0.08522262222</v>
      </c>
      <c r="G10716" s="4">
        <f t="shared" si="2"/>
        <v>3.106062501</v>
      </c>
    </row>
    <row r="10717">
      <c r="A10717" s="1">
        <v>107.120000362396</v>
      </c>
      <c r="B10717" s="1">
        <v>252.84256</v>
      </c>
      <c r="C10717" s="1">
        <v>0.7672835</v>
      </c>
      <c r="D10717" s="1">
        <v>-0.0054934993</v>
      </c>
      <c r="E10717" s="1">
        <v>3.1215127</v>
      </c>
      <c r="F10717" s="4">
        <f t="shared" si="1"/>
        <v>0.08525372222</v>
      </c>
      <c r="G10717" s="4">
        <f t="shared" si="2"/>
        <v>3.109119785</v>
      </c>
    </row>
    <row r="10718">
      <c r="A10718" s="1">
        <v>107.130002498626</v>
      </c>
      <c r="B10718" s="1">
        <v>252.92445</v>
      </c>
      <c r="C10718" s="1">
        <v>0.7672302</v>
      </c>
      <c r="D10718" s="1">
        <v>0.115363486</v>
      </c>
      <c r="E10718" s="1">
        <v>3.122524</v>
      </c>
      <c r="F10718" s="4">
        <f t="shared" si="1"/>
        <v>0.0852478</v>
      </c>
      <c r="G10718" s="4">
        <f t="shared" si="2"/>
        <v>3.110130773</v>
      </c>
    </row>
    <row r="10719">
      <c r="A10719" s="1">
        <v>107.139997005462</v>
      </c>
      <c r="B10719" s="1">
        <v>252.9073</v>
      </c>
      <c r="C10719" s="1">
        <v>0.76721686</v>
      </c>
      <c r="D10719" s="1">
        <v>0.19593482</v>
      </c>
      <c r="E10719" s="1">
        <v>3.122312</v>
      </c>
      <c r="F10719" s="4">
        <f t="shared" si="1"/>
        <v>0.08524631778</v>
      </c>
      <c r="G10719" s="4">
        <f t="shared" si="2"/>
        <v>3.109919044</v>
      </c>
    </row>
    <row r="10720">
      <c r="A10720" s="1">
        <v>107.149999141693</v>
      </c>
      <c r="B10720" s="1">
        <v>252.92635</v>
      </c>
      <c r="C10720" s="1">
        <v>0.76721686</v>
      </c>
      <c r="D10720" s="1">
        <v>0.27650613</v>
      </c>
      <c r="E10720" s="1">
        <v>3.1225471</v>
      </c>
      <c r="F10720" s="4">
        <f t="shared" si="1"/>
        <v>0.08524631778</v>
      </c>
      <c r="G10720" s="4">
        <f t="shared" si="2"/>
        <v>3.11015423</v>
      </c>
    </row>
    <row r="10721">
      <c r="A10721" s="1">
        <v>107.160001277923</v>
      </c>
      <c r="B10721" s="1">
        <v>252.83492</v>
      </c>
      <c r="C10721" s="1">
        <v>0.7672302</v>
      </c>
      <c r="D10721" s="1">
        <v>0.35707745</v>
      </c>
      <c r="E10721" s="1">
        <v>3.1214182</v>
      </c>
      <c r="F10721" s="4">
        <f t="shared" si="1"/>
        <v>0.0852478</v>
      </c>
      <c r="G10721" s="4">
        <f t="shared" si="2"/>
        <v>3.109025464</v>
      </c>
    </row>
    <row r="10722">
      <c r="A10722" s="1">
        <v>107.170003414154</v>
      </c>
      <c r="B10722" s="1">
        <v>252.8311</v>
      </c>
      <c r="C10722" s="1">
        <v>0.7672302</v>
      </c>
      <c r="D10722" s="1">
        <v>0.4095709</v>
      </c>
      <c r="E10722" s="1">
        <v>3.1213713</v>
      </c>
      <c r="F10722" s="4">
        <f t="shared" si="1"/>
        <v>0.0852478</v>
      </c>
      <c r="G10722" s="4">
        <f t="shared" si="2"/>
        <v>3.108978304</v>
      </c>
    </row>
    <row r="10723">
      <c r="A10723" s="1">
        <v>107.179997920989</v>
      </c>
      <c r="B10723" s="1">
        <v>252.75684</v>
      </c>
      <c r="C10723" s="1">
        <v>0.7672302</v>
      </c>
      <c r="D10723" s="1">
        <v>0.49014223</v>
      </c>
      <c r="E10723" s="1">
        <v>3.120454</v>
      </c>
      <c r="F10723" s="4">
        <f t="shared" si="1"/>
        <v>0.0852478</v>
      </c>
      <c r="G10723" s="4">
        <f t="shared" si="2"/>
        <v>3.108061514</v>
      </c>
    </row>
    <row r="10724">
      <c r="A10724" s="1">
        <v>107.19000005722</v>
      </c>
      <c r="B10724" s="1">
        <v>252.75493</v>
      </c>
      <c r="C10724" s="1">
        <v>0.7676568</v>
      </c>
      <c r="D10724" s="1">
        <v>0.14954527</v>
      </c>
      <c r="E10724" s="1">
        <v>3.1204307</v>
      </c>
      <c r="F10724" s="4">
        <f t="shared" si="1"/>
        <v>0.0852952</v>
      </c>
      <c r="G10724" s="4">
        <f t="shared" si="2"/>
        <v>3.108037933</v>
      </c>
    </row>
    <row r="10725">
      <c r="A10725" s="1">
        <v>107.20000219345</v>
      </c>
      <c r="B10725" s="1">
        <v>252.97397</v>
      </c>
      <c r="C10725" s="1">
        <v>0.76795006</v>
      </c>
      <c r="D10725" s="1">
        <v>-0.1202466</v>
      </c>
      <c r="E10725" s="1">
        <v>3.123135</v>
      </c>
      <c r="F10725" s="4">
        <f t="shared" si="1"/>
        <v>0.08532778444</v>
      </c>
      <c r="G10725" s="4">
        <f t="shared" si="2"/>
        <v>3.110742131</v>
      </c>
    </row>
    <row r="10726">
      <c r="A10726" s="1">
        <v>107.209996700286</v>
      </c>
      <c r="B10726" s="1">
        <v>253.08827</v>
      </c>
      <c r="C10726" s="1">
        <v>0.76791006</v>
      </c>
      <c r="D10726" s="5">
        <v>6.103888E-4</v>
      </c>
      <c r="E10726" s="1">
        <v>3.1245463</v>
      </c>
      <c r="F10726" s="4">
        <f t="shared" si="1"/>
        <v>0.08532334</v>
      </c>
      <c r="G10726" s="4">
        <f t="shared" si="2"/>
        <v>3.112153242</v>
      </c>
    </row>
    <row r="10727">
      <c r="A10727" s="1">
        <v>107.219998836517</v>
      </c>
      <c r="B10727" s="1">
        <v>253.14922</v>
      </c>
      <c r="C10727" s="1">
        <v>0.7678967</v>
      </c>
      <c r="D10727" s="1">
        <v>0.08118171</v>
      </c>
      <c r="E10727" s="1">
        <v>3.1252985</v>
      </c>
      <c r="F10727" s="4">
        <f t="shared" si="1"/>
        <v>0.08532185556</v>
      </c>
      <c r="G10727" s="4">
        <f t="shared" si="2"/>
        <v>3.112905711</v>
      </c>
    </row>
    <row r="10728">
      <c r="A10728" s="1">
        <v>107.230000972747</v>
      </c>
      <c r="B10728" s="1">
        <v>253.09207</v>
      </c>
      <c r="C10728" s="1">
        <v>0.76791006</v>
      </c>
      <c r="D10728" s="1">
        <v>0.14710371</v>
      </c>
      <c r="E10728" s="1">
        <v>3.124593</v>
      </c>
      <c r="F10728" s="4">
        <f t="shared" si="1"/>
        <v>0.08532334</v>
      </c>
      <c r="G10728" s="4">
        <f t="shared" si="2"/>
        <v>3.112200156</v>
      </c>
    </row>
    <row r="10729">
      <c r="A10729" s="1">
        <v>107.240003108978</v>
      </c>
      <c r="B10729" s="1">
        <v>253.07684</v>
      </c>
      <c r="C10729" s="1">
        <v>0.76791006</v>
      </c>
      <c r="D10729" s="1">
        <v>0.22767504</v>
      </c>
      <c r="E10729" s="1">
        <v>3.124405</v>
      </c>
      <c r="F10729" s="4">
        <f t="shared" si="1"/>
        <v>0.08532334</v>
      </c>
      <c r="G10729" s="4">
        <f t="shared" si="2"/>
        <v>3.112012131</v>
      </c>
    </row>
    <row r="10730">
      <c r="A10730" s="1">
        <v>107.249997615814</v>
      </c>
      <c r="B10730" s="1">
        <v>253.05017</v>
      </c>
      <c r="C10730" s="1">
        <v>0.7679367</v>
      </c>
      <c r="D10730" s="1">
        <v>0.2679607</v>
      </c>
      <c r="E10730" s="1">
        <v>3.124076</v>
      </c>
      <c r="F10730" s="4">
        <f t="shared" si="1"/>
        <v>0.0853263</v>
      </c>
      <c r="G10730" s="4">
        <f t="shared" si="2"/>
        <v>3.111682872</v>
      </c>
    </row>
    <row r="10731">
      <c r="A10731" s="1">
        <v>107.259999752044</v>
      </c>
      <c r="B10731" s="1">
        <v>252.99873</v>
      </c>
      <c r="C10731" s="1">
        <v>0.76800334</v>
      </c>
      <c r="D10731" s="1">
        <v>0.29115546</v>
      </c>
      <c r="E10731" s="1">
        <v>3.1234407</v>
      </c>
      <c r="F10731" s="4">
        <f t="shared" si="1"/>
        <v>0.08533370444</v>
      </c>
      <c r="G10731" s="4">
        <f t="shared" si="2"/>
        <v>3.11104781</v>
      </c>
    </row>
    <row r="10732">
      <c r="A10732" s="1">
        <v>107.270001888275</v>
      </c>
      <c r="B10732" s="1">
        <v>253.01207</v>
      </c>
      <c r="C10732" s="1">
        <v>0.7680967</v>
      </c>
      <c r="D10732" s="1">
        <v>0.27406457</v>
      </c>
      <c r="E10732" s="1">
        <v>3.1236055</v>
      </c>
      <c r="F10732" s="4">
        <f t="shared" si="1"/>
        <v>0.08534407778</v>
      </c>
      <c r="G10732" s="4">
        <f t="shared" si="2"/>
        <v>3.111212501</v>
      </c>
    </row>
    <row r="10733">
      <c r="A10733" s="1">
        <v>107.279996395111</v>
      </c>
      <c r="B10733" s="1">
        <v>252.98921</v>
      </c>
      <c r="C10733" s="1">
        <v>0.7682433</v>
      </c>
      <c r="D10733" s="1">
        <v>0.17274004</v>
      </c>
      <c r="E10733" s="1">
        <v>3.1233232</v>
      </c>
      <c r="F10733" s="4">
        <f t="shared" si="1"/>
        <v>0.08536036667</v>
      </c>
      <c r="G10733" s="4">
        <f t="shared" si="2"/>
        <v>3.110930279</v>
      </c>
    </row>
    <row r="10734">
      <c r="A10734" s="1">
        <v>107.289998531341</v>
      </c>
      <c r="B10734" s="1">
        <v>253.04065</v>
      </c>
      <c r="C10734" s="1">
        <v>0.7683766</v>
      </c>
      <c r="D10734" s="1">
        <v>0.11292193</v>
      </c>
      <c r="E10734" s="1">
        <v>3.123958</v>
      </c>
      <c r="F10734" s="4">
        <f t="shared" si="1"/>
        <v>0.08537517778</v>
      </c>
      <c r="G10734" s="4">
        <f t="shared" si="2"/>
        <v>3.111565341</v>
      </c>
    </row>
    <row r="10735">
      <c r="A10735" s="1">
        <v>107.300000667572</v>
      </c>
      <c r="B10735" s="1">
        <v>253.12827</v>
      </c>
      <c r="C10735" s="1">
        <v>0.76840323</v>
      </c>
      <c r="D10735" s="1">
        <v>0.1532076</v>
      </c>
      <c r="E10735" s="1">
        <v>3.1250398</v>
      </c>
      <c r="F10735" s="4">
        <f t="shared" si="1"/>
        <v>0.08537813667</v>
      </c>
      <c r="G10735" s="4">
        <f t="shared" si="2"/>
        <v>3.112647069</v>
      </c>
    </row>
    <row r="10736">
      <c r="A10736" s="1">
        <v>107.310002803802</v>
      </c>
      <c r="B10736" s="1">
        <v>253.10732</v>
      </c>
      <c r="C10736" s="1">
        <v>0.7684166</v>
      </c>
      <c r="D10736" s="1">
        <v>0.21912959</v>
      </c>
      <c r="E10736" s="1">
        <v>3.1247814</v>
      </c>
      <c r="F10736" s="4">
        <f t="shared" si="1"/>
        <v>0.08537962222</v>
      </c>
      <c r="G10736" s="4">
        <f t="shared" si="2"/>
        <v>3.112388427</v>
      </c>
    </row>
    <row r="10737">
      <c r="A10737" s="1">
        <v>107.319997310638</v>
      </c>
      <c r="B10737" s="1">
        <v>253.15685</v>
      </c>
      <c r="C10737" s="1">
        <v>0.7684699</v>
      </c>
      <c r="D10737" s="1">
        <v>0.24476592</v>
      </c>
      <c r="E10737" s="1">
        <v>3.1253927</v>
      </c>
      <c r="F10737" s="4">
        <f t="shared" si="1"/>
        <v>0.08538554444</v>
      </c>
      <c r="G10737" s="4">
        <f t="shared" si="2"/>
        <v>3.112999909</v>
      </c>
    </row>
    <row r="10738">
      <c r="A10738" s="1">
        <v>107.329999446868</v>
      </c>
      <c r="B10738" s="1">
        <v>253.11684</v>
      </c>
      <c r="C10738" s="1">
        <v>0.76854986</v>
      </c>
      <c r="D10738" s="1">
        <v>0.22645426</v>
      </c>
      <c r="E10738" s="1">
        <v>3.1248987</v>
      </c>
      <c r="F10738" s="4">
        <f t="shared" si="1"/>
        <v>0.08539442889</v>
      </c>
      <c r="G10738" s="4">
        <f t="shared" si="2"/>
        <v>3.112505958</v>
      </c>
    </row>
    <row r="10739">
      <c r="A10739" s="1">
        <v>107.340001583099</v>
      </c>
      <c r="B10739" s="1">
        <v>253.11874</v>
      </c>
      <c r="C10739" s="1">
        <v>0.7686032</v>
      </c>
      <c r="D10739" s="1">
        <v>0.25331137</v>
      </c>
      <c r="E10739" s="1">
        <v>3.1249223</v>
      </c>
      <c r="F10739" s="4">
        <f t="shared" si="1"/>
        <v>0.08540035556</v>
      </c>
      <c r="G10739" s="4">
        <f t="shared" si="2"/>
        <v>3.112529415</v>
      </c>
    </row>
    <row r="10740">
      <c r="A10740" s="1">
        <v>107.350003719329</v>
      </c>
      <c r="B10740" s="1">
        <v>253.13399</v>
      </c>
      <c r="C10740" s="1">
        <v>0.7686432</v>
      </c>
      <c r="D10740" s="1">
        <v>0.29237625</v>
      </c>
      <c r="E10740" s="1">
        <v>3.1251104</v>
      </c>
      <c r="F10740" s="4">
        <f t="shared" si="1"/>
        <v>0.0854048</v>
      </c>
      <c r="G10740" s="4">
        <f t="shared" si="2"/>
        <v>3.112717686</v>
      </c>
    </row>
    <row r="10741">
      <c r="A10741" s="1">
        <v>107.359998226165</v>
      </c>
      <c r="B10741" s="1">
        <v>253.08446</v>
      </c>
      <c r="C10741" s="1">
        <v>0.76866984</v>
      </c>
      <c r="D10741" s="1">
        <v>0.3326619</v>
      </c>
      <c r="E10741" s="1">
        <v>3.124499</v>
      </c>
      <c r="F10741" s="4">
        <f t="shared" si="1"/>
        <v>0.08540776</v>
      </c>
      <c r="G10741" s="4">
        <f t="shared" si="2"/>
        <v>3.112106205</v>
      </c>
    </row>
    <row r="10742">
      <c r="A10742" s="1">
        <v>107.370000362396</v>
      </c>
      <c r="B10742" s="1">
        <v>253.12827</v>
      </c>
      <c r="C10742" s="1">
        <v>0.76866984</v>
      </c>
      <c r="D10742" s="1">
        <v>0.41323322</v>
      </c>
      <c r="E10742" s="1">
        <v>3.1250398</v>
      </c>
      <c r="F10742" s="4">
        <f t="shared" si="1"/>
        <v>0.08540776</v>
      </c>
      <c r="G10742" s="4">
        <f t="shared" si="2"/>
        <v>3.112647069</v>
      </c>
    </row>
    <row r="10743">
      <c r="A10743" s="1">
        <v>107.380002498626</v>
      </c>
      <c r="B10743" s="1">
        <v>253.07494</v>
      </c>
      <c r="C10743" s="1">
        <v>0.7688965</v>
      </c>
      <c r="D10743" s="1">
        <v>0.25575292</v>
      </c>
      <c r="E10743" s="1">
        <v>3.1243815</v>
      </c>
      <c r="F10743" s="4">
        <f t="shared" si="1"/>
        <v>0.08543294444</v>
      </c>
      <c r="G10743" s="4">
        <f t="shared" si="2"/>
        <v>3.111988674</v>
      </c>
    </row>
    <row r="10744">
      <c r="A10744" s="1">
        <v>107.389997005462</v>
      </c>
      <c r="B10744" s="1">
        <v>253.18541</v>
      </c>
      <c r="C10744" s="1">
        <v>0.7691764</v>
      </c>
      <c r="D10744" s="1">
        <v>0.04211683</v>
      </c>
      <c r="E10744" s="1">
        <v>3.1257453</v>
      </c>
      <c r="F10744" s="4">
        <f t="shared" si="1"/>
        <v>0.08546404444</v>
      </c>
      <c r="G10744" s="4">
        <f t="shared" si="2"/>
        <v>3.113352501</v>
      </c>
    </row>
    <row r="10745">
      <c r="A10745" s="1">
        <v>107.399999141693</v>
      </c>
      <c r="B10745" s="1">
        <v>253.3378</v>
      </c>
      <c r="C10745" s="1">
        <v>0.76912314</v>
      </c>
      <c r="D10745" s="1">
        <v>0.16297382</v>
      </c>
      <c r="E10745" s="1">
        <v>3.1276267</v>
      </c>
      <c r="F10745" s="4">
        <f t="shared" si="1"/>
        <v>0.08545812667</v>
      </c>
      <c r="G10745" s="4">
        <f t="shared" si="2"/>
        <v>3.115233859</v>
      </c>
    </row>
    <row r="10746">
      <c r="A10746" s="1">
        <v>107.410001277923</v>
      </c>
      <c r="B10746" s="1">
        <v>253.28447</v>
      </c>
      <c r="C10746" s="1">
        <v>0.76909643</v>
      </c>
      <c r="D10746" s="1">
        <v>0.25697368</v>
      </c>
      <c r="E10746" s="1">
        <v>3.1269684</v>
      </c>
      <c r="F10746" s="4">
        <f t="shared" si="1"/>
        <v>0.08545515889</v>
      </c>
      <c r="G10746" s="4">
        <f t="shared" si="2"/>
        <v>3.114575464</v>
      </c>
    </row>
    <row r="10747">
      <c r="A10747" s="1">
        <v>107.420003414154</v>
      </c>
      <c r="B10747" s="1">
        <v>253.30923</v>
      </c>
      <c r="C10747" s="1">
        <v>0.76909643</v>
      </c>
      <c r="D10747" s="1">
        <v>0.337545</v>
      </c>
      <c r="E10747" s="1">
        <v>3.127274</v>
      </c>
      <c r="F10747" s="4">
        <f t="shared" si="1"/>
        <v>0.08545515889</v>
      </c>
      <c r="G10747" s="4">
        <f t="shared" si="2"/>
        <v>3.114881143</v>
      </c>
    </row>
    <row r="10748">
      <c r="A10748" s="1">
        <v>107.429997920989</v>
      </c>
      <c r="B10748" s="1">
        <v>253.23114</v>
      </c>
      <c r="C10748" s="1">
        <v>0.76909643</v>
      </c>
      <c r="D10748" s="1">
        <v>0.41811633</v>
      </c>
      <c r="E10748" s="1">
        <v>3.1263099</v>
      </c>
      <c r="F10748" s="4">
        <f t="shared" si="1"/>
        <v>0.08545515889</v>
      </c>
      <c r="G10748" s="4">
        <f t="shared" si="2"/>
        <v>3.113917069</v>
      </c>
    </row>
    <row r="10749">
      <c r="A10749" s="1">
        <v>107.44000005722</v>
      </c>
      <c r="B10749" s="1">
        <v>253.2197</v>
      </c>
      <c r="C10749" s="1">
        <v>0.7691898</v>
      </c>
      <c r="D10749" s="1">
        <v>0.41567478</v>
      </c>
      <c r="E10749" s="1">
        <v>3.1261687</v>
      </c>
      <c r="F10749" s="4">
        <f t="shared" si="1"/>
        <v>0.08546553333</v>
      </c>
      <c r="G10749" s="4">
        <f t="shared" si="2"/>
        <v>3.113775835</v>
      </c>
    </row>
    <row r="10750">
      <c r="A10750" s="1">
        <v>107.45000219345</v>
      </c>
      <c r="B10750" s="1">
        <v>253.2578</v>
      </c>
      <c r="C10750" s="1">
        <v>0.76958966</v>
      </c>
      <c r="D10750" s="1">
        <v>0.060428493</v>
      </c>
      <c r="E10750" s="1">
        <v>3.1266391</v>
      </c>
      <c r="F10750" s="4">
        <f t="shared" si="1"/>
        <v>0.08550996222</v>
      </c>
      <c r="G10750" s="4">
        <f t="shared" si="2"/>
        <v>3.114246205</v>
      </c>
    </row>
    <row r="10751">
      <c r="A10751" s="1">
        <v>107.459996700286</v>
      </c>
      <c r="B10751" s="1">
        <v>253.39496</v>
      </c>
      <c r="C10751" s="1">
        <v>0.7696963</v>
      </c>
      <c r="D10751" s="1">
        <v>0.014038943</v>
      </c>
      <c r="E10751" s="1">
        <v>3.1283326</v>
      </c>
      <c r="F10751" s="4">
        <f t="shared" si="1"/>
        <v>0.08552181111</v>
      </c>
      <c r="G10751" s="4">
        <f t="shared" si="2"/>
        <v>3.115939538</v>
      </c>
    </row>
    <row r="10752">
      <c r="A10752" s="1">
        <v>107.469998836517</v>
      </c>
      <c r="B10752" s="1">
        <v>253.51306</v>
      </c>
      <c r="C10752" s="1">
        <v>0.7696563</v>
      </c>
      <c r="D10752" s="1">
        <v>0.121467374</v>
      </c>
      <c r="E10752" s="1">
        <v>3.1297903</v>
      </c>
      <c r="F10752" s="4">
        <f t="shared" si="1"/>
        <v>0.08551736667</v>
      </c>
      <c r="G10752" s="4">
        <f t="shared" si="2"/>
        <v>3.117397563</v>
      </c>
    </row>
    <row r="10753">
      <c r="A10753" s="1">
        <v>107.480000972747</v>
      </c>
      <c r="B10753" s="1">
        <v>253.47876</v>
      </c>
      <c r="C10753" s="1">
        <v>0.7696563</v>
      </c>
      <c r="D10753" s="1">
        <v>0.2020387</v>
      </c>
      <c r="E10753" s="1">
        <v>3.1293669</v>
      </c>
      <c r="F10753" s="4">
        <f t="shared" si="1"/>
        <v>0.08551736667</v>
      </c>
      <c r="G10753" s="4">
        <f t="shared" si="2"/>
        <v>3.116974106</v>
      </c>
    </row>
    <row r="10754">
      <c r="A10754" s="1">
        <v>107.490003108978</v>
      </c>
      <c r="B10754" s="1">
        <v>253.44447</v>
      </c>
      <c r="C10754" s="1">
        <v>0.7696696</v>
      </c>
      <c r="D10754" s="1">
        <v>0.25453213</v>
      </c>
      <c r="E10754" s="1">
        <v>3.1289437</v>
      </c>
      <c r="F10754" s="4">
        <f t="shared" si="1"/>
        <v>0.08551884444</v>
      </c>
      <c r="G10754" s="4">
        <f t="shared" si="2"/>
        <v>3.116550773</v>
      </c>
    </row>
    <row r="10755">
      <c r="A10755" s="1">
        <v>107.499997615814</v>
      </c>
      <c r="B10755" s="1">
        <v>253.42352</v>
      </c>
      <c r="C10755" s="1">
        <v>0.7696696</v>
      </c>
      <c r="D10755" s="1">
        <v>0.33510345</v>
      </c>
      <c r="E10755" s="1">
        <v>3.128685</v>
      </c>
      <c r="F10755" s="4">
        <f t="shared" si="1"/>
        <v>0.08551884444</v>
      </c>
      <c r="G10755" s="4">
        <f t="shared" si="2"/>
        <v>3.116292131</v>
      </c>
    </row>
    <row r="10756">
      <c r="A10756" s="1">
        <v>107.509999752044</v>
      </c>
      <c r="B10756" s="1">
        <v>253.36638</v>
      </c>
      <c r="C10756" s="1">
        <v>0.7696696</v>
      </c>
      <c r="D10756" s="1">
        <v>0.41567478</v>
      </c>
      <c r="E10756" s="1">
        <v>3.1279795</v>
      </c>
      <c r="F10756" s="4">
        <f t="shared" si="1"/>
        <v>0.08551884444</v>
      </c>
      <c r="G10756" s="4">
        <f t="shared" si="2"/>
        <v>3.115586699</v>
      </c>
    </row>
    <row r="10757">
      <c r="A10757" s="1">
        <v>107.520001888275</v>
      </c>
      <c r="B10757" s="1">
        <v>253.36067</v>
      </c>
      <c r="C10757" s="1">
        <v>0.76976293</v>
      </c>
      <c r="D10757" s="1">
        <v>0.41201246</v>
      </c>
      <c r="E10757" s="1">
        <v>3.127909</v>
      </c>
      <c r="F10757" s="4">
        <f t="shared" si="1"/>
        <v>0.08552921444</v>
      </c>
      <c r="G10757" s="4">
        <f t="shared" si="2"/>
        <v>3.115516205</v>
      </c>
    </row>
    <row r="10758">
      <c r="A10758" s="1">
        <v>107.529996395111</v>
      </c>
      <c r="B10758" s="1">
        <v>253.38924</v>
      </c>
      <c r="C10758" s="1">
        <v>0.77021617</v>
      </c>
      <c r="D10758" s="1">
        <v>0.016480498</v>
      </c>
      <c r="E10758" s="1">
        <v>3.1282618</v>
      </c>
      <c r="F10758" s="4">
        <f t="shared" si="1"/>
        <v>0.08557957444</v>
      </c>
      <c r="G10758" s="4">
        <f t="shared" si="2"/>
        <v>3.115868921</v>
      </c>
    </row>
    <row r="10759">
      <c r="A10759" s="1">
        <v>107.539998531341</v>
      </c>
      <c r="B10759" s="1">
        <v>253.51495</v>
      </c>
      <c r="C10759" s="1">
        <v>0.7703228</v>
      </c>
      <c r="D10759" s="1">
        <v>-0.044558384</v>
      </c>
      <c r="E10759" s="1">
        <v>3.1298137</v>
      </c>
      <c r="F10759" s="4">
        <f t="shared" si="1"/>
        <v>0.08559142222</v>
      </c>
      <c r="G10759" s="4">
        <f t="shared" si="2"/>
        <v>3.117420896</v>
      </c>
    </row>
    <row r="10760">
      <c r="A10760" s="1">
        <v>107.550000667572</v>
      </c>
      <c r="B10760" s="1">
        <v>253.65402</v>
      </c>
      <c r="C10760" s="1">
        <v>0.7702295</v>
      </c>
      <c r="D10760" s="1">
        <v>0.116584264</v>
      </c>
      <c r="E10760" s="1">
        <v>3.1315308</v>
      </c>
      <c r="F10760" s="4">
        <f t="shared" si="1"/>
        <v>0.08558105556</v>
      </c>
      <c r="G10760" s="4">
        <f t="shared" si="2"/>
        <v>3.11913781</v>
      </c>
    </row>
    <row r="10761">
      <c r="A10761" s="1">
        <v>107.560002803802</v>
      </c>
      <c r="B10761" s="1">
        <v>253.59306</v>
      </c>
      <c r="C10761" s="1">
        <v>0.77024287</v>
      </c>
      <c r="D10761" s="1">
        <v>0.18372704</v>
      </c>
      <c r="E10761" s="1">
        <v>3.130778</v>
      </c>
      <c r="F10761" s="4">
        <f t="shared" si="1"/>
        <v>0.08558254111</v>
      </c>
      <c r="G10761" s="4">
        <f t="shared" si="2"/>
        <v>3.118385217</v>
      </c>
    </row>
    <row r="10762">
      <c r="A10762" s="1">
        <v>107.569997310638</v>
      </c>
      <c r="B10762" s="1">
        <v>253.63496</v>
      </c>
      <c r="C10762" s="1">
        <v>0.77024287</v>
      </c>
      <c r="D10762" s="1">
        <v>0.2508698</v>
      </c>
      <c r="E10762" s="1">
        <v>3.1312954</v>
      </c>
      <c r="F10762" s="4">
        <f t="shared" si="1"/>
        <v>0.08558254111</v>
      </c>
      <c r="G10762" s="4">
        <f t="shared" si="2"/>
        <v>3.118902501</v>
      </c>
    </row>
    <row r="10763">
      <c r="A10763" s="1">
        <v>107.579999446868</v>
      </c>
      <c r="B10763" s="1">
        <v>253.5683</v>
      </c>
      <c r="C10763" s="1">
        <v>0.77024287</v>
      </c>
      <c r="D10763" s="1">
        <v>0.33144113</v>
      </c>
      <c r="E10763" s="1">
        <v>3.1304722</v>
      </c>
      <c r="F10763" s="4">
        <f t="shared" si="1"/>
        <v>0.08558254111</v>
      </c>
      <c r="G10763" s="4">
        <f t="shared" si="2"/>
        <v>3.118079538</v>
      </c>
    </row>
    <row r="10764">
      <c r="A10764" s="1">
        <v>107.590001583099</v>
      </c>
      <c r="B10764" s="1">
        <v>253.53972</v>
      </c>
      <c r="C10764" s="1">
        <v>0.77025616</v>
      </c>
      <c r="D10764" s="1">
        <v>0.3985839</v>
      </c>
      <c r="E10764" s="1">
        <v>3.1301196</v>
      </c>
      <c r="F10764" s="4">
        <f t="shared" si="1"/>
        <v>0.08558401778</v>
      </c>
      <c r="G10764" s="4">
        <f t="shared" si="2"/>
        <v>3.117726699</v>
      </c>
    </row>
    <row r="10765">
      <c r="A10765" s="1">
        <v>107.600003719329</v>
      </c>
      <c r="B10765" s="1">
        <v>253.50352</v>
      </c>
      <c r="C10765" s="1">
        <v>0.7703095</v>
      </c>
      <c r="D10765" s="1">
        <v>0.42422023</v>
      </c>
      <c r="E10765" s="1">
        <v>3.1296728</v>
      </c>
      <c r="F10765" s="4">
        <f t="shared" si="1"/>
        <v>0.08558994444</v>
      </c>
      <c r="G10765" s="4">
        <f t="shared" si="2"/>
        <v>3.117279785</v>
      </c>
    </row>
    <row r="10766">
      <c r="A10766" s="1">
        <v>107.609998226165</v>
      </c>
      <c r="B10766" s="1">
        <v>253.47687</v>
      </c>
      <c r="C10766" s="1">
        <v>0.7707094</v>
      </c>
      <c r="D10766" s="1">
        <v>0.084844045</v>
      </c>
      <c r="E10766" s="1">
        <v>3.1293435</v>
      </c>
      <c r="F10766" s="4">
        <f t="shared" si="1"/>
        <v>0.08563437778</v>
      </c>
      <c r="G10766" s="4">
        <f t="shared" si="2"/>
        <v>3.116950773</v>
      </c>
    </row>
    <row r="10767">
      <c r="A10767" s="1">
        <v>107.620000362396</v>
      </c>
      <c r="B10767" s="1">
        <v>253.67688</v>
      </c>
      <c r="C10767" s="1">
        <v>0.77077603</v>
      </c>
      <c r="D10767" s="1">
        <v>0.079960935</v>
      </c>
      <c r="E10767" s="1">
        <v>3.131813</v>
      </c>
      <c r="F10767" s="4">
        <f t="shared" si="1"/>
        <v>0.08564178111</v>
      </c>
      <c r="G10767" s="4">
        <f t="shared" si="2"/>
        <v>3.119420032</v>
      </c>
    </row>
    <row r="10768">
      <c r="A10768" s="1">
        <v>107.630002498626</v>
      </c>
      <c r="B10768" s="1">
        <v>253.7245</v>
      </c>
      <c r="C10768" s="1">
        <v>0.77068275</v>
      </c>
      <c r="D10768" s="1">
        <v>0.24110359</v>
      </c>
      <c r="E10768" s="1">
        <v>3.1324008</v>
      </c>
      <c r="F10768" s="4">
        <f t="shared" si="1"/>
        <v>0.08563141667</v>
      </c>
      <c r="G10768" s="4">
        <f t="shared" si="2"/>
        <v>3.120007933</v>
      </c>
    </row>
    <row r="10769">
      <c r="A10769" s="1">
        <v>107.639997005462</v>
      </c>
      <c r="B10769" s="1">
        <v>253.6845</v>
      </c>
      <c r="C10769" s="1">
        <v>0.7706694</v>
      </c>
      <c r="D10769" s="1">
        <v>0.33510345</v>
      </c>
      <c r="E10769" s="1">
        <v>3.1319067</v>
      </c>
      <c r="F10769" s="4">
        <f t="shared" si="1"/>
        <v>0.08562993333</v>
      </c>
      <c r="G10769" s="4">
        <f t="shared" si="2"/>
        <v>3.119514106</v>
      </c>
    </row>
    <row r="10770">
      <c r="A10770" s="1">
        <v>107.649999141693</v>
      </c>
      <c r="B10770" s="1">
        <v>253.6845</v>
      </c>
      <c r="C10770" s="1">
        <v>0.7706694</v>
      </c>
      <c r="D10770" s="1">
        <v>0.40224624</v>
      </c>
      <c r="E10770" s="1">
        <v>3.1319067</v>
      </c>
      <c r="F10770" s="4">
        <f t="shared" si="1"/>
        <v>0.08562993333</v>
      </c>
      <c r="G10770" s="4">
        <f t="shared" si="2"/>
        <v>3.119514106</v>
      </c>
    </row>
    <row r="10771">
      <c r="A10771" s="1">
        <v>107.660001277923</v>
      </c>
      <c r="B10771" s="1">
        <v>253.58734</v>
      </c>
      <c r="C10771" s="1">
        <v>0.7707494</v>
      </c>
      <c r="D10771" s="1">
        <v>0.3985839</v>
      </c>
      <c r="E10771" s="1">
        <v>3.1307075</v>
      </c>
      <c r="F10771" s="4">
        <f t="shared" si="1"/>
        <v>0.08563882222</v>
      </c>
      <c r="G10771" s="4">
        <f t="shared" si="2"/>
        <v>3.1183146</v>
      </c>
    </row>
    <row r="10772">
      <c r="A10772" s="1">
        <v>107.670003414154</v>
      </c>
      <c r="B10772" s="1">
        <v>253.70926</v>
      </c>
      <c r="C10772" s="1">
        <v>0.7711359</v>
      </c>
      <c r="D10772" s="1">
        <v>0.07385705</v>
      </c>
      <c r="E10772" s="1">
        <v>3.1322126</v>
      </c>
      <c r="F10772" s="4">
        <f t="shared" si="1"/>
        <v>0.08568176667</v>
      </c>
      <c r="G10772" s="4">
        <f t="shared" si="2"/>
        <v>3.119819785</v>
      </c>
    </row>
    <row r="10773">
      <c r="A10773" s="1">
        <v>107.679997920989</v>
      </c>
      <c r="B10773" s="1">
        <v>253.78735</v>
      </c>
      <c r="C10773" s="1">
        <v>0.77116257</v>
      </c>
      <c r="D10773" s="1">
        <v>0.110480376</v>
      </c>
      <c r="E10773" s="1">
        <v>3.1331768</v>
      </c>
      <c r="F10773" s="4">
        <f t="shared" si="1"/>
        <v>0.08568473</v>
      </c>
      <c r="G10773" s="4">
        <f t="shared" si="2"/>
        <v>3.120783859</v>
      </c>
    </row>
    <row r="10774">
      <c r="A10774" s="1">
        <v>107.69000005722</v>
      </c>
      <c r="B10774" s="1">
        <v>253.81593</v>
      </c>
      <c r="C10774" s="1">
        <v>0.77108264</v>
      </c>
      <c r="D10774" s="1">
        <v>0.27162302</v>
      </c>
      <c r="E10774" s="1">
        <v>3.1335294</v>
      </c>
      <c r="F10774" s="4">
        <f t="shared" si="1"/>
        <v>0.08567584889</v>
      </c>
      <c r="G10774" s="4">
        <f t="shared" si="2"/>
        <v>3.121136699</v>
      </c>
    </row>
    <row r="10775">
      <c r="A10775" s="1">
        <v>107.70000219345</v>
      </c>
      <c r="B10775" s="1">
        <v>253.82162</v>
      </c>
      <c r="C10775" s="1">
        <v>0.7710693</v>
      </c>
      <c r="D10775" s="1">
        <v>0.3656229</v>
      </c>
      <c r="E10775" s="1">
        <v>3.1336</v>
      </c>
      <c r="F10775" s="4">
        <f t="shared" si="1"/>
        <v>0.08567436667</v>
      </c>
      <c r="G10775" s="4">
        <f t="shared" si="2"/>
        <v>3.121206946</v>
      </c>
    </row>
    <row r="10776">
      <c r="A10776" s="1">
        <v>107.709996700286</v>
      </c>
      <c r="B10776" s="1">
        <v>253.7283</v>
      </c>
      <c r="C10776" s="1">
        <v>0.7710693</v>
      </c>
      <c r="D10776" s="1">
        <v>0.43276566</v>
      </c>
      <c r="E10776" s="1">
        <v>3.1324477</v>
      </c>
      <c r="F10776" s="4">
        <f t="shared" si="1"/>
        <v>0.08567436667</v>
      </c>
      <c r="G10776" s="4">
        <f t="shared" si="2"/>
        <v>3.120054847</v>
      </c>
    </row>
    <row r="10777">
      <c r="A10777" s="1">
        <v>107.719998836517</v>
      </c>
      <c r="B10777" s="1">
        <v>253.75307</v>
      </c>
      <c r="C10777" s="1">
        <v>0.7713626</v>
      </c>
      <c r="D10777" s="1">
        <v>0.23377892</v>
      </c>
      <c r="E10777" s="1">
        <v>3.1327534</v>
      </c>
      <c r="F10777" s="4">
        <f t="shared" si="1"/>
        <v>0.08570695556</v>
      </c>
      <c r="G10777" s="4">
        <f t="shared" si="2"/>
        <v>3.120360649</v>
      </c>
    </row>
    <row r="10778">
      <c r="A10778" s="1">
        <v>107.730000972747</v>
      </c>
      <c r="B10778" s="1">
        <v>253.82162</v>
      </c>
      <c r="C10778" s="1">
        <v>0.77161586</v>
      </c>
      <c r="D10778" s="1">
        <v>0.021363609</v>
      </c>
      <c r="E10778" s="1">
        <v>3.1336</v>
      </c>
      <c r="F10778" s="4">
        <f t="shared" si="1"/>
        <v>0.08573509556</v>
      </c>
      <c r="G10778" s="4">
        <f t="shared" si="2"/>
        <v>3.121206946</v>
      </c>
    </row>
    <row r="10779">
      <c r="A10779" s="1">
        <v>107.740003108978</v>
      </c>
      <c r="B10779" s="1">
        <v>253.91878</v>
      </c>
      <c r="C10779" s="1">
        <v>0.77157587</v>
      </c>
      <c r="D10779" s="1">
        <v>0.12879205</v>
      </c>
      <c r="E10779" s="1">
        <v>3.1347995</v>
      </c>
      <c r="F10779" s="4">
        <f t="shared" si="1"/>
        <v>0.08573065222</v>
      </c>
      <c r="G10779" s="4">
        <f t="shared" si="2"/>
        <v>3.122406452</v>
      </c>
    </row>
    <row r="10780">
      <c r="A10780" s="1">
        <v>107.749997615814</v>
      </c>
      <c r="B10780" s="1">
        <v>253.94928</v>
      </c>
      <c r="C10780" s="1">
        <v>0.77157587</v>
      </c>
      <c r="D10780" s="1">
        <v>0.20936337</v>
      </c>
      <c r="E10780" s="1">
        <v>3.1351757</v>
      </c>
      <c r="F10780" s="4">
        <f t="shared" si="1"/>
        <v>0.08573065222</v>
      </c>
      <c r="G10780" s="4">
        <f t="shared" si="2"/>
        <v>3.122782995</v>
      </c>
    </row>
    <row r="10781">
      <c r="A10781" s="1">
        <v>107.759999752044</v>
      </c>
      <c r="B10781" s="1">
        <v>253.88641</v>
      </c>
      <c r="C10781" s="1">
        <v>0.77157587</v>
      </c>
      <c r="D10781" s="1">
        <v>0.27650613</v>
      </c>
      <c r="E10781" s="1">
        <v>3.1343997</v>
      </c>
      <c r="F10781" s="4">
        <f t="shared" si="1"/>
        <v>0.08573065222</v>
      </c>
      <c r="G10781" s="4">
        <f t="shared" si="2"/>
        <v>3.122006822</v>
      </c>
    </row>
    <row r="10782">
      <c r="A10782" s="1">
        <v>107.770001888275</v>
      </c>
      <c r="B10782" s="1">
        <v>253.8921</v>
      </c>
      <c r="C10782" s="1">
        <v>0.7715892</v>
      </c>
      <c r="D10782" s="1">
        <v>0.34242812</v>
      </c>
      <c r="E10782" s="1">
        <v>3.13447</v>
      </c>
      <c r="F10782" s="4">
        <f t="shared" si="1"/>
        <v>0.08573213333</v>
      </c>
      <c r="G10782" s="4">
        <f t="shared" si="2"/>
        <v>3.122077069</v>
      </c>
    </row>
    <row r="10783">
      <c r="A10783" s="1">
        <v>107.779996395111</v>
      </c>
      <c r="B10783" s="1">
        <v>253.81212</v>
      </c>
      <c r="C10783" s="1">
        <v>0.7715892</v>
      </c>
      <c r="D10783" s="1">
        <v>0.42299944</v>
      </c>
      <c r="E10783" s="1">
        <v>3.1334825</v>
      </c>
      <c r="F10783" s="4">
        <f t="shared" si="1"/>
        <v>0.08573213333</v>
      </c>
      <c r="G10783" s="4">
        <f t="shared" si="2"/>
        <v>3.121089662</v>
      </c>
    </row>
    <row r="10784">
      <c r="A10784" s="1">
        <v>107.789998531341</v>
      </c>
      <c r="B10784" s="1">
        <v>253.78355</v>
      </c>
      <c r="C10784" s="1">
        <v>0.7718425</v>
      </c>
      <c r="D10784" s="1">
        <v>0.2667399</v>
      </c>
      <c r="E10784" s="1">
        <v>3.1331298</v>
      </c>
      <c r="F10784" s="4">
        <f t="shared" si="1"/>
        <v>0.08576027778</v>
      </c>
      <c r="G10784" s="4">
        <f t="shared" si="2"/>
        <v>3.120736946</v>
      </c>
    </row>
    <row r="10785">
      <c r="A10785" s="1">
        <v>107.800000667572</v>
      </c>
      <c r="B10785" s="1">
        <v>253.9664</v>
      </c>
      <c r="C10785" s="1">
        <v>0.772189</v>
      </c>
      <c r="D10785" s="1">
        <v>-0.060428493</v>
      </c>
      <c r="E10785" s="1">
        <v>3.1353872</v>
      </c>
      <c r="F10785" s="4">
        <f t="shared" si="1"/>
        <v>0.08579877778</v>
      </c>
      <c r="G10785" s="4">
        <f t="shared" si="2"/>
        <v>3.122994353</v>
      </c>
    </row>
    <row r="10786">
      <c r="A10786" s="1">
        <v>107.810002803802</v>
      </c>
      <c r="B10786" s="1">
        <v>254.05403</v>
      </c>
      <c r="C10786" s="1">
        <v>0.7721224</v>
      </c>
      <c r="D10786" s="1">
        <v>0.060428493</v>
      </c>
      <c r="E10786" s="1">
        <v>3.1364694</v>
      </c>
      <c r="F10786" s="4">
        <f t="shared" si="1"/>
        <v>0.08579137778</v>
      </c>
      <c r="G10786" s="4">
        <f t="shared" si="2"/>
        <v>3.124076205</v>
      </c>
    </row>
    <row r="10787">
      <c r="A10787" s="1">
        <v>107.819997310638</v>
      </c>
      <c r="B10787" s="1">
        <v>254.09402</v>
      </c>
      <c r="C10787" s="1">
        <v>0.7720824</v>
      </c>
      <c r="D10787" s="1">
        <v>0.19471404</v>
      </c>
      <c r="E10787" s="1">
        <v>3.136963</v>
      </c>
      <c r="F10787" s="4">
        <f t="shared" si="1"/>
        <v>0.08578693333</v>
      </c>
      <c r="G10787" s="4">
        <f t="shared" si="2"/>
        <v>3.124569909</v>
      </c>
    </row>
    <row r="10788">
      <c r="A10788" s="1">
        <v>107.829999446868</v>
      </c>
      <c r="B10788" s="1">
        <v>254.05403</v>
      </c>
      <c r="C10788" s="1">
        <v>0.7721224</v>
      </c>
      <c r="D10788" s="1">
        <v>0.23255815</v>
      </c>
      <c r="E10788" s="1">
        <v>3.1364694</v>
      </c>
      <c r="F10788" s="4">
        <f t="shared" si="1"/>
        <v>0.08579137778</v>
      </c>
      <c r="G10788" s="4">
        <f t="shared" si="2"/>
        <v>3.124076205</v>
      </c>
    </row>
    <row r="10789">
      <c r="A10789" s="1">
        <v>107.840001583099</v>
      </c>
      <c r="B10789" s="1">
        <v>254.02545</v>
      </c>
      <c r="C10789" s="1">
        <v>0.772149</v>
      </c>
      <c r="D10789" s="1">
        <v>0.27162302</v>
      </c>
      <c r="E10789" s="1">
        <v>3.1361163</v>
      </c>
      <c r="F10789" s="4">
        <f t="shared" si="1"/>
        <v>0.08579433333</v>
      </c>
      <c r="G10789" s="4">
        <f t="shared" si="2"/>
        <v>3.123723365</v>
      </c>
    </row>
    <row r="10790">
      <c r="A10790" s="1">
        <v>107.850003719329</v>
      </c>
      <c r="B10790" s="1">
        <v>254.02545</v>
      </c>
      <c r="C10790" s="1">
        <v>0.77217567</v>
      </c>
      <c r="D10790" s="1">
        <v>0.32533723</v>
      </c>
      <c r="E10790" s="1">
        <v>3.1361163</v>
      </c>
      <c r="F10790" s="4">
        <f t="shared" si="1"/>
        <v>0.08579729667</v>
      </c>
      <c r="G10790" s="4">
        <f t="shared" si="2"/>
        <v>3.123723365</v>
      </c>
    </row>
    <row r="10791">
      <c r="A10791" s="1">
        <v>107.859998226165</v>
      </c>
      <c r="B10791" s="1">
        <v>253.91878</v>
      </c>
      <c r="C10791" s="1">
        <v>0.77217567</v>
      </c>
      <c r="D10791" s="1">
        <v>0.40590855</v>
      </c>
      <c r="E10791" s="1">
        <v>3.1347995</v>
      </c>
      <c r="F10791" s="4">
        <f t="shared" si="1"/>
        <v>0.08579729667</v>
      </c>
      <c r="G10791" s="4">
        <f t="shared" si="2"/>
        <v>3.122406452</v>
      </c>
    </row>
    <row r="10792">
      <c r="A10792" s="1">
        <v>107.870000362396</v>
      </c>
      <c r="B10792" s="1">
        <v>253.93211</v>
      </c>
      <c r="C10792" s="1">
        <v>0.772229</v>
      </c>
      <c r="D10792" s="1">
        <v>0.4315449</v>
      </c>
      <c r="E10792" s="1">
        <v>3.134964</v>
      </c>
      <c r="F10792" s="4">
        <f t="shared" si="1"/>
        <v>0.08580322222</v>
      </c>
      <c r="G10792" s="4">
        <f t="shared" si="2"/>
        <v>3.12257102</v>
      </c>
    </row>
    <row r="10793">
      <c r="A10793" s="1">
        <v>107.880002498626</v>
      </c>
      <c r="B10793" s="1">
        <v>253.93782</v>
      </c>
      <c r="C10793" s="1">
        <v>0.77264225</v>
      </c>
      <c r="D10793" s="1">
        <v>0.06287005</v>
      </c>
      <c r="E10793" s="1">
        <v>3.1350343</v>
      </c>
      <c r="F10793" s="4">
        <f t="shared" si="1"/>
        <v>0.08584913889</v>
      </c>
      <c r="G10793" s="4">
        <f t="shared" si="2"/>
        <v>3.122641514</v>
      </c>
    </row>
    <row r="10794">
      <c r="A10794" s="1">
        <v>107.889997005462</v>
      </c>
      <c r="B10794" s="1">
        <v>254.10927</v>
      </c>
      <c r="C10794" s="1">
        <v>0.7726956</v>
      </c>
      <c r="D10794" s="1">
        <v>0.07263627</v>
      </c>
      <c r="E10794" s="1">
        <v>3.1371512</v>
      </c>
      <c r="F10794" s="4">
        <f t="shared" si="1"/>
        <v>0.08585506667</v>
      </c>
      <c r="G10794" s="4">
        <f t="shared" si="2"/>
        <v>3.12475818</v>
      </c>
    </row>
    <row r="10795">
      <c r="A10795" s="1">
        <v>107.899999141693</v>
      </c>
      <c r="B10795" s="1">
        <v>254.19499</v>
      </c>
      <c r="C10795" s="1">
        <v>0.77257556</v>
      </c>
      <c r="D10795" s="1">
        <v>0.27406457</v>
      </c>
      <c r="E10795" s="1">
        <v>3.1382093</v>
      </c>
      <c r="F10795" s="4">
        <f t="shared" si="1"/>
        <v>0.08584172889</v>
      </c>
      <c r="G10795" s="4">
        <f t="shared" si="2"/>
        <v>3.125816452</v>
      </c>
    </row>
    <row r="10796">
      <c r="A10796" s="1">
        <v>107.910001277923</v>
      </c>
      <c r="B10796" s="1">
        <v>254.1226</v>
      </c>
      <c r="C10796" s="1">
        <v>0.77257556</v>
      </c>
      <c r="D10796" s="1">
        <v>0.3546359</v>
      </c>
      <c r="E10796" s="1">
        <v>3.1373158</v>
      </c>
      <c r="F10796" s="4">
        <f t="shared" si="1"/>
        <v>0.08584172889</v>
      </c>
      <c r="G10796" s="4">
        <f t="shared" si="2"/>
        <v>3.124922748</v>
      </c>
    </row>
    <row r="10797">
      <c r="A10797" s="1">
        <v>107.920003414154</v>
      </c>
      <c r="B10797" s="1">
        <v>254.13594</v>
      </c>
      <c r="C10797" s="1">
        <v>0.77257556</v>
      </c>
      <c r="D10797" s="1">
        <v>0.42177868</v>
      </c>
      <c r="E10797" s="1">
        <v>3.1374803</v>
      </c>
      <c r="F10797" s="4">
        <f t="shared" si="1"/>
        <v>0.08584172889</v>
      </c>
      <c r="G10797" s="4">
        <f t="shared" si="2"/>
        <v>3.12508744</v>
      </c>
    </row>
    <row r="10798">
      <c r="A10798" s="1">
        <v>107.929997920989</v>
      </c>
      <c r="B10798" s="1">
        <v>254.08069</v>
      </c>
      <c r="C10798" s="1">
        <v>0.7727889</v>
      </c>
      <c r="D10798" s="1">
        <v>0.3058048</v>
      </c>
      <c r="E10798" s="1">
        <v>3.1367981</v>
      </c>
      <c r="F10798" s="4">
        <f t="shared" si="1"/>
        <v>0.08586543333</v>
      </c>
      <c r="G10798" s="4">
        <f t="shared" si="2"/>
        <v>3.124405341</v>
      </c>
    </row>
    <row r="10799">
      <c r="A10799" s="1">
        <v>107.94000005722</v>
      </c>
      <c r="B10799" s="1">
        <v>254.15498</v>
      </c>
      <c r="C10799" s="1">
        <v>0.77310884</v>
      </c>
      <c r="D10799" s="1">
        <v>0.022584386</v>
      </c>
      <c r="E10799" s="1">
        <v>3.1377153</v>
      </c>
      <c r="F10799" s="4">
        <f t="shared" si="1"/>
        <v>0.08590098222</v>
      </c>
      <c r="G10799" s="4">
        <f t="shared" si="2"/>
        <v>3.125322501</v>
      </c>
    </row>
    <row r="10800">
      <c r="A10800" s="1">
        <v>107.95000219345</v>
      </c>
      <c r="B10800" s="1">
        <v>254.28261</v>
      </c>
      <c r="C10800" s="1">
        <v>0.77304214</v>
      </c>
      <c r="D10800" s="1">
        <v>0.14344138</v>
      </c>
      <c r="E10800" s="1">
        <v>3.139291</v>
      </c>
      <c r="F10800" s="4">
        <f t="shared" si="1"/>
        <v>0.08589357111</v>
      </c>
      <c r="G10800" s="4">
        <f t="shared" si="2"/>
        <v>3.12689818</v>
      </c>
    </row>
    <row r="10801">
      <c r="A10801" s="1">
        <v>107.959996700286</v>
      </c>
      <c r="B10801" s="1">
        <v>254.2407</v>
      </c>
      <c r="C10801" s="1">
        <v>0.77298886</v>
      </c>
      <c r="D10801" s="1">
        <v>0.29115546</v>
      </c>
      <c r="E10801" s="1">
        <v>3.138774</v>
      </c>
      <c r="F10801" s="4">
        <f t="shared" si="1"/>
        <v>0.08588765111</v>
      </c>
      <c r="G10801" s="4">
        <f t="shared" si="2"/>
        <v>3.126380773</v>
      </c>
    </row>
    <row r="10802">
      <c r="A10802" s="1">
        <v>107.969998836517</v>
      </c>
      <c r="B10802" s="1">
        <v>254.26166</v>
      </c>
      <c r="C10802" s="1">
        <v>0.77298886</v>
      </c>
      <c r="D10802" s="1">
        <v>0.35829824</v>
      </c>
      <c r="E10802" s="1">
        <v>3.1390326</v>
      </c>
      <c r="F10802" s="4">
        <f t="shared" si="1"/>
        <v>0.08588765111</v>
      </c>
      <c r="G10802" s="4">
        <f t="shared" si="2"/>
        <v>3.126639538</v>
      </c>
    </row>
    <row r="10803">
      <c r="A10803" s="1">
        <v>107.980000972747</v>
      </c>
      <c r="B10803" s="1">
        <v>254.17403</v>
      </c>
      <c r="C10803" s="1">
        <v>0.77298886</v>
      </c>
      <c r="D10803" s="1">
        <v>0.43886957</v>
      </c>
      <c r="E10803" s="1">
        <v>3.1379504</v>
      </c>
      <c r="F10803" s="4">
        <f t="shared" si="1"/>
        <v>0.08588765111</v>
      </c>
      <c r="G10803" s="4">
        <f t="shared" si="2"/>
        <v>3.125557686</v>
      </c>
    </row>
    <row r="10804">
      <c r="A10804" s="1">
        <v>107.990003108978</v>
      </c>
      <c r="B10804" s="1">
        <v>254.15498</v>
      </c>
      <c r="C10804" s="1">
        <v>0.7732821</v>
      </c>
      <c r="D10804" s="1">
        <v>0.25331137</v>
      </c>
      <c r="E10804" s="1">
        <v>3.1377153</v>
      </c>
      <c r="F10804" s="4">
        <f t="shared" si="1"/>
        <v>0.08592023333</v>
      </c>
      <c r="G10804" s="4">
        <f t="shared" si="2"/>
        <v>3.125322501</v>
      </c>
    </row>
    <row r="10805">
      <c r="A10805" s="1">
        <v>107.999997615814</v>
      </c>
      <c r="B10805" s="1">
        <v>254.29213</v>
      </c>
      <c r="C10805" s="1">
        <v>0.773562</v>
      </c>
      <c r="D10805" s="1">
        <v>-0.016480498</v>
      </c>
      <c r="E10805" s="1">
        <v>3.1394086</v>
      </c>
      <c r="F10805" s="4">
        <f t="shared" si="1"/>
        <v>0.08595133333</v>
      </c>
      <c r="G10805" s="4">
        <f t="shared" si="2"/>
        <v>3.127015711</v>
      </c>
    </row>
    <row r="10806">
      <c r="A10806" s="1">
        <v>108.009999752044</v>
      </c>
      <c r="B10806" s="1">
        <v>254.38358</v>
      </c>
      <c r="C10806" s="1">
        <v>0.773562</v>
      </c>
      <c r="D10806" s="1">
        <v>0.064090826</v>
      </c>
      <c r="E10806" s="1">
        <v>3.1405375</v>
      </c>
      <c r="F10806" s="4">
        <f t="shared" si="1"/>
        <v>0.08595133333</v>
      </c>
      <c r="G10806" s="4">
        <f t="shared" si="2"/>
        <v>3.128144723</v>
      </c>
    </row>
    <row r="10807">
      <c r="A10807" s="1">
        <v>108.020001888275</v>
      </c>
      <c r="B10807" s="1">
        <v>254.43881</v>
      </c>
      <c r="C10807" s="1">
        <v>0.773562</v>
      </c>
      <c r="D10807" s="1">
        <v>0.14344138</v>
      </c>
      <c r="E10807" s="1">
        <v>3.1412194</v>
      </c>
      <c r="F10807" s="4">
        <f t="shared" si="1"/>
        <v>0.08595133333</v>
      </c>
      <c r="G10807" s="4">
        <f t="shared" si="2"/>
        <v>3.128826575</v>
      </c>
    </row>
    <row r="10808">
      <c r="A10808" s="1">
        <v>108.029996395111</v>
      </c>
      <c r="B10808" s="1">
        <v>254.38737</v>
      </c>
      <c r="C10808" s="1">
        <v>0.773562</v>
      </c>
      <c r="D10808" s="1">
        <v>0.21058415</v>
      </c>
      <c r="E10808" s="1">
        <v>3.1405845</v>
      </c>
      <c r="F10808" s="4">
        <f t="shared" si="1"/>
        <v>0.08595133333</v>
      </c>
      <c r="G10808" s="4">
        <f t="shared" si="2"/>
        <v>3.128191514</v>
      </c>
    </row>
    <row r="10809">
      <c r="A10809" s="1">
        <v>108.039998531341</v>
      </c>
      <c r="B10809" s="1">
        <v>254.36072</v>
      </c>
      <c r="C10809" s="1">
        <v>0.77357537</v>
      </c>
      <c r="D10809" s="1">
        <v>0.27650613</v>
      </c>
      <c r="E10809" s="1">
        <v>3.1402552</v>
      </c>
      <c r="F10809" s="4">
        <f t="shared" si="1"/>
        <v>0.08595281889</v>
      </c>
      <c r="G10809" s="4">
        <f t="shared" si="2"/>
        <v>3.127862501</v>
      </c>
    </row>
    <row r="10810">
      <c r="A10810" s="1">
        <v>108.050000667572</v>
      </c>
      <c r="B10810" s="1">
        <v>254.36261</v>
      </c>
      <c r="C10810" s="1">
        <v>0.77357537</v>
      </c>
      <c r="D10810" s="1">
        <v>0.3436489</v>
      </c>
      <c r="E10810" s="1">
        <v>3.1402786</v>
      </c>
      <c r="F10810" s="4">
        <f t="shared" si="1"/>
        <v>0.08595281889</v>
      </c>
      <c r="G10810" s="4">
        <f t="shared" si="2"/>
        <v>3.127885835</v>
      </c>
    </row>
    <row r="10811">
      <c r="A10811" s="1">
        <v>108.060002803802</v>
      </c>
      <c r="B10811" s="1">
        <v>254.26927</v>
      </c>
      <c r="C10811" s="1">
        <v>0.77358866</v>
      </c>
      <c r="D10811" s="1">
        <v>0.41079167</v>
      </c>
      <c r="E10811" s="1">
        <v>3.1391263</v>
      </c>
      <c r="F10811" s="4">
        <f t="shared" si="1"/>
        <v>0.08595429556</v>
      </c>
      <c r="G10811" s="4">
        <f t="shared" si="2"/>
        <v>3.126733489</v>
      </c>
    </row>
    <row r="10812">
      <c r="A10812" s="1">
        <v>108.069997310638</v>
      </c>
      <c r="B10812" s="1">
        <v>254.275</v>
      </c>
      <c r="C10812" s="1">
        <v>0.77361536</v>
      </c>
      <c r="D10812" s="1">
        <v>0.46206433</v>
      </c>
      <c r="E10812" s="1">
        <v>3.139197</v>
      </c>
      <c r="F10812" s="4">
        <f t="shared" si="1"/>
        <v>0.08595726222</v>
      </c>
      <c r="G10812" s="4">
        <f t="shared" si="2"/>
        <v>3.12680423</v>
      </c>
    </row>
    <row r="10813">
      <c r="A10813" s="1">
        <v>108.079999446868</v>
      </c>
      <c r="B10813" s="1">
        <v>254.25975</v>
      </c>
      <c r="C10813" s="1">
        <v>0.7740286</v>
      </c>
      <c r="D10813" s="1">
        <v>0.12268815</v>
      </c>
      <c r="E10813" s="1">
        <v>3.139009</v>
      </c>
      <c r="F10813" s="4">
        <f t="shared" si="1"/>
        <v>0.08600317778</v>
      </c>
      <c r="G10813" s="4">
        <f t="shared" si="2"/>
        <v>3.126615958</v>
      </c>
    </row>
    <row r="10814">
      <c r="A10814" s="1">
        <v>108.090001583099</v>
      </c>
      <c r="B10814" s="1">
        <v>254.4312</v>
      </c>
      <c r="C10814" s="1">
        <v>0.77432185</v>
      </c>
      <c r="D10814" s="1">
        <v>-0.13367516</v>
      </c>
      <c r="E10814" s="1">
        <v>3.1411257</v>
      </c>
      <c r="F10814" s="4">
        <f t="shared" si="1"/>
        <v>0.08603576111</v>
      </c>
      <c r="G10814" s="4">
        <f t="shared" si="2"/>
        <v>3.128732625</v>
      </c>
    </row>
    <row r="10815">
      <c r="A10815" s="1">
        <v>108.100003719329</v>
      </c>
      <c r="B10815" s="1">
        <v>254.6331</v>
      </c>
      <c r="C10815" s="1">
        <v>0.7742286</v>
      </c>
      <c r="D10815" s="1">
        <v>0.04089605</v>
      </c>
      <c r="E10815" s="1">
        <v>3.143618</v>
      </c>
      <c r="F10815" s="4">
        <f t="shared" si="1"/>
        <v>0.0860254</v>
      </c>
      <c r="G10815" s="4">
        <f t="shared" si="2"/>
        <v>3.131225217</v>
      </c>
    </row>
    <row r="10816">
      <c r="A10816" s="1">
        <v>108.109998226165</v>
      </c>
      <c r="B10816" s="1">
        <v>254.63121</v>
      </c>
      <c r="C10816" s="1">
        <v>0.7741752</v>
      </c>
      <c r="D10816" s="1">
        <v>0.16053227</v>
      </c>
      <c r="E10816" s="1">
        <v>3.1435947</v>
      </c>
      <c r="F10816" s="4">
        <f t="shared" si="1"/>
        <v>0.08601946667</v>
      </c>
      <c r="G10816" s="4">
        <f t="shared" si="2"/>
        <v>3.131201884</v>
      </c>
    </row>
    <row r="10817">
      <c r="A10817" s="1">
        <v>108.120000362396</v>
      </c>
      <c r="B10817" s="1">
        <v>254.63692</v>
      </c>
      <c r="C10817" s="1">
        <v>0.7742019</v>
      </c>
      <c r="D10817" s="1">
        <v>0.2130257</v>
      </c>
      <c r="E10817" s="1">
        <v>3.1436653</v>
      </c>
      <c r="F10817" s="4">
        <f t="shared" si="1"/>
        <v>0.08602243333</v>
      </c>
      <c r="G10817" s="4">
        <f t="shared" si="2"/>
        <v>3.131272378</v>
      </c>
    </row>
    <row r="10818">
      <c r="A10818" s="1">
        <v>108.130002498626</v>
      </c>
      <c r="B10818" s="1">
        <v>254.57405</v>
      </c>
      <c r="C10818" s="1">
        <v>0.7742019</v>
      </c>
      <c r="D10818" s="1">
        <v>0.28016847</v>
      </c>
      <c r="E10818" s="1">
        <v>3.142889</v>
      </c>
      <c r="F10818" s="4">
        <f t="shared" si="1"/>
        <v>0.08602243333</v>
      </c>
      <c r="G10818" s="4">
        <f t="shared" si="2"/>
        <v>3.130496205</v>
      </c>
    </row>
    <row r="10819">
      <c r="A10819" s="1">
        <v>108.139997005462</v>
      </c>
      <c r="B10819" s="1">
        <v>254.52834</v>
      </c>
      <c r="C10819" s="1">
        <v>0.7742019</v>
      </c>
      <c r="D10819" s="1">
        <v>0.3607398</v>
      </c>
      <c r="E10819" s="1">
        <v>3.1423247</v>
      </c>
      <c r="F10819" s="4">
        <f t="shared" si="1"/>
        <v>0.08602243333</v>
      </c>
      <c r="G10819" s="4">
        <f t="shared" si="2"/>
        <v>3.129931884</v>
      </c>
    </row>
    <row r="10820">
      <c r="A10820" s="1">
        <v>108.149999141693</v>
      </c>
      <c r="B10820" s="1">
        <v>254.5131</v>
      </c>
      <c r="C10820" s="1">
        <v>0.7742286</v>
      </c>
      <c r="D10820" s="1">
        <v>0.42788255</v>
      </c>
      <c r="E10820" s="1">
        <v>3.1421366</v>
      </c>
      <c r="F10820" s="4">
        <f t="shared" si="1"/>
        <v>0.0860254</v>
      </c>
      <c r="G10820" s="4">
        <f t="shared" si="2"/>
        <v>3.129743736</v>
      </c>
    </row>
    <row r="10821">
      <c r="A10821" s="1">
        <v>108.160001277923</v>
      </c>
      <c r="B10821" s="1">
        <v>254.41595</v>
      </c>
      <c r="C10821" s="1">
        <v>0.77426857</v>
      </c>
      <c r="D10821" s="1">
        <v>0.43886957</v>
      </c>
      <c r="E10821" s="1">
        <v>3.140937</v>
      </c>
      <c r="F10821" s="4">
        <f t="shared" si="1"/>
        <v>0.08602984111</v>
      </c>
      <c r="G10821" s="4">
        <f t="shared" si="2"/>
        <v>3.128544353</v>
      </c>
    </row>
    <row r="10822">
      <c r="A10822" s="1">
        <v>108.170003414154</v>
      </c>
      <c r="B10822" s="1">
        <v>254.46548</v>
      </c>
      <c r="C10822" s="1">
        <v>0.77464175</v>
      </c>
      <c r="D10822" s="1">
        <v>0.12879205</v>
      </c>
      <c r="E10822" s="1">
        <v>3.1415489</v>
      </c>
      <c r="F10822" s="4">
        <f t="shared" si="1"/>
        <v>0.08607130556</v>
      </c>
      <c r="G10822" s="4">
        <f t="shared" si="2"/>
        <v>3.129155835</v>
      </c>
    </row>
    <row r="10823">
      <c r="A10823" s="1">
        <v>108.179997920989</v>
      </c>
      <c r="B10823" s="1">
        <v>254.60835</v>
      </c>
      <c r="C10823" s="1">
        <v>0.77480173</v>
      </c>
      <c r="D10823" s="1">
        <v>0.04089605</v>
      </c>
      <c r="E10823" s="1">
        <v>3.1433125</v>
      </c>
      <c r="F10823" s="4">
        <f t="shared" si="1"/>
        <v>0.08608908111</v>
      </c>
      <c r="G10823" s="4">
        <f t="shared" si="2"/>
        <v>3.130919662</v>
      </c>
    </row>
    <row r="10824">
      <c r="A10824" s="1">
        <v>108.19000005722</v>
      </c>
      <c r="B10824" s="1">
        <v>254.65216</v>
      </c>
      <c r="C10824" s="1">
        <v>0.77470845</v>
      </c>
      <c r="D10824" s="1">
        <v>0.18861015</v>
      </c>
      <c r="E10824" s="1">
        <v>3.1438534</v>
      </c>
      <c r="F10824" s="4">
        <f t="shared" si="1"/>
        <v>0.08607871667</v>
      </c>
      <c r="G10824" s="4">
        <f t="shared" si="2"/>
        <v>3.131460526</v>
      </c>
    </row>
    <row r="10825">
      <c r="A10825" s="1">
        <v>108.20000219345</v>
      </c>
      <c r="B10825" s="1">
        <v>254.69215</v>
      </c>
      <c r="C10825" s="1">
        <v>0.77470845</v>
      </c>
      <c r="D10825" s="1">
        <v>0.28261003</v>
      </c>
      <c r="E10825" s="1">
        <v>3.1443472</v>
      </c>
      <c r="F10825" s="4">
        <f t="shared" si="1"/>
        <v>0.08607871667</v>
      </c>
      <c r="G10825" s="4">
        <f t="shared" si="2"/>
        <v>3.13195423</v>
      </c>
    </row>
    <row r="10826">
      <c r="A10826" s="1">
        <v>108.209996700286</v>
      </c>
      <c r="B10826" s="1">
        <v>254.61406</v>
      </c>
      <c r="C10826" s="1">
        <v>0.77470845</v>
      </c>
      <c r="D10826" s="1">
        <v>0.34975278</v>
      </c>
      <c r="E10826" s="1">
        <v>3.143383</v>
      </c>
      <c r="F10826" s="4">
        <f t="shared" si="1"/>
        <v>0.08607871667</v>
      </c>
      <c r="G10826" s="4">
        <f t="shared" si="2"/>
        <v>3.130990156</v>
      </c>
    </row>
    <row r="10827">
      <c r="A10827" s="1">
        <v>108.219998836517</v>
      </c>
      <c r="B10827" s="1">
        <v>254.62358</v>
      </c>
      <c r="C10827" s="1">
        <v>0.77470845</v>
      </c>
      <c r="D10827" s="1">
        <v>0.4303241</v>
      </c>
      <c r="E10827" s="1">
        <v>3.1435006</v>
      </c>
      <c r="F10827" s="4">
        <f t="shared" si="1"/>
        <v>0.08607871667</v>
      </c>
      <c r="G10827" s="4">
        <f t="shared" si="2"/>
        <v>3.131107686</v>
      </c>
    </row>
    <row r="10828">
      <c r="A10828" s="1">
        <v>108.230000972747</v>
      </c>
      <c r="B10828" s="1">
        <v>254.55882</v>
      </c>
      <c r="C10828" s="1">
        <v>0.77480173</v>
      </c>
      <c r="D10828" s="1">
        <v>0.4266618</v>
      </c>
      <c r="E10828" s="1">
        <v>3.1427011</v>
      </c>
      <c r="F10828" s="4">
        <f t="shared" si="1"/>
        <v>0.08608908111</v>
      </c>
      <c r="G10828" s="4">
        <f t="shared" si="2"/>
        <v>3.13030818</v>
      </c>
    </row>
    <row r="10829">
      <c r="A10829" s="1">
        <v>108.240003108978</v>
      </c>
      <c r="B10829" s="1">
        <v>254.5893</v>
      </c>
      <c r="C10829" s="1">
        <v>0.77521497</v>
      </c>
      <c r="D10829" s="1">
        <v>0.059207715</v>
      </c>
      <c r="E10829" s="1">
        <v>3.1430771</v>
      </c>
      <c r="F10829" s="4">
        <f t="shared" si="1"/>
        <v>0.08613499667</v>
      </c>
      <c r="G10829" s="4">
        <f t="shared" si="2"/>
        <v>3.130684477</v>
      </c>
    </row>
    <row r="10830">
      <c r="A10830" s="1">
        <v>108.249997615814</v>
      </c>
      <c r="B10830" s="1">
        <v>254.77406</v>
      </c>
      <c r="C10830" s="1">
        <v>0.77532166</v>
      </c>
      <c r="D10830" s="1">
        <v>0.014038943</v>
      </c>
      <c r="E10830" s="1">
        <v>3.1453583</v>
      </c>
      <c r="F10830" s="4">
        <f t="shared" si="1"/>
        <v>0.08614685111</v>
      </c>
      <c r="G10830" s="4">
        <f t="shared" si="2"/>
        <v>3.132965464</v>
      </c>
    </row>
    <row r="10831">
      <c r="A10831" s="1">
        <v>108.259999752044</v>
      </c>
      <c r="B10831" s="1">
        <v>254.76074</v>
      </c>
      <c r="C10831" s="1">
        <v>0.77528167</v>
      </c>
      <c r="D10831" s="1">
        <v>0.13489594</v>
      </c>
      <c r="E10831" s="1">
        <v>3.1451938</v>
      </c>
      <c r="F10831" s="4">
        <f t="shared" si="1"/>
        <v>0.08614240778</v>
      </c>
      <c r="G10831" s="4">
        <f t="shared" si="2"/>
        <v>3.13280102</v>
      </c>
    </row>
    <row r="10832">
      <c r="A10832" s="1">
        <v>108.270001888275</v>
      </c>
      <c r="B10832" s="1">
        <v>254.81789</v>
      </c>
      <c r="C10832" s="1">
        <v>0.77528167</v>
      </c>
      <c r="D10832" s="1">
        <v>0.2020387</v>
      </c>
      <c r="E10832" s="1">
        <v>3.1458993</v>
      </c>
      <c r="F10832" s="4">
        <f t="shared" si="1"/>
        <v>0.08614240778</v>
      </c>
      <c r="G10832" s="4">
        <f t="shared" si="2"/>
        <v>3.133506575</v>
      </c>
    </row>
    <row r="10833">
      <c r="A10833" s="1">
        <v>108.279996395111</v>
      </c>
      <c r="B10833" s="1">
        <v>254.79503</v>
      </c>
      <c r="C10833" s="1">
        <v>0.77529496</v>
      </c>
      <c r="D10833" s="1">
        <v>0.26918146</v>
      </c>
      <c r="E10833" s="1">
        <v>3.145617</v>
      </c>
      <c r="F10833" s="4">
        <f t="shared" si="1"/>
        <v>0.08614388444</v>
      </c>
      <c r="G10833" s="4">
        <f t="shared" si="2"/>
        <v>3.133224353</v>
      </c>
    </row>
    <row r="10834">
      <c r="A10834" s="1">
        <v>108.289998531341</v>
      </c>
      <c r="B10834" s="1">
        <v>254.7474</v>
      </c>
      <c r="C10834" s="1">
        <v>0.7753083</v>
      </c>
      <c r="D10834" s="1">
        <v>0.3216749</v>
      </c>
      <c r="E10834" s="1">
        <v>3.1450293</v>
      </c>
      <c r="F10834" s="4">
        <f t="shared" si="1"/>
        <v>0.08614536667</v>
      </c>
      <c r="G10834" s="4">
        <f t="shared" si="2"/>
        <v>3.132636328</v>
      </c>
    </row>
    <row r="10835">
      <c r="A10835" s="1">
        <v>108.300000667572</v>
      </c>
      <c r="B10835" s="1">
        <v>254.75311</v>
      </c>
      <c r="C10835" s="1">
        <v>0.7753083</v>
      </c>
      <c r="D10835" s="1">
        <v>0.40224624</v>
      </c>
      <c r="E10835" s="1">
        <v>3.1450996</v>
      </c>
      <c r="F10835" s="4">
        <f t="shared" si="1"/>
        <v>0.08614536667</v>
      </c>
      <c r="G10835" s="4">
        <f t="shared" si="2"/>
        <v>3.132706822</v>
      </c>
    </row>
    <row r="10836">
      <c r="A10836" s="1">
        <v>108.310002803802</v>
      </c>
      <c r="B10836" s="1">
        <v>254.6655</v>
      </c>
      <c r="C10836" s="1">
        <v>0.77541494</v>
      </c>
      <c r="D10836" s="1">
        <v>0.3985839</v>
      </c>
      <c r="E10836" s="1">
        <v>3.144018</v>
      </c>
      <c r="F10836" s="4">
        <f t="shared" si="1"/>
        <v>0.08615721556</v>
      </c>
      <c r="G10836" s="4">
        <f t="shared" si="2"/>
        <v>3.131625217</v>
      </c>
    </row>
    <row r="10837">
      <c r="A10837" s="1">
        <v>108.319997310638</v>
      </c>
      <c r="B10837" s="1">
        <v>254.77979</v>
      </c>
      <c r="C10837" s="1">
        <v>0.7758548</v>
      </c>
      <c r="D10837" s="1">
        <v>-0.012818165</v>
      </c>
      <c r="E10837" s="1">
        <v>3.145429</v>
      </c>
      <c r="F10837" s="4">
        <f t="shared" si="1"/>
        <v>0.08620608889</v>
      </c>
      <c r="G10837" s="4">
        <f t="shared" si="2"/>
        <v>3.133036205</v>
      </c>
    </row>
    <row r="10838">
      <c r="A10838" s="1">
        <v>108.329999446868</v>
      </c>
      <c r="B10838" s="1">
        <v>254.91501</v>
      </c>
      <c r="C10838" s="1">
        <v>0.7759481</v>
      </c>
      <c r="D10838" s="1">
        <v>-0.044558384</v>
      </c>
      <c r="E10838" s="1">
        <v>3.1470985</v>
      </c>
      <c r="F10838" s="4">
        <f t="shared" si="1"/>
        <v>0.08621645556</v>
      </c>
      <c r="G10838" s="4">
        <f t="shared" si="2"/>
        <v>3.134705588</v>
      </c>
    </row>
    <row r="10839">
      <c r="A10839" s="1">
        <v>108.340001583099</v>
      </c>
      <c r="B10839" s="1">
        <v>254.97406</v>
      </c>
      <c r="C10839" s="1">
        <v>0.7758682</v>
      </c>
      <c r="D10839" s="1">
        <v>0.116584264</v>
      </c>
      <c r="E10839" s="1">
        <v>3.1478276</v>
      </c>
      <c r="F10839" s="4">
        <f t="shared" si="1"/>
        <v>0.08620757778</v>
      </c>
      <c r="G10839" s="4">
        <f t="shared" si="2"/>
        <v>3.1354346</v>
      </c>
    </row>
    <row r="10840">
      <c r="A10840" s="1">
        <v>108.350003719329</v>
      </c>
      <c r="B10840" s="1">
        <v>255.00264</v>
      </c>
      <c r="C10840" s="1">
        <v>0.77588147</v>
      </c>
      <c r="D10840" s="1">
        <v>0.16907771</v>
      </c>
      <c r="E10840" s="1">
        <v>3.1481802</v>
      </c>
      <c r="F10840" s="4">
        <f t="shared" si="1"/>
        <v>0.08620905222</v>
      </c>
      <c r="G10840" s="4">
        <f t="shared" si="2"/>
        <v>3.13578744</v>
      </c>
    </row>
    <row r="10841">
      <c r="A10841" s="1">
        <v>108.359998226165</v>
      </c>
      <c r="B10841" s="1">
        <v>254.92644</v>
      </c>
      <c r="C10841" s="1">
        <v>0.7758948</v>
      </c>
      <c r="D10841" s="1">
        <v>0.23622048</v>
      </c>
      <c r="E10841" s="1">
        <v>3.1472397</v>
      </c>
      <c r="F10841" s="4">
        <f t="shared" si="1"/>
        <v>0.08621053333</v>
      </c>
      <c r="G10841" s="4">
        <f t="shared" si="2"/>
        <v>3.134846699</v>
      </c>
    </row>
    <row r="10842">
      <c r="A10842" s="1">
        <v>108.370000362396</v>
      </c>
      <c r="B10842" s="1">
        <v>254.92644</v>
      </c>
      <c r="C10842" s="1">
        <v>0.7758948</v>
      </c>
      <c r="D10842" s="1">
        <v>0.3167918</v>
      </c>
      <c r="E10842" s="1">
        <v>3.1472397</v>
      </c>
      <c r="F10842" s="4">
        <f t="shared" si="1"/>
        <v>0.08621053333</v>
      </c>
      <c r="G10842" s="4">
        <f t="shared" si="2"/>
        <v>3.134846699</v>
      </c>
    </row>
    <row r="10843">
      <c r="A10843" s="1">
        <v>108.380002498626</v>
      </c>
      <c r="B10843" s="1">
        <v>254.8693</v>
      </c>
      <c r="C10843" s="1">
        <v>0.77592146</v>
      </c>
      <c r="D10843" s="1">
        <v>0.36928523</v>
      </c>
      <c r="E10843" s="1">
        <v>3.1465342</v>
      </c>
      <c r="F10843" s="4">
        <f t="shared" si="1"/>
        <v>0.08621349556</v>
      </c>
      <c r="G10843" s="4">
        <f t="shared" si="2"/>
        <v>3.134141267</v>
      </c>
    </row>
    <row r="10844">
      <c r="A10844" s="1">
        <v>108.389997005462</v>
      </c>
      <c r="B10844" s="1">
        <v>254.81407</v>
      </c>
      <c r="C10844" s="1">
        <v>0.7759481</v>
      </c>
      <c r="D10844" s="1">
        <v>0.42299944</v>
      </c>
      <c r="E10844" s="1">
        <v>3.145852</v>
      </c>
      <c r="F10844" s="4">
        <f t="shared" si="1"/>
        <v>0.08621645556</v>
      </c>
      <c r="G10844" s="4">
        <f t="shared" si="2"/>
        <v>3.133459415</v>
      </c>
    </row>
    <row r="10845">
      <c r="A10845" s="1">
        <v>108.399999141693</v>
      </c>
      <c r="B10845" s="1">
        <v>254.80074</v>
      </c>
      <c r="C10845" s="1">
        <v>0.7759881</v>
      </c>
      <c r="D10845" s="1">
        <v>0.447415</v>
      </c>
      <c r="E10845" s="1">
        <v>3.1456876</v>
      </c>
      <c r="F10845" s="4">
        <f t="shared" si="1"/>
        <v>0.0862209</v>
      </c>
      <c r="G10845" s="4">
        <f t="shared" si="2"/>
        <v>3.133294847</v>
      </c>
    </row>
    <row r="10846">
      <c r="A10846" s="1">
        <v>108.410001277923</v>
      </c>
      <c r="B10846" s="1">
        <v>254.77217</v>
      </c>
      <c r="C10846" s="1">
        <v>0.77628136</v>
      </c>
      <c r="D10846" s="1">
        <v>0.23255815</v>
      </c>
      <c r="E10846" s="1">
        <v>3.1453352</v>
      </c>
      <c r="F10846" s="4">
        <f t="shared" si="1"/>
        <v>0.08625348444</v>
      </c>
      <c r="G10846" s="4">
        <f t="shared" si="2"/>
        <v>3.132942131</v>
      </c>
    </row>
    <row r="10847">
      <c r="A10847" s="1">
        <v>108.420003414154</v>
      </c>
      <c r="B10847" s="1">
        <v>254.96645</v>
      </c>
      <c r="C10847" s="1">
        <v>0.776548</v>
      </c>
      <c r="D10847" s="1">
        <v>0.0042727217</v>
      </c>
      <c r="E10847" s="1">
        <v>3.1477334</v>
      </c>
      <c r="F10847" s="4">
        <f t="shared" si="1"/>
        <v>0.08628311111</v>
      </c>
      <c r="G10847" s="4">
        <f t="shared" si="2"/>
        <v>3.135340649</v>
      </c>
    </row>
    <row r="10848">
      <c r="A10848" s="1">
        <v>108.429997920989</v>
      </c>
      <c r="B10848" s="1">
        <v>255.05788</v>
      </c>
      <c r="C10848" s="1">
        <v>0.7764546</v>
      </c>
      <c r="D10848" s="1">
        <v>0.16541538</v>
      </c>
      <c r="E10848" s="1">
        <v>3.1488624</v>
      </c>
      <c r="F10848" s="4">
        <f t="shared" si="1"/>
        <v>0.08627273333</v>
      </c>
      <c r="G10848" s="4">
        <f t="shared" si="2"/>
        <v>3.136469415</v>
      </c>
    </row>
    <row r="10849">
      <c r="A10849" s="1">
        <v>108.44000005722</v>
      </c>
      <c r="B10849" s="1">
        <v>255.05408</v>
      </c>
      <c r="C10849" s="1">
        <v>0.77640134</v>
      </c>
      <c r="D10849" s="1">
        <v>0.29970092</v>
      </c>
      <c r="E10849" s="1">
        <v>3.1488156</v>
      </c>
      <c r="F10849" s="4">
        <f t="shared" si="1"/>
        <v>0.08626681556</v>
      </c>
      <c r="G10849" s="4">
        <f t="shared" si="2"/>
        <v>3.136422501</v>
      </c>
    </row>
    <row r="10850">
      <c r="A10850" s="1">
        <v>108.45000219345</v>
      </c>
      <c r="B10850" s="1">
        <v>255.04836</v>
      </c>
      <c r="C10850" s="1">
        <v>0.7764147</v>
      </c>
      <c r="D10850" s="1">
        <v>0.36684367</v>
      </c>
      <c r="E10850" s="1">
        <v>3.1487448</v>
      </c>
      <c r="F10850" s="4">
        <f t="shared" si="1"/>
        <v>0.0862683</v>
      </c>
      <c r="G10850" s="4">
        <f t="shared" si="2"/>
        <v>3.136351884</v>
      </c>
    </row>
    <row r="10851">
      <c r="A10851" s="1">
        <v>108.459996700286</v>
      </c>
      <c r="B10851" s="1">
        <v>254.96837</v>
      </c>
      <c r="C10851" s="1">
        <v>0.7764147</v>
      </c>
      <c r="D10851" s="1">
        <v>0.43398646</v>
      </c>
      <c r="E10851" s="1">
        <v>3.147757</v>
      </c>
      <c r="F10851" s="4">
        <f t="shared" si="1"/>
        <v>0.0862683</v>
      </c>
      <c r="G10851" s="4">
        <f t="shared" si="2"/>
        <v>3.135364353</v>
      </c>
    </row>
    <row r="10852">
      <c r="A10852" s="1">
        <v>108.469998836517</v>
      </c>
      <c r="B10852" s="1">
        <v>254.97218</v>
      </c>
      <c r="C10852" s="1">
        <v>0.7766413</v>
      </c>
      <c r="D10852" s="1">
        <v>0.30336323</v>
      </c>
      <c r="E10852" s="1">
        <v>3.1478043</v>
      </c>
      <c r="F10852" s="4">
        <f t="shared" si="1"/>
        <v>0.08629347778</v>
      </c>
      <c r="G10852" s="4">
        <f t="shared" si="2"/>
        <v>3.13541139</v>
      </c>
    </row>
    <row r="10853">
      <c r="A10853" s="1">
        <v>108.480000972747</v>
      </c>
      <c r="B10853" s="1">
        <v>255.04836</v>
      </c>
      <c r="C10853" s="1">
        <v>0.77697456</v>
      </c>
      <c r="D10853" s="1">
        <v>-0.01037661</v>
      </c>
      <c r="E10853" s="1">
        <v>3.1487448</v>
      </c>
      <c r="F10853" s="4">
        <f t="shared" si="1"/>
        <v>0.08633050667</v>
      </c>
      <c r="G10853" s="4">
        <f t="shared" si="2"/>
        <v>3.136351884</v>
      </c>
    </row>
    <row r="10854">
      <c r="A10854" s="1">
        <v>108.490003108978</v>
      </c>
      <c r="B10854" s="1">
        <v>255.14742</v>
      </c>
      <c r="C10854" s="1">
        <v>0.7769213</v>
      </c>
      <c r="D10854" s="1">
        <v>0.110480376</v>
      </c>
      <c r="E10854" s="1">
        <v>3.149968</v>
      </c>
      <c r="F10854" s="4">
        <f t="shared" si="1"/>
        <v>0.08632458889</v>
      </c>
      <c r="G10854" s="4">
        <f t="shared" si="2"/>
        <v>3.137574847</v>
      </c>
    </row>
    <row r="10855">
      <c r="A10855" s="1">
        <v>108.499997615814</v>
      </c>
      <c r="B10855" s="1">
        <v>255.16455</v>
      </c>
      <c r="C10855" s="1">
        <v>0.7768813</v>
      </c>
      <c r="D10855" s="1">
        <v>0.24476592</v>
      </c>
      <c r="E10855" s="1">
        <v>3.1501794</v>
      </c>
      <c r="F10855" s="4">
        <f t="shared" si="1"/>
        <v>0.08632014444</v>
      </c>
      <c r="G10855" s="4">
        <f t="shared" si="2"/>
        <v>3.137786328</v>
      </c>
    </row>
    <row r="10856">
      <c r="A10856" s="1">
        <v>108.509999752044</v>
      </c>
      <c r="B10856" s="1">
        <v>255.09598</v>
      </c>
      <c r="C10856" s="1">
        <v>0.77689457</v>
      </c>
      <c r="D10856" s="1">
        <v>0.29725936</v>
      </c>
      <c r="E10856" s="1">
        <v>3.1493325</v>
      </c>
      <c r="F10856" s="4">
        <f t="shared" si="1"/>
        <v>0.08632161889</v>
      </c>
      <c r="G10856" s="4">
        <f t="shared" si="2"/>
        <v>3.136939785</v>
      </c>
    </row>
    <row r="10857">
      <c r="A10857" s="1">
        <v>108.520001888275</v>
      </c>
      <c r="B10857" s="1">
        <v>255.10931</v>
      </c>
      <c r="C10857" s="1">
        <v>0.77689457</v>
      </c>
      <c r="D10857" s="1">
        <v>0.37783068</v>
      </c>
      <c r="E10857" s="1">
        <v>3.1494975</v>
      </c>
      <c r="F10857" s="4">
        <f t="shared" si="1"/>
        <v>0.08632161889</v>
      </c>
      <c r="G10857" s="4">
        <f t="shared" si="2"/>
        <v>3.137104353</v>
      </c>
    </row>
    <row r="10858">
      <c r="A10858" s="1">
        <v>108.529996395111</v>
      </c>
      <c r="B10858" s="1">
        <v>255.03693</v>
      </c>
      <c r="C10858" s="1">
        <v>0.77689457</v>
      </c>
      <c r="D10858" s="1">
        <v>0.458402</v>
      </c>
      <c r="E10858" s="1">
        <v>3.1486037</v>
      </c>
      <c r="F10858" s="4">
        <f t="shared" si="1"/>
        <v>0.08632161889</v>
      </c>
      <c r="G10858" s="4">
        <f t="shared" si="2"/>
        <v>3.136210773</v>
      </c>
    </row>
    <row r="10859">
      <c r="A10859" s="1">
        <v>108.539998531341</v>
      </c>
      <c r="B10859" s="1">
        <v>255.00264</v>
      </c>
      <c r="C10859" s="1">
        <v>0.77713454</v>
      </c>
      <c r="D10859" s="1">
        <v>0.30214247</v>
      </c>
      <c r="E10859" s="1">
        <v>3.1481802</v>
      </c>
      <c r="F10859" s="4">
        <f t="shared" si="1"/>
        <v>0.08634828222</v>
      </c>
      <c r="G10859" s="4">
        <f t="shared" si="2"/>
        <v>3.13578744</v>
      </c>
    </row>
    <row r="10860">
      <c r="A10860" s="1">
        <v>108.550000667572</v>
      </c>
      <c r="B10860" s="1">
        <v>255.1817</v>
      </c>
      <c r="C10860" s="1">
        <v>0.7775477</v>
      </c>
      <c r="D10860" s="1">
        <v>-0.064090826</v>
      </c>
      <c r="E10860" s="1">
        <v>3.150391</v>
      </c>
      <c r="F10860" s="4">
        <f t="shared" si="1"/>
        <v>0.08639418889</v>
      </c>
      <c r="G10860" s="4">
        <f t="shared" si="2"/>
        <v>3.137998057</v>
      </c>
    </row>
    <row r="10861">
      <c r="A10861" s="1">
        <v>108.560002803802</v>
      </c>
      <c r="B10861" s="1">
        <v>255.2998</v>
      </c>
      <c r="C10861" s="1">
        <v>0.7775877</v>
      </c>
      <c r="D10861" s="1">
        <v>-0.06653238</v>
      </c>
      <c r="E10861" s="1">
        <v>3.1518493</v>
      </c>
      <c r="F10861" s="4">
        <f t="shared" si="1"/>
        <v>0.08639863333</v>
      </c>
      <c r="G10861" s="4">
        <f t="shared" si="2"/>
        <v>3.139456081</v>
      </c>
    </row>
    <row r="10862">
      <c r="A10862" s="1">
        <v>108.569997310638</v>
      </c>
      <c r="B10862" s="1">
        <v>255.39885</v>
      </c>
      <c r="C10862" s="1">
        <v>0.77756107</v>
      </c>
      <c r="D10862" s="1">
        <v>0.054324605</v>
      </c>
      <c r="E10862" s="1">
        <v>3.1530716</v>
      </c>
      <c r="F10862" s="4">
        <f t="shared" si="1"/>
        <v>0.08639567444</v>
      </c>
      <c r="G10862" s="4">
        <f t="shared" si="2"/>
        <v>3.140678921</v>
      </c>
    </row>
    <row r="10863">
      <c r="A10863" s="1">
        <v>108.579999446868</v>
      </c>
      <c r="B10863" s="1">
        <v>255.3417</v>
      </c>
      <c r="C10863" s="1">
        <v>0.7775744</v>
      </c>
      <c r="D10863" s="1">
        <v>0.121467374</v>
      </c>
      <c r="E10863" s="1">
        <v>3.1523662</v>
      </c>
      <c r="F10863" s="4">
        <f t="shared" si="1"/>
        <v>0.08639715556</v>
      </c>
      <c r="G10863" s="4">
        <f t="shared" si="2"/>
        <v>3.139973365</v>
      </c>
    </row>
    <row r="10864">
      <c r="A10864" s="1">
        <v>108.590001583099</v>
      </c>
      <c r="B10864" s="1">
        <v>255.32266</v>
      </c>
      <c r="C10864" s="1">
        <v>0.7775877</v>
      </c>
      <c r="D10864" s="1">
        <v>0.17396082</v>
      </c>
      <c r="E10864" s="1">
        <v>3.152131</v>
      </c>
      <c r="F10864" s="4">
        <f t="shared" si="1"/>
        <v>0.08639863333</v>
      </c>
      <c r="G10864" s="4">
        <f t="shared" si="2"/>
        <v>3.139738304</v>
      </c>
    </row>
    <row r="10865">
      <c r="A10865" s="1">
        <v>108.600003719329</v>
      </c>
      <c r="B10865" s="1">
        <v>255.30551</v>
      </c>
      <c r="C10865" s="1">
        <v>0.77761436</v>
      </c>
      <c r="D10865" s="1">
        <v>0.22645426</v>
      </c>
      <c r="E10865" s="1">
        <v>3.1519194</v>
      </c>
      <c r="F10865" s="4">
        <f t="shared" si="1"/>
        <v>0.08640159556</v>
      </c>
      <c r="G10865" s="4">
        <f t="shared" si="2"/>
        <v>3.139526575</v>
      </c>
    </row>
    <row r="10866">
      <c r="A10866" s="1">
        <v>108.609998226165</v>
      </c>
      <c r="B10866" s="1">
        <v>255.23694</v>
      </c>
      <c r="C10866" s="1">
        <v>0.7776677</v>
      </c>
      <c r="D10866" s="1">
        <v>0.24964903</v>
      </c>
      <c r="E10866" s="1">
        <v>3.151073</v>
      </c>
      <c r="F10866" s="4">
        <f t="shared" si="1"/>
        <v>0.08640752222</v>
      </c>
      <c r="G10866" s="4">
        <f t="shared" si="2"/>
        <v>3.138680032</v>
      </c>
    </row>
    <row r="10867">
      <c r="A10867" s="1">
        <v>108.620000362396</v>
      </c>
      <c r="B10867" s="1">
        <v>255.27504</v>
      </c>
      <c r="C10867" s="1">
        <v>0.777761</v>
      </c>
      <c r="D10867" s="1">
        <v>0.22035037</v>
      </c>
      <c r="E10867" s="1">
        <v>3.1515434</v>
      </c>
      <c r="F10867" s="4">
        <f t="shared" si="1"/>
        <v>0.08641788889</v>
      </c>
      <c r="G10867" s="4">
        <f t="shared" si="2"/>
        <v>3.139150402</v>
      </c>
    </row>
    <row r="10868">
      <c r="A10868" s="1">
        <v>108.630002498626</v>
      </c>
      <c r="B10868" s="1">
        <v>255.2617</v>
      </c>
      <c r="C10868" s="1">
        <v>0.7778544</v>
      </c>
      <c r="D10868" s="1">
        <v>0.20325948</v>
      </c>
      <c r="E10868" s="1">
        <v>3.1513786</v>
      </c>
      <c r="F10868" s="4">
        <f t="shared" si="1"/>
        <v>0.08642826667</v>
      </c>
      <c r="G10868" s="4">
        <f t="shared" si="2"/>
        <v>3.138985711</v>
      </c>
    </row>
    <row r="10869">
      <c r="A10869" s="1">
        <v>108.639997005462</v>
      </c>
      <c r="B10869" s="1">
        <v>255.27313</v>
      </c>
      <c r="C10869" s="1">
        <v>0.777921</v>
      </c>
      <c r="D10869" s="1">
        <v>0.2020387</v>
      </c>
      <c r="E10869" s="1">
        <v>3.1515198</v>
      </c>
      <c r="F10869" s="4">
        <f t="shared" si="1"/>
        <v>0.08643566667</v>
      </c>
      <c r="G10869" s="4">
        <f t="shared" si="2"/>
        <v>3.139126822</v>
      </c>
    </row>
    <row r="10870">
      <c r="A10870" s="1">
        <v>108.649999141693</v>
      </c>
      <c r="B10870" s="1">
        <v>255.32076</v>
      </c>
      <c r="C10870" s="1">
        <v>0.777961</v>
      </c>
      <c r="D10870" s="1">
        <v>0.24110359</v>
      </c>
      <c r="E10870" s="1">
        <v>3.1521077</v>
      </c>
      <c r="F10870" s="4">
        <f t="shared" si="1"/>
        <v>0.08644011111</v>
      </c>
      <c r="G10870" s="4">
        <f t="shared" si="2"/>
        <v>3.139714847</v>
      </c>
    </row>
    <row r="10871">
      <c r="A10871" s="1">
        <v>108.660001277923</v>
      </c>
      <c r="B10871" s="1">
        <v>255.26552</v>
      </c>
      <c r="C10871" s="1">
        <v>0.77798766</v>
      </c>
      <c r="D10871" s="1">
        <v>0.2948178</v>
      </c>
      <c r="E10871" s="1">
        <v>3.1514256</v>
      </c>
      <c r="F10871" s="4">
        <f t="shared" si="1"/>
        <v>0.08644307333</v>
      </c>
      <c r="G10871" s="4">
        <f t="shared" si="2"/>
        <v>3.139032872</v>
      </c>
    </row>
    <row r="10872">
      <c r="A10872" s="1">
        <v>108.670003414154</v>
      </c>
      <c r="B10872" s="1">
        <v>255.31885</v>
      </c>
      <c r="C10872" s="1">
        <v>0.7780143</v>
      </c>
      <c r="D10872" s="1">
        <v>0.3326619</v>
      </c>
      <c r="E10872" s="1">
        <v>3.152084</v>
      </c>
      <c r="F10872" s="4">
        <f t="shared" si="1"/>
        <v>0.08644603333</v>
      </c>
      <c r="G10872" s="4">
        <f t="shared" si="2"/>
        <v>3.139691267</v>
      </c>
    </row>
    <row r="10873">
      <c r="A10873" s="1">
        <v>108.679997920989</v>
      </c>
      <c r="B10873" s="1">
        <v>255.27885</v>
      </c>
      <c r="C10873" s="1">
        <v>0.7780543</v>
      </c>
      <c r="D10873" s="1">
        <v>0.37050602</v>
      </c>
      <c r="E10873" s="1">
        <v>3.1515906</v>
      </c>
      <c r="F10873" s="4">
        <f t="shared" si="1"/>
        <v>0.08645047778</v>
      </c>
      <c r="G10873" s="4">
        <f t="shared" si="2"/>
        <v>3.13919744</v>
      </c>
    </row>
    <row r="10874">
      <c r="A10874" s="1">
        <v>108.69000005722</v>
      </c>
      <c r="B10874" s="1">
        <v>255.26743</v>
      </c>
      <c r="C10874" s="1">
        <v>0.7780943</v>
      </c>
      <c r="D10874" s="1">
        <v>0.4095709</v>
      </c>
      <c r="E10874" s="1">
        <v>3.1514492</v>
      </c>
      <c r="F10874" s="4">
        <f t="shared" si="1"/>
        <v>0.08645492222</v>
      </c>
      <c r="G10874" s="4">
        <f t="shared" si="2"/>
        <v>3.139056452</v>
      </c>
    </row>
    <row r="10875">
      <c r="A10875" s="1">
        <v>108.70000219345</v>
      </c>
      <c r="B10875" s="1">
        <v>255.28647</v>
      </c>
      <c r="C10875" s="1">
        <v>0.77814764</v>
      </c>
      <c r="D10875" s="1">
        <v>0.41933712</v>
      </c>
      <c r="E10875" s="1">
        <v>3.1516843</v>
      </c>
      <c r="F10875" s="4">
        <f t="shared" si="1"/>
        <v>0.08646084889</v>
      </c>
      <c r="G10875" s="4">
        <f t="shared" si="2"/>
        <v>3.139291514</v>
      </c>
    </row>
    <row r="10876">
      <c r="A10876" s="1">
        <v>108.709996700286</v>
      </c>
      <c r="B10876" s="1">
        <v>255.2617</v>
      </c>
      <c r="C10876" s="1">
        <v>0.7783209</v>
      </c>
      <c r="D10876" s="1">
        <v>0.3326619</v>
      </c>
      <c r="E10876" s="1">
        <v>3.1513786</v>
      </c>
      <c r="F10876" s="4">
        <f t="shared" si="1"/>
        <v>0.0864801</v>
      </c>
      <c r="G10876" s="4">
        <f t="shared" si="2"/>
        <v>3.138985711</v>
      </c>
    </row>
    <row r="10877">
      <c r="A10877" s="1">
        <v>108.719998836517</v>
      </c>
      <c r="B10877" s="1">
        <v>255.38742</v>
      </c>
      <c r="C10877" s="1">
        <v>0.77869415</v>
      </c>
      <c r="D10877" s="1">
        <v>0.0054934993</v>
      </c>
      <c r="E10877" s="1">
        <v>3.1529307</v>
      </c>
      <c r="F10877" s="4">
        <f t="shared" si="1"/>
        <v>0.08652157222</v>
      </c>
      <c r="G10877" s="4">
        <f t="shared" si="2"/>
        <v>3.14053781</v>
      </c>
    </row>
    <row r="10878">
      <c r="A10878" s="1">
        <v>108.730000972747</v>
      </c>
      <c r="B10878" s="1">
        <v>255.5322</v>
      </c>
      <c r="C10878" s="1">
        <v>0.7786808</v>
      </c>
      <c r="D10878" s="1">
        <v>0.07141549</v>
      </c>
      <c r="E10878" s="1">
        <v>3.154718</v>
      </c>
      <c r="F10878" s="4">
        <f t="shared" si="1"/>
        <v>0.08652008889</v>
      </c>
      <c r="G10878" s="4">
        <f t="shared" si="2"/>
        <v>3.142325217</v>
      </c>
    </row>
    <row r="10879">
      <c r="A10879" s="1">
        <v>108.740003108978</v>
      </c>
      <c r="B10879" s="1">
        <v>255.56458</v>
      </c>
      <c r="C10879" s="1">
        <v>0.7786408</v>
      </c>
      <c r="D10879" s="1">
        <v>0.20570104</v>
      </c>
      <c r="E10879" s="1">
        <v>3.1551178</v>
      </c>
      <c r="F10879" s="4">
        <f t="shared" si="1"/>
        <v>0.08651564444</v>
      </c>
      <c r="G10879" s="4">
        <f t="shared" si="2"/>
        <v>3.14272497</v>
      </c>
    </row>
    <row r="10880">
      <c r="A10880" s="1">
        <v>108.749997615814</v>
      </c>
      <c r="B10880" s="1">
        <v>255.56267</v>
      </c>
      <c r="C10880" s="1">
        <v>0.7786408</v>
      </c>
      <c r="D10880" s="1">
        <v>0.2728438</v>
      </c>
      <c r="E10880" s="1">
        <v>3.1550941</v>
      </c>
      <c r="F10880" s="4">
        <f t="shared" si="1"/>
        <v>0.08651564444</v>
      </c>
      <c r="G10880" s="4">
        <f t="shared" si="2"/>
        <v>3.14270139</v>
      </c>
    </row>
    <row r="10881">
      <c r="A10881" s="1">
        <v>108.759999752044</v>
      </c>
      <c r="B10881" s="1">
        <v>255.4541</v>
      </c>
      <c r="C10881" s="1">
        <v>0.77865416</v>
      </c>
      <c r="D10881" s="1">
        <v>0.3387658</v>
      </c>
      <c r="E10881" s="1">
        <v>3.1537538</v>
      </c>
      <c r="F10881" s="4">
        <f t="shared" si="1"/>
        <v>0.08651712889</v>
      </c>
      <c r="G10881" s="4">
        <f t="shared" si="2"/>
        <v>3.14136102</v>
      </c>
    </row>
    <row r="10882">
      <c r="A10882" s="1">
        <v>108.770001888275</v>
      </c>
      <c r="B10882" s="1">
        <v>255.46553</v>
      </c>
      <c r="C10882" s="1">
        <v>0.77865416</v>
      </c>
      <c r="D10882" s="1">
        <v>0.41933712</v>
      </c>
      <c r="E10882" s="1">
        <v>3.1538951</v>
      </c>
      <c r="F10882" s="4">
        <f t="shared" si="1"/>
        <v>0.08651712889</v>
      </c>
      <c r="G10882" s="4">
        <f t="shared" si="2"/>
        <v>3.141502131</v>
      </c>
    </row>
    <row r="10883">
      <c r="A10883" s="1">
        <v>108.779996395111</v>
      </c>
      <c r="B10883" s="1">
        <v>255.38551</v>
      </c>
      <c r="C10883" s="1">
        <v>0.77873415</v>
      </c>
      <c r="D10883" s="1">
        <v>0.42910334</v>
      </c>
      <c r="E10883" s="1">
        <v>3.1529071</v>
      </c>
      <c r="F10883" s="4">
        <f t="shared" si="1"/>
        <v>0.08652601667</v>
      </c>
      <c r="G10883" s="4">
        <f t="shared" si="2"/>
        <v>3.14051423</v>
      </c>
    </row>
    <row r="10884">
      <c r="A10884" s="1">
        <v>108.789998531341</v>
      </c>
      <c r="B10884" s="1">
        <v>255.42934</v>
      </c>
      <c r="C10884" s="1">
        <v>0.77917403</v>
      </c>
      <c r="D10884" s="1">
        <v>0.032350607</v>
      </c>
      <c r="E10884" s="1">
        <v>3.1534483</v>
      </c>
      <c r="F10884" s="4">
        <f t="shared" si="1"/>
        <v>0.08657489222</v>
      </c>
      <c r="G10884" s="4">
        <f t="shared" si="2"/>
        <v>3.141055341</v>
      </c>
    </row>
    <row r="10885">
      <c r="A10885" s="1">
        <v>108.800000667572</v>
      </c>
      <c r="B10885" s="1">
        <v>255.63696</v>
      </c>
      <c r="C10885" s="1">
        <v>0.77932066</v>
      </c>
      <c r="D10885" s="1">
        <v>-0.06775316</v>
      </c>
      <c r="E10885" s="1">
        <v>3.1560116</v>
      </c>
      <c r="F10885" s="4">
        <f t="shared" si="1"/>
        <v>0.08659118444</v>
      </c>
      <c r="G10885" s="4">
        <f t="shared" si="2"/>
        <v>3.143618551</v>
      </c>
    </row>
    <row r="10886">
      <c r="A10886" s="1">
        <v>108.810002803802</v>
      </c>
      <c r="B10886" s="1">
        <v>255.6903</v>
      </c>
      <c r="C10886" s="1">
        <v>0.7792674</v>
      </c>
      <c r="D10886" s="1">
        <v>0.06653238</v>
      </c>
      <c r="E10886" s="1">
        <v>3.15667</v>
      </c>
      <c r="F10886" s="4">
        <f t="shared" si="1"/>
        <v>0.08658526667</v>
      </c>
      <c r="G10886" s="4">
        <f t="shared" si="2"/>
        <v>3.144277069</v>
      </c>
    </row>
    <row r="10887">
      <c r="A10887" s="1">
        <v>108.819997310638</v>
      </c>
      <c r="B10887" s="1">
        <v>255.7303</v>
      </c>
      <c r="C10887" s="1">
        <v>0.7792807</v>
      </c>
      <c r="D10887" s="1">
        <v>0.13245438</v>
      </c>
      <c r="E10887" s="1">
        <v>3.1571639</v>
      </c>
      <c r="F10887" s="4">
        <f t="shared" si="1"/>
        <v>0.08658674444</v>
      </c>
      <c r="G10887" s="4">
        <f t="shared" si="2"/>
        <v>3.144770896</v>
      </c>
    </row>
    <row r="10888">
      <c r="A10888" s="1">
        <v>108.829999446868</v>
      </c>
      <c r="B10888" s="1">
        <v>255.69983</v>
      </c>
      <c r="C10888" s="1">
        <v>0.779294</v>
      </c>
      <c r="D10888" s="1">
        <v>0.1861686</v>
      </c>
      <c r="E10888" s="1">
        <v>3.1567874</v>
      </c>
      <c r="F10888" s="4">
        <f t="shared" si="1"/>
        <v>0.08658822222</v>
      </c>
      <c r="G10888" s="4">
        <f t="shared" si="2"/>
        <v>3.144394723</v>
      </c>
    </row>
    <row r="10889">
      <c r="A10889" s="1">
        <v>108.840001583099</v>
      </c>
      <c r="B10889" s="1">
        <v>255.65982</v>
      </c>
      <c r="C10889" s="1">
        <v>0.77932066</v>
      </c>
      <c r="D10889" s="1">
        <v>0.23988281</v>
      </c>
      <c r="E10889" s="1">
        <v>3.1562936</v>
      </c>
      <c r="F10889" s="4">
        <f t="shared" si="1"/>
        <v>0.08659118444</v>
      </c>
      <c r="G10889" s="4">
        <f t="shared" si="2"/>
        <v>3.143900773</v>
      </c>
    </row>
    <row r="10890">
      <c r="A10890" s="1">
        <v>108.850003719329</v>
      </c>
      <c r="B10890" s="1">
        <v>255.63315</v>
      </c>
      <c r="C10890" s="1">
        <v>0.77936065</v>
      </c>
      <c r="D10890" s="1">
        <v>0.29237625</v>
      </c>
      <c r="E10890" s="1">
        <v>3.1559644</v>
      </c>
      <c r="F10890" s="4">
        <f t="shared" si="1"/>
        <v>0.08659562778</v>
      </c>
      <c r="G10890" s="4">
        <f t="shared" si="2"/>
        <v>3.143571514</v>
      </c>
    </row>
    <row r="10891">
      <c r="A10891" s="1">
        <v>108.859998226165</v>
      </c>
      <c r="B10891" s="1">
        <v>255.55887</v>
      </c>
      <c r="C10891" s="1">
        <v>0.77944064</v>
      </c>
      <c r="D10891" s="1">
        <v>0.2618568</v>
      </c>
      <c r="E10891" s="1">
        <v>3.1550474</v>
      </c>
      <c r="F10891" s="4">
        <f t="shared" si="1"/>
        <v>0.08660451556</v>
      </c>
      <c r="G10891" s="4">
        <f t="shared" si="2"/>
        <v>3.142654477</v>
      </c>
    </row>
    <row r="10892">
      <c r="A10892" s="1">
        <v>108.870000362396</v>
      </c>
      <c r="B10892" s="1">
        <v>255.60649</v>
      </c>
      <c r="C10892" s="1">
        <v>0.7795739</v>
      </c>
      <c r="D10892" s="1">
        <v>0.21790881</v>
      </c>
      <c r="E10892" s="1">
        <v>3.155635</v>
      </c>
      <c r="F10892" s="4">
        <f t="shared" si="1"/>
        <v>0.08661932222</v>
      </c>
      <c r="G10892" s="4">
        <f t="shared" si="2"/>
        <v>3.143242378</v>
      </c>
    </row>
    <row r="10893">
      <c r="A10893" s="1">
        <v>108.880002498626</v>
      </c>
      <c r="B10893" s="1">
        <v>255.63126</v>
      </c>
      <c r="C10893" s="1">
        <v>0.77972054</v>
      </c>
      <c r="D10893" s="1">
        <v>0.13001283</v>
      </c>
      <c r="E10893" s="1">
        <v>3.155941</v>
      </c>
      <c r="F10893" s="4">
        <f t="shared" si="1"/>
        <v>0.08663561556</v>
      </c>
      <c r="G10893" s="4">
        <f t="shared" si="2"/>
        <v>3.14354818</v>
      </c>
    </row>
    <row r="10894">
      <c r="A10894" s="1">
        <v>108.889997005462</v>
      </c>
      <c r="B10894" s="1">
        <v>255.71126</v>
      </c>
      <c r="C10894" s="1">
        <v>0.77978724</v>
      </c>
      <c r="D10894" s="1">
        <v>0.12879205</v>
      </c>
      <c r="E10894" s="1">
        <v>3.1569288</v>
      </c>
      <c r="F10894" s="4">
        <f t="shared" si="1"/>
        <v>0.08664302667</v>
      </c>
      <c r="G10894" s="4">
        <f t="shared" si="2"/>
        <v>3.144535835</v>
      </c>
    </row>
    <row r="10895">
      <c r="A10895" s="1">
        <v>108.899999141693</v>
      </c>
      <c r="B10895" s="1">
        <v>255.7684</v>
      </c>
      <c r="C10895" s="1">
        <v>0.77980053</v>
      </c>
      <c r="D10895" s="1">
        <v>0.19593482</v>
      </c>
      <c r="E10895" s="1">
        <v>3.1576343</v>
      </c>
      <c r="F10895" s="4">
        <f t="shared" si="1"/>
        <v>0.08664450333</v>
      </c>
      <c r="G10895" s="4">
        <f t="shared" si="2"/>
        <v>3.145241267</v>
      </c>
    </row>
    <row r="10896">
      <c r="A10896" s="1">
        <v>108.910001277923</v>
      </c>
      <c r="B10896" s="1">
        <v>255.70554</v>
      </c>
      <c r="C10896" s="1">
        <v>0.7798139</v>
      </c>
      <c r="D10896" s="1">
        <v>0.24964903</v>
      </c>
      <c r="E10896" s="1">
        <v>3.156858</v>
      </c>
      <c r="F10896" s="4">
        <f t="shared" si="1"/>
        <v>0.08664598889</v>
      </c>
      <c r="G10896" s="4">
        <f t="shared" si="2"/>
        <v>3.144465217</v>
      </c>
    </row>
    <row r="10897">
      <c r="A10897" s="1">
        <v>108.920003414154</v>
      </c>
      <c r="B10897" s="1">
        <v>255.73982</v>
      </c>
      <c r="C10897" s="1">
        <v>0.7798539</v>
      </c>
      <c r="D10897" s="1">
        <v>0.30214247</v>
      </c>
      <c r="E10897" s="1">
        <v>3.1572812</v>
      </c>
      <c r="F10897" s="4">
        <f t="shared" si="1"/>
        <v>0.08665043333</v>
      </c>
      <c r="G10897" s="4">
        <f t="shared" si="2"/>
        <v>3.144888427</v>
      </c>
    </row>
    <row r="10898">
      <c r="A10898" s="1">
        <v>108.929997920989</v>
      </c>
      <c r="B10898" s="1">
        <v>255.71126</v>
      </c>
      <c r="C10898" s="1">
        <v>0.77990717</v>
      </c>
      <c r="D10898" s="1">
        <v>0.315571</v>
      </c>
      <c r="E10898" s="1">
        <v>3.1569288</v>
      </c>
      <c r="F10898" s="4">
        <f t="shared" si="1"/>
        <v>0.08665635222</v>
      </c>
      <c r="G10898" s="4">
        <f t="shared" si="2"/>
        <v>3.144535835</v>
      </c>
    </row>
    <row r="10899">
      <c r="A10899" s="1">
        <v>108.94000005722</v>
      </c>
      <c r="B10899" s="1">
        <v>255.71126</v>
      </c>
      <c r="C10899" s="1">
        <v>0.77998716</v>
      </c>
      <c r="D10899" s="1">
        <v>0.3119087</v>
      </c>
      <c r="E10899" s="1">
        <v>3.1569288</v>
      </c>
      <c r="F10899" s="4">
        <f t="shared" si="1"/>
        <v>0.08666524</v>
      </c>
      <c r="G10899" s="4">
        <f t="shared" si="2"/>
        <v>3.144535835</v>
      </c>
    </row>
    <row r="10900">
      <c r="A10900" s="1">
        <v>108.95000219345</v>
      </c>
      <c r="B10900" s="1">
        <v>255.75316</v>
      </c>
      <c r="C10900" s="1">
        <v>0.78002715</v>
      </c>
      <c r="D10900" s="1">
        <v>0.3387658</v>
      </c>
      <c r="E10900" s="1">
        <v>3.157446</v>
      </c>
      <c r="F10900" s="4">
        <f t="shared" si="1"/>
        <v>0.08666968333</v>
      </c>
      <c r="G10900" s="4">
        <f t="shared" si="2"/>
        <v>3.145053119</v>
      </c>
    </row>
    <row r="10901">
      <c r="A10901" s="1">
        <v>108.959996700286</v>
      </c>
      <c r="B10901" s="1">
        <v>255.70744</v>
      </c>
      <c r="C10901" s="1">
        <v>0.7800538</v>
      </c>
      <c r="D10901" s="1">
        <v>0.37905145</v>
      </c>
      <c r="E10901" s="1">
        <v>3.1568816</v>
      </c>
      <c r="F10901" s="4">
        <f t="shared" si="1"/>
        <v>0.08667264444</v>
      </c>
      <c r="G10901" s="4">
        <f t="shared" si="2"/>
        <v>3.144488674</v>
      </c>
    </row>
    <row r="10902">
      <c r="A10902" s="1">
        <v>108.969998836517</v>
      </c>
      <c r="B10902" s="1">
        <v>255.73221</v>
      </c>
      <c r="C10902" s="1">
        <v>0.78006715</v>
      </c>
      <c r="D10902" s="1">
        <v>0.44497344</v>
      </c>
      <c r="E10902" s="1">
        <v>3.1571875</v>
      </c>
      <c r="F10902" s="4">
        <f t="shared" si="1"/>
        <v>0.08667412778</v>
      </c>
      <c r="G10902" s="4">
        <f t="shared" si="2"/>
        <v>3.144794477</v>
      </c>
    </row>
    <row r="10903">
      <c r="A10903" s="1">
        <v>108.980000972747</v>
      </c>
      <c r="B10903" s="1">
        <v>255.74364</v>
      </c>
      <c r="C10903" s="1">
        <v>0.78045374</v>
      </c>
      <c r="D10903" s="1">
        <v>0.13367516</v>
      </c>
      <c r="E10903" s="1">
        <v>3.1573284</v>
      </c>
      <c r="F10903" s="4">
        <f t="shared" si="1"/>
        <v>0.08671708222</v>
      </c>
      <c r="G10903" s="4">
        <f t="shared" si="2"/>
        <v>3.144935588</v>
      </c>
    </row>
    <row r="10904">
      <c r="A10904" s="1">
        <v>108.990003108978</v>
      </c>
      <c r="B10904" s="1">
        <v>255.91318</v>
      </c>
      <c r="C10904" s="1">
        <v>0.78064036</v>
      </c>
      <c r="D10904" s="1">
        <v>-0.01037661</v>
      </c>
      <c r="E10904" s="1">
        <v>3.1594214</v>
      </c>
      <c r="F10904" s="4">
        <f t="shared" si="1"/>
        <v>0.08673781778</v>
      </c>
      <c r="G10904" s="4">
        <f t="shared" si="2"/>
        <v>3.147028674</v>
      </c>
    </row>
    <row r="10905">
      <c r="A10905" s="1">
        <v>108.999997615814</v>
      </c>
      <c r="B10905" s="1">
        <v>256.02936</v>
      </c>
      <c r="C10905" s="1">
        <v>0.7805471</v>
      </c>
      <c r="D10905" s="1">
        <v>0.1641946</v>
      </c>
      <c r="E10905" s="1">
        <v>3.160856</v>
      </c>
      <c r="F10905" s="4">
        <f t="shared" si="1"/>
        <v>0.08672745556</v>
      </c>
      <c r="G10905" s="4">
        <f t="shared" si="2"/>
        <v>3.148462995</v>
      </c>
    </row>
    <row r="10906">
      <c r="A10906" s="1">
        <v>109.009999752044</v>
      </c>
      <c r="B10906" s="1">
        <v>255.9608</v>
      </c>
      <c r="C10906" s="1">
        <v>0.78053373</v>
      </c>
      <c r="D10906" s="1">
        <v>0.25819448</v>
      </c>
      <c r="E10906" s="1">
        <v>3.1600091</v>
      </c>
      <c r="F10906" s="4">
        <f t="shared" si="1"/>
        <v>0.08672597</v>
      </c>
      <c r="G10906" s="4">
        <f t="shared" si="2"/>
        <v>3.147616575</v>
      </c>
    </row>
    <row r="10907">
      <c r="A10907" s="1">
        <v>109.020001888275</v>
      </c>
      <c r="B10907" s="1">
        <v>255.94746</v>
      </c>
      <c r="C10907" s="1">
        <v>0.7805471</v>
      </c>
      <c r="D10907" s="1">
        <v>0.3119087</v>
      </c>
      <c r="E10907" s="1">
        <v>3.1598446</v>
      </c>
      <c r="F10907" s="4">
        <f t="shared" si="1"/>
        <v>0.08672745556</v>
      </c>
      <c r="G10907" s="4">
        <f t="shared" si="2"/>
        <v>3.147451884</v>
      </c>
    </row>
    <row r="10908">
      <c r="A10908" s="1">
        <v>109.029996395111</v>
      </c>
      <c r="B10908" s="1">
        <v>255.89984</v>
      </c>
      <c r="C10908" s="1">
        <v>0.7805471</v>
      </c>
      <c r="D10908" s="1">
        <v>0.39248002</v>
      </c>
      <c r="E10908" s="1">
        <v>3.159257</v>
      </c>
      <c r="F10908" s="4">
        <f t="shared" si="1"/>
        <v>0.08672745556</v>
      </c>
      <c r="G10908" s="4">
        <f t="shared" si="2"/>
        <v>3.146863983</v>
      </c>
    </row>
    <row r="10909">
      <c r="A10909" s="1">
        <v>109.039998531341</v>
      </c>
      <c r="B10909" s="1">
        <v>255.85603</v>
      </c>
      <c r="C10909" s="1">
        <v>0.7805604</v>
      </c>
      <c r="D10909" s="1">
        <v>0.45962277</v>
      </c>
      <c r="E10909" s="1">
        <v>3.158716</v>
      </c>
      <c r="F10909" s="4">
        <f t="shared" si="1"/>
        <v>0.08672893333</v>
      </c>
      <c r="G10909" s="4">
        <f t="shared" si="2"/>
        <v>3.146323119</v>
      </c>
    </row>
    <row r="10910">
      <c r="A10910" s="1">
        <v>109.050000667572</v>
      </c>
      <c r="B10910" s="1">
        <v>255.88841</v>
      </c>
      <c r="C10910" s="1">
        <v>0.78094697</v>
      </c>
      <c r="D10910" s="1">
        <v>0.14710371</v>
      </c>
      <c r="E10910" s="1">
        <v>3.1591156</v>
      </c>
      <c r="F10910" s="4">
        <f t="shared" si="1"/>
        <v>0.08677188556</v>
      </c>
      <c r="G10910" s="4">
        <f t="shared" si="2"/>
        <v>3.146722872</v>
      </c>
    </row>
    <row r="10911">
      <c r="A10911" s="1">
        <v>109.060002803802</v>
      </c>
      <c r="B10911" s="1">
        <v>256.0027</v>
      </c>
      <c r="C10911" s="1">
        <v>0.78120023</v>
      </c>
      <c r="D10911" s="1">
        <v>-0.06653238</v>
      </c>
      <c r="E10911" s="1">
        <v>3.1605265</v>
      </c>
      <c r="F10911" s="4">
        <f t="shared" si="1"/>
        <v>0.08680002556</v>
      </c>
      <c r="G10911" s="4">
        <f t="shared" si="2"/>
        <v>3.148133859</v>
      </c>
    </row>
    <row r="10912">
      <c r="A10912" s="1">
        <v>109.069997310638</v>
      </c>
      <c r="B10912" s="1">
        <v>256.13223</v>
      </c>
      <c r="C10912" s="1">
        <v>0.7811735</v>
      </c>
      <c r="D10912" s="1">
        <v>0.026246719</v>
      </c>
      <c r="E10912" s="1">
        <v>3.1621256</v>
      </c>
      <c r="F10912" s="4">
        <f t="shared" si="1"/>
        <v>0.08679705556</v>
      </c>
      <c r="G10912" s="4">
        <f t="shared" si="2"/>
        <v>3.149732995</v>
      </c>
    </row>
    <row r="10913">
      <c r="A10913" s="1">
        <v>109.079999446868</v>
      </c>
      <c r="B10913" s="1">
        <v>256.10938</v>
      </c>
      <c r="C10913" s="1">
        <v>0.7811735</v>
      </c>
      <c r="D10913" s="1">
        <v>0.10681804</v>
      </c>
      <c r="E10913" s="1">
        <v>3.1618438</v>
      </c>
      <c r="F10913" s="4">
        <f t="shared" si="1"/>
        <v>0.08679705556</v>
      </c>
      <c r="G10913" s="4">
        <f t="shared" si="2"/>
        <v>3.149450896</v>
      </c>
    </row>
    <row r="10914">
      <c r="A10914" s="1">
        <v>109.090001583099</v>
      </c>
      <c r="B10914" s="1">
        <v>256.09793</v>
      </c>
      <c r="C10914" s="1">
        <v>0.7811735</v>
      </c>
      <c r="D10914" s="1">
        <v>0.18738937</v>
      </c>
      <c r="E10914" s="1">
        <v>3.1617024</v>
      </c>
      <c r="F10914" s="4">
        <f t="shared" si="1"/>
        <v>0.08679705556</v>
      </c>
      <c r="G10914" s="4">
        <f t="shared" si="2"/>
        <v>3.149309538</v>
      </c>
    </row>
    <row r="10915">
      <c r="A10915" s="1">
        <v>109.100003719329</v>
      </c>
      <c r="B10915" s="1">
        <v>256.13223</v>
      </c>
      <c r="C10915" s="1">
        <v>0.78120023</v>
      </c>
      <c r="D10915" s="1">
        <v>0.22523348</v>
      </c>
      <c r="E10915" s="1">
        <v>3.1621256</v>
      </c>
      <c r="F10915" s="4">
        <f t="shared" si="1"/>
        <v>0.08680002556</v>
      </c>
      <c r="G10915" s="4">
        <f t="shared" si="2"/>
        <v>3.149732995</v>
      </c>
    </row>
    <row r="10916">
      <c r="A10916" s="1">
        <v>109.109998226165</v>
      </c>
      <c r="B10916" s="1">
        <v>256.037</v>
      </c>
      <c r="C10916" s="1">
        <v>0.7812269</v>
      </c>
      <c r="D10916" s="1">
        <v>0.27894768</v>
      </c>
      <c r="E10916" s="1">
        <v>3.16095</v>
      </c>
      <c r="F10916" s="4">
        <f t="shared" si="1"/>
        <v>0.08680298889</v>
      </c>
      <c r="G10916" s="4">
        <f t="shared" si="2"/>
        <v>3.148557316</v>
      </c>
    </row>
    <row r="10917">
      <c r="A10917" s="1">
        <v>109.120000362396</v>
      </c>
      <c r="B10917" s="1">
        <v>256.05603</v>
      </c>
      <c r="C10917" s="1">
        <v>0.78128016</v>
      </c>
      <c r="D10917" s="1">
        <v>0.30458403</v>
      </c>
      <c r="E10917" s="1">
        <v>3.161185</v>
      </c>
      <c r="F10917" s="4">
        <f t="shared" si="1"/>
        <v>0.08680890667</v>
      </c>
      <c r="G10917" s="4">
        <f t="shared" si="2"/>
        <v>3.148792254</v>
      </c>
    </row>
    <row r="10918">
      <c r="A10918" s="1">
        <v>109.130002498626</v>
      </c>
      <c r="B10918" s="1">
        <v>256.02173</v>
      </c>
      <c r="C10918" s="1">
        <v>0.78136015</v>
      </c>
      <c r="D10918" s="1">
        <v>0.28749314</v>
      </c>
      <c r="E10918" s="1">
        <v>3.1607616</v>
      </c>
      <c r="F10918" s="4">
        <f t="shared" si="1"/>
        <v>0.08681779444</v>
      </c>
      <c r="G10918" s="4">
        <f t="shared" si="2"/>
        <v>3.148368798</v>
      </c>
    </row>
    <row r="10919">
      <c r="A10919" s="1">
        <v>109.139997005462</v>
      </c>
      <c r="B10919" s="1">
        <v>256.02554</v>
      </c>
      <c r="C10919" s="1">
        <v>0.7814935</v>
      </c>
      <c r="D10919" s="1">
        <v>0.24354514</v>
      </c>
      <c r="E10919" s="1">
        <v>3.1608088</v>
      </c>
      <c r="F10919" s="4">
        <f t="shared" si="1"/>
        <v>0.08683261111</v>
      </c>
      <c r="G10919" s="4">
        <f t="shared" si="2"/>
        <v>3.148415835</v>
      </c>
    </row>
    <row r="10920">
      <c r="A10920" s="1">
        <v>109.149999141693</v>
      </c>
      <c r="B10920" s="1">
        <v>256.10364</v>
      </c>
      <c r="C10920" s="1">
        <v>0.78162676</v>
      </c>
      <c r="D10920" s="1">
        <v>0.17029849</v>
      </c>
      <c r="E10920" s="1">
        <v>3.161773</v>
      </c>
      <c r="F10920" s="4">
        <f t="shared" si="1"/>
        <v>0.08684741778</v>
      </c>
      <c r="G10920" s="4">
        <f t="shared" si="2"/>
        <v>3.149380032</v>
      </c>
    </row>
    <row r="10921">
      <c r="A10921" s="1">
        <v>109.160001277923</v>
      </c>
      <c r="B10921" s="1">
        <v>256.1208</v>
      </c>
      <c r="C10921" s="1">
        <v>0.7816934</v>
      </c>
      <c r="D10921" s="1">
        <v>0.16541538</v>
      </c>
      <c r="E10921" s="1">
        <v>3.1619847</v>
      </c>
      <c r="F10921" s="4">
        <f t="shared" si="1"/>
        <v>0.08685482222</v>
      </c>
      <c r="G10921" s="4">
        <f t="shared" si="2"/>
        <v>3.149591884</v>
      </c>
    </row>
    <row r="10922">
      <c r="A10922" s="1">
        <v>109.170003414154</v>
      </c>
      <c r="B10922" s="1">
        <v>256.18558</v>
      </c>
      <c r="C10922" s="1">
        <v>0.78170675</v>
      </c>
      <c r="D10922" s="1">
        <v>0.23133737</v>
      </c>
      <c r="E10922" s="1">
        <v>3.1627846</v>
      </c>
      <c r="F10922" s="4">
        <f t="shared" si="1"/>
        <v>0.08685630556</v>
      </c>
      <c r="G10922" s="4">
        <f t="shared" si="2"/>
        <v>3.150391637</v>
      </c>
    </row>
    <row r="10923">
      <c r="A10923" s="1">
        <v>109.179997920989</v>
      </c>
      <c r="B10923" s="1">
        <v>256.15698</v>
      </c>
      <c r="C10923" s="1">
        <v>0.78172004</v>
      </c>
      <c r="D10923" s="1">
        <v>0.28505158</v>
      </c>
      <c r="E10923" s="1">
        <v>3.1624315</v>
      </c>
      <c r="F10923" s="4">
        <f t="shared" si="1"/>
        <v>0.08685778222</v>
      </c>
      <c r="G10923" s="4">
        <f t="shared" si="2"/>
        <v>3.150038551</v>
      </c>
    </row>
    <row r="10924">
      <c r="A10924" s="1">
        <v>109.19000005722</v>
      </c>
      <c r="B10924" s="1">
        <v>256.13794</v>
      </c>
      <c r="C10924" s="1">
        <v>0.7817468</v>
      </c>
      <c r="D10924" s="1">
        <v>0.337545</v>
      </c>
      <c r="E10924" s="1">
        <v>3.1621964</v>
      </c>
      <c r="F10924" s="4">
        <f t="shared" si="1"/>
        <v>0.08686075556</v>
      </c>
      <c r="G10924" s="4">
        <f t="shared" si="2"/>
        <v>3.149803489</v>
      </c>
    </row>
    <row r="10925">
      <c r="A10925" s="1">
        <v>109.20000219345</v>
      </c>
      <c r="B10925" s="1">
        <v>256.1665</v>
      </c>
      <c r="C10925" s="1">
        <v>0.78181344</v>
      </c>
      <c r="D10925" s="1">
        <v>0.33144113</v>
      </c>
      <c r="E10925" s="1">
        <v>3.162549</v>
      </c>
      <c r="F10925" s="4">
        <f t="shared" si="1"/>
        <v>0.08686816</v>
      </c>
      <c r="G10925" s="4">
        <f t="shared" si="2"/>
        <v>3.150156081</v>
      </c>
    </row>
    <row r="10926">
      <c r="A10926" s="1">
        <v>109.209996700286</v>
      </c>
      <c r="B10926" s="1">
        <v>256.1303</v>
      </c>
      <c r="C10926" s="1">
        <v>0.7818801</v>
      </c>
      <c r="D10926" s="1">
        <v>0.3436489</v>
      </c>
      <c r="E10926" s="1">
        <v>3.1621022</v>
      </c>
      <c r="F10926" s="4">
        <f t="shared" si="1"/>
        <v>0.08687556667</v>
      </c>
      <c r="G10926" s="4">
        <f t="shared" si="2"/>
        <v>3.149709168</v>
      </c>
    </row>
    <row r="10927">
      <c r="A10927" s="1">
        <v>109.219998836517</v>
      </c>
      <c r="B10927" s="1">
        <v>256.1646</v>
      </c>
      <c r="C10927" s="1">
        <v>0.7819467</v>
      </c>
      <c r="D10927" s="1">
        <v>0.35707745</v>
      </c>
      <c r="E10927" s="1">
        <v>3.1625257</v>
      </c>
      <c r="F10927" s="4">
        <f t="shared" si="1"/>
        <v>0.08688296667</v>
      </c>
      <c r="G10927" s="4">
        <f t="shared" si="2"/>
        <v>3.150132625</v>
      </c>
    </row>
    <row r="10928">
      <c r="A10928" s="1">
        <v>109.230000972747</v>
      </c>
      <c r="B10928" s="1">
        <v>256.14175</v>
      </c>
      <c r="C10928" s="1">
        <v>0.78197336</v>
      </c>
      <c r="D10928" s="1">
        <v>0.39614233</v>
      </c>
      <c r="E10928" s="1">
        <v>3.1622434</v>
      </c>
      <c r="F10928" s="4">
        <f t="shared" si="1"/>
        <v>0.08688592889</v>
      </c>
      <c r="G10928" s="4">
        <f t="shared" si="2"/>
        <v>3.149850526</v>
      </c>
    </row>
    <row r="10929">
      <c r="A10929" s="1">
        <v>109.240003108978</v>
      </c>
      <c r="B10929" s="1">
        <v>256.1246</v>
      </c>
      <c r="C10929" s="1">
        <v>0.78200006</v>
      </c>
      <c r="D10929" s="1">
        <v>0.46328512</v>
      </c>
      <c r="E10929" s="1">
        <v>3.162032</v>
      </c>
      <c r="F10929" s="4">
        <f t="shared" si="1"/>
        <v>0.08688889556</v>
      </c>
      <c r="G10929" s="4">
        <f t="shared" si="2"/>
        <v>3.149638798</v>
      </c>
    </row>
    <row r="10930">
      <c r="A10930" s="1">
        <v>109.249997615814</v>
      </c>
      <c r="B10930" s="1">
        <v>256.2027</v>
      </c>
      <c r="C10930" s="1">
        <v>0.78235996</v>
      </c>
      <c r="D10930" s="1">
        <v>0.17762315</v>
      </c>
      <c r="E10930" s="1">
        <v>3.162996</v>
      </c>
      <c r="F10930" s="4">
        <f t="shared" si="1"/>
        <v>0.08692888444</v>
      </c>
      <c r="G10930" s="4">
        <f t="shared" si="2"/>
        <v>3.150602995</v>
      </c>
    </row>
    <row r="10931">
      <c r="A10931" s="1">
        <v>109.259999752044</v>
      </c>
      <c r="B10931" s="1">
        <v>256.30365</v>
      </c>
      <c r="C10931" s="1">
        <v>0.7825199</v>
      </c>
      <c r="D10931" s="1">
        <v>0.049441494</v>
      </c>
      <c r="E10931" s="1">
        <v>3.1642423</v>
      </c>
      <c r="F10931" s="4">
        <f t="shared" si="1"/>
        <v>0.08694665556</v>
      </c>
      <c r="G10931" s="4">
        <f t="shared" si="2"/>
        <v>3.151849291</v>
      </c>
    </row>
    <row r="10932">
      <c r="A10932" s="1">
        <v>109.270001888275</v>
      </c>
      <c r="B10932" s="1">
        <v>256.4313</v>
      </c>
      <c r="C10932" s="1">
        <v>0.78245324</v>
      </c>
      <c r="D10932" s="1">
        <v>0.1971556</v>
      </c>
      <c r="E10932" s="1">
        <v>3.1658182</v>
      </c>
      <c r="F10932" s="4">
        <f t="shared" si="1"/>
        <v>0.08693924889</v>
      </c>
      <c r="G10932" s="4">
        <f t="shared" si="2"/>
        <v>3.153425217</v>
      </c>
    </row>
    <row r="10933">
      <c r="A10933" s="1">
        <v>109.279996395111</v>
      </c>
      <c r="B10933" s="1">
        <v>256.40652</v>
      </c>
      <c r="C10933" s="1">
        <v>0.78245324</v>
      </c>
      <c r="D10933" s="1">
        <v>0.27650613</v>
      </c>
      <c r="E10933" s="1">
        <v>3.1655123</v>
      </c>
      <c r="F10933" s="4">
        <f t="shared" si="1"/>
        <v>0.08693924889</v>
      </c>
      <c r="G10933" s="4">
        <f t="shared" si="2"/>
        <v>3.153119291</v>
      </c>
    </row>
    <row r="10934">
      <c r="A10934" s="1">
        <v>109.289998531341</v>
      </c>
      <c r="B10934" s="1">
        <v>256.357</v>
      </c>
      <c r="C10934" s="1">
        <v>0.78245324</v>
      </c>
      <c r="D10934" s="1">
        <v>0.3436489</v>
      </c>
      <c r="E10934" s="1">
        <v>3.1649008</v>
      </c>
      <c r="F10934" s="4">
        <f t="shared" si="1"/>
        <v>0.08693924889</v>
      </c>
      <c r="G10934" s="4">
        <f t="shared" si="2"/>
        <v>3.152507933</v>
      </c>
    </row>
    <row r="10935">
      <c r="A10935" s="1">
        <v>109.300000667572</v>
      </c>
      <c r="B10935" s="1">
        <v>256.37033</v>
      </c>
      <c r="C10935" s="1">
        <v>0.78245324</v>
      </c>
      <c r="D10935" s="1">
        <v>0.42422023</v>
      </c>
      <c r="E10935" s="1">
        <v>3.1650655</v>
      </c>
      <c r="F10935" s="4">
        <f t="shared" si="1"/>
        <v>0.08693924889</v>
      </c>
      <c r="G10935" s="4">
        <f t="shared" si="2"/>
        <v>3.152672501</v>
      </c>
    </row>
    <row r="10936">
      <c r="A10936" s="1">
        <v>109.310002803802</v>
      </c>
      <c r="B10936" s="1">
        <v>256.28842</v>
      </c>
      <c r="C10936" s="1">
        <v>0.78245324</v>
      </c>
      <c r="D10936" s="1">
        <v>0.491363</v>
      </c>
      <c r="E10936" s="1">
        <v>3.1640542</v>
      </c>
      <c r="F10936" s="4">
        <f t="shared" si="1"/>
        <v>0.08693924889</v>
      </c>
      <c r="G10936" s="4">
        <f t="shared" si="2"/>
        <v>3.151661267</v>
      </c>
    </row>
    <row r="10937">
      <c r="A10937" s="1">
        <v>109.319997310638</v>
      </c>
      <c r="B10937" s="1">
        <v>256.26367</v>
      </c>
      <c r="C10937" s="1">
        <v>0.7826265</v>
      </c>
      <c r="D10937" s="1">
        <v>0.39003846</v>
      </c>
      <c r="E10937" s="1">
        <v>3.1637483</v>
      </c>
      <c r="F10937" s="4">
        <f t="shared" si="1"/>
        <v>0.0869585</v>
      </c>
      <c r="G10937" s="4">
        <f t="shared" si="2"/>
        <v>3.151355711</v>
      </c>
    </row>
    <row r="10938">
      <c r="A10938" s="1">
        <v>109.329999446868</v>
      </c>
      <c r="B10938" s="1">
        <v>256.3208</v>
      </c>
      <c r="C10938" s="1">
        <v>0.78306645</v>
      </c>
      <c r="D10938" s="1">
        <v>0.021363609</v>
      </c>
      <c r="E10938" s="1">
        <v>3.1644537</v>
      </c>
      <c r="F10938" s="4">
        <f t="shared" si="1"/>
        <v>0.08700738333</v>
      </c>
      <c r="G10938" s="4">
        <f t="shared" si="2"/>
        <v>3.15206102</v>
      </c>
    </row>
    <row r="10939">
      <c r="A10939" s="1">
        <v>109.340001583099</v>
      </c>
      <c r="B10939" s="1">
        <v>256.5208</v>
      </c>
      <c r="C10939" s="1">
        <v>0.7831331</v>
      </c>
      <c r="D10939" s="1">
        <v>-0.01037661</v>
      </c>
      <c r="E10939" s="1">
        <v>3.1669233</v>
      </c>
      <c r="F10939" s="4">
        <f t="shared" si="1"/>
        <v>0.08701478889</v>
      </c>
      <c r="G10939" s="4">
        <f t="shared" si="2"/>
        <v>3.154530156</v>
      </c>
    </row>
    <row r="10940">
      <c r="A10940" s="1">
        <v>109.350003719329</v>
      </c>
      <c r="B10940" s="1">
        <v>256.5989</v>
      </c>
      <c r="C10940" s="1">
        <v>0.7830931</v>
      </c>
      <c r="D10940" s="1">
        <v>0.12390893</v>
      </c>
      <c r="E10940" s="1">
        <v>3.1678872</v>
      </c>
      <c r="F10940" s="4">
        <f t="shared" si="1"/>
        <v>0.08701034444</v>
      </c>
      <c r="G10940" s="4">
        <f t="shared" si="2"/>
        <v>3.155494353</v>
      </c>
    </row>
    <row r="10941">
      <c r="A10941" s="1">
        <v>109.359998226165</v>
      </c>
      <c r="B10941" s="1">
        <v>256.5627</v>
      </c>
      <c r="C10941" s="1">
        <v>0.78310645</v>
      </c>
      <c r="D10941" s="1">
        <v>0.1910517</v>
      </c>
      <c r="E10941" s="1">
        <v>3.1674404</v>
      </c>
      <c r="F10941" s="4">
        <f t="shared" si="1"/>
        <v>0.08701182778</v>
      </c>
      <c r="G10941" s="4">
        <f t="shared" si="2"/>
        <v>3.15504744</v>
      </c>
    </row>
    <row r="10942">
      <c r="A10942" s="1">
        <v>109.370000362396</v>
      </c>
      <c r="B10942" s="1">
        <v>256.57986</v>
      </c>
      <c r="C10942" s="1">
        <v>0.7831198</v>
      </c>
      <c r="D10942" s="1">
        <v>0.24476592</v>
      </c>
      <c r="E10942" s="1">
        <v>3.1676524</v>
      </c>
      <c r="F10942" s="4">
        <f t="shared" si="1"/>
        <v>0.08701331111</v>
      </c>
      <c r="G10942" s="4">
        <f t="shared" si="2"/>
        <v>3.155259291</v>
      </c>
    </row>
    <row r="10943">
      <c r="A10943" s="1">
        <v>109.380002498626</v>
      </c>
      <c r="B10943" s="1">
        <v>256.51892</v>
      </c>
      <c r="C10943" s="1">
        <v>0.7831198</v>
      </c>
      <c r="D10943" s="1">
        <v>0.32533723</v>
      </c>
      <c r="E10943" s="1">
        <v>3.1668997</v>
      </c>
      <c r="F10943" s="4">
        <f t="shared" si="1"/>
        <v>0.08701331111</v>
      </c>
      <c r="G10943" s="4">
        <f t="shared" si="2"/>
        <v>3.154506946</v>
      </c>
    </row>
    <row r="10944">
      <c r="A10944" s="1">
        <v>109.389997005462</v>
      </c>
      <c r="B10944" s="1">
        <v>256.45987</v>
      </c>
      <c r="C10944" s="1">
        <v>0.7831198</v>
      </c>
      <c r="D10944" s="1">
        <v>0.39248002</v>
      </c>
      <c r="E10944" s="1">
        <v>3.1661706</v>
      </c>
      <c r="F10944" s="4">
        <f t="shared" si="1"/>
        <v>0.08701331111</v>
      </c>
      <c r="G10944" s="4">
        <f t="shared" si="2"/>
        <v>3.153777933</v>
      </c>
    </row>
    <row r="10945">
      <c r="A10945" s="1">
        <v>109.399999141693</v>
      </c>
      <c r="B10945" s="1">
        <v>256.45605</v>
      </c>
      <c r="C10945" s="1">
        <v>0.7831598</v>
      </c>
      <c r="D10945" s="1">
        <v>0.43276566</v>
      </c>
      <c r="E10945" s="1">
        <v>3.1661236</v>
      </c>
      <c r="F10945" s="4">
        <f t="shared" si="1"/>
        <v>0.08701775556</v>
      </c>
      <c r="G10945" s="4">
        <f t="shared" si="2"/>
        <v>3.153730773</v>
      </c>
    </row>
    <row r="10946">
      <c r="A10946" s="1">
        <v>109.410001277923</v>
      </c>
      <c r="B10946" s="1">
        <v>256.41797</v>
      </c>
      <c r="C10946" s="1">
        <v>0.783573</v>
      </c>
      <c r="D10946" s="1">
        <v>0.121467374</v>
      </c>
      <c r="E10946" s="1">
        <v>3.1656532</v>
      </c>
      <c r="F10946" s="4">
        <f t="shared" si="1"/>
        <v>0.08706366667</v>
      </c>
      <c r="G10946" s="4">
        <f t="shared" si="2"/>
        <v>3.153260649</v>
      </c>
    </row>
    <row r="10947">
      <c r="A10947" s="1">
        <v>109.420003414154</v>
      </c>
      <c r="B10947" s="1">
        <v>256.637</v>
      </c>
      <c r="C10947" s="1">
        <v>0.7837596</v>
      </c>
      <c r="D10947" s="1">
        <v>-0.05066227</v>
      </c>
      <c r="E10947" s="1">
        <v>3.1683578</v>
      </c>
      <c r="F10947" s="4">
        <f t="shared" si="1"/>
        <v>0.0870844</v>
      </c>
      <c r="G10947" s="4">
        <f t="shared" si="2"/>
        <v>3.155964723</v>
      </c>
    </row>
    <row r="10948">
      <c r="A10948" s="1">
        <v>109.429997920989</v>
      </c>
      <c r="B10948" s="1">
        <v>256.73416</v>
      </c>
      <c r="C10948" s="1">
        <v>0.7836396</v>
      </c>
      <c r="D10948" s="1">
        <v>0.13733749</v>
      </c>
      <c r="E10948" s="1">
        <v>3.1695573</v>
      </c>
      <c r="F10948" s="4">
        <f t="shared" si="1"/>
        <v>0.08707106667</v>
      </c>
      <c r="G10948" s="4">
        <f t="shared" si="2"/>
        <v>3.15716423</v>
      </c>
    </row>
    <row r="10949">
      <c r="A10949" s="1">
        <v>109.44000005722</v>
      </c>
      <c r="B10949" s="1">
        <v>256.69034</v>
      </c>
      <c r="C10949" s="1">
        <v>0.7836263</v>
      </c>
      <c r="D10949" s="1">
        <v>0.24476592</v>
      </c>
      <c r="E10949" s="1">
        <v>3.1690164</v>
      </c>
      <c r="F10949" s="4">
        <f t="shared" si="1"/>
        <v>0.08706958889</v>
      </c>
      <c r="G10949" s="4">
        <f t="shared" si="2"/>
        <v>3.156623242</v>
      </c>
    </row>
    <row r="10950">
      <c r="A10950" s="1">
        <v>109.45000219345</v>
      </c>
      <c r="B10950" s="1">
        <v>256.677</v>
      </c>
      <c r="C10950" s="1">
        <v>0.7836396</v>
      </c>
      <c r="D10950" s="1">
        <v>0.29725936</v>
      </c>
      <c r="E10950" s="1">
        <v>3.1688519</v>
      </c>
      <c r="F10950" s="4">
        <f t="shared" si="1"/>
        <v>0.08707106667</v>
      </c>
      <c r="G10950" s="4">
        <f t="shared" si="2"/>
        <v>3.156458551</v>
      </c>
    </row>
    <row r="10951">
      <c r="A10951" s="1">
        <v>109.459996700286</v>
      </c>
      <c r="B10951" s="1">
        <v>256.61032</v>
      </c>
      <c r="C10951" s="1">
        <v>0.7836396</v>
      </c>
      <c r="D10951" s="1">
        <v>0.37783068</v>
      </c>
      <c r="E10951" s="1">
        <v>3.1680284</v>
      </c>
      <c r="F10951" s="4">
        <f t="shared" si="1"/>
        <v>0.08707106667</v>
      </c>
      <c r="G10951" s="4">
        <f t="shared" si="2"/>
        <v>3.155635341</v>
      </c>
    </row>
    <row r="10952">
      <c r="A10952" s="1">
        <v>109.469998836517</v>
      </c>
      <c r="B10952" s="1">
        <v>256.59512</v>
      </c>
      <c r="C10952" s="1">
        <v>0.78365296</v>
      </c>
      <c r="D10952" s="1">
        <v>0.4315449</v>
      </c>
      <c r="E10952" s="1">
        <v>3.1678405</v>
      </c>
      <c r="F10952" s="4">
        <f t="shared" si="1"/>
        <v>0.08707255111</v>
      </c>
      <c r="G10952" s="4">
        <f t="shared" si="2"/>
        <v>3.155447686</v>
      </c>
    </row>
    <row r="10953">
      <c r="A10953" s="1">
        <v>109.480000972747</v>
      </c>
      <c r="B10953" s="1">
        <v>256.53796</v>
      </c>
      <c r="C10953" s="1">
        <v>0.7838529</v>
      </c>
      <c r="D10953" s="1">
        <v>0.315571</v>
      </c>
      <c r="E10953" s="1">
        <v>3.167135</v>
      </c>
      <c r="F10953" s="4">
        <f t="shared" si="1"/>
        <v>0.08709476667</v>
      </c>
      <c r="G10953" s="4">
        <f t="shared" si="2"/>
        <v>3.154742007</v>
      </c>
    </row>
    <row r="10954">
      <c r="A10954" s="1">
        <v>109.490003108978</v>
      </c>
      <c r="B10954" s="1">
        <v>256.63132</v>
      </c>
      <c r="C10954" s="1">
        <v>0.7841861</v>
      </c>
      <c r="D10954" s="1">
        <v>0.032350607</v>
      </c>
      <c r="E10954" s="1">
        <v>3.1682873</v>
      </c>
      <c r="F10954" s="4">
        <f t="shared" si="1"/>
        <v>0.08713178889</v>
      </c>
      <c r="G10954" s="4">
        <f t="shared" si="2"/>
        <v>3.1558946</v>
      </c>
    </row>
    <row r="10955">
      <c r="A10955" s="1">
        <v>109.499997615814</v>
      </c>
      <c r="B10955" s="1">
        <v>256.81607</v>
      </c>
      <c r="C10955" s="1">
        <v>0.7841195</v>
      </c>
      <c r="D10955" s="1">
        <v>0.16541538</v>
      </c>
      <c r="E10955" s="1">
        <v>3.1705682</v>
      </c>
      <c r="F10955" s="4">
        <f t="shared" si="1"/>
        <v>0.08712438889</v>
      </c>
      <c r="G10955" s="4">
        <f t="shared" si="2"/>
        <v>3.158175464</v>
      </c>
    </row>
    <row r="10956">
      <c r="A10956" s="1">
        <v>109.509999752044</v>
      </c>
      <c r="B10956" s="1">
        <v>256.76843</v>
      </c>
      <c r="C10956" s="1">
        <v>0.78401285</v>
      </c>
      <c r="D10956" s="1">
        <v>0.3546359</v>
      </c>
      <c r="E10956" s="1">
        <v>3.1699805</v>
      </c>
      <c r="F10956" s="4">
        <f t="shared" si="1"/>
        <v>0.08711253889</v>
      </c>
      <c r="G10956" s="4">
        <f t="shared" si="2"/>
        <v>3.157587316</v>
      </c>
    </row>
    <row r="10957">
      <c r="A10957" s="1">
        <v>109.520001888275</v>
      </c>
      <c r="B10957" s="1">
        <v>256.76273</v>
      </c>
      <c r="C10957" s="1">
        <v>0.78401285</v>
      </c>
      <c r="D10957" s="1">
        <v>0.43520722</v>
      </c>
      <c r="E10957" s="1">
        <v>3.16991</v>
      </c>
      <c r="F10957" s="4">
        <f t="shared" si="1"/>
        <v>0.08711253889</v>
      </c>
      <c r="G10957" s="4">
        <f t="shared" si="2"/>
        <v>3.157516946</v>
      </c>
    </row>
    <row r="10958">
      <c r="A10958" s="1">
        <v>109.529996395111</v>
      </c>
      <c r="B10958" s="1">
        <v>256.69986</v>
      </c>
      <c r="C10958" s="1">
        <v>0.78413284</v>
      </c>
      <c r="D10958" s="1">
        <v>0.39003846</v>
      </c>
      <c r="E10958" s="1">
        <v>3.1691337</v>
      </c>
      <c r="F10958" s="4">
        <f t="shared" si="1"/>
        <v>0.08712587111</v>
      </c>
      <c r="G10958" s="4">
        <f t="shared" si="2"/>
        <v>3.156740773</v>
      </c>
    </row>
    <row r="10959">
      <c r="A10959" s="1">
        <v>109.539998531341</v>
      </c>
      <c r="B10959" s="1">
        <v>256.70938</v>
      </c>
      <c r="C10959" s="1">
        <v>0.7844928</v>
      </c>
      <c r="D10959" s="1">
        <v>0.09216871</v>
      </c>
      <c r="E10959" s="1">
        <v>3.1692514</v>
      </c>
      <c r="F10959" s="4">
        <f t="shared" si="1"/>
        <v>0.08716586667</v>
      </c>
      <c r="G10959" s="4">
        <f t="shared" si="2"/>
        <v>3.156858304</v>
      </c>
    </row>
    <row r="10960">
      <c r="A10960" s="1">
        <v>109.550000667572</v>
      </c>
      <c r="B10960" s="1">
        <v>256.85416</v>
      </c>
      <c r="C10960" s="1">
        <v>0.7845061</v>
      </c>
      <c r="D10960" s="1">
        <v>0.13001283</v>
      </c>
      <c r="E10960" s="1">
        <v>3.1710386</v>
      </c>
      <c r="F10960" s="4">
        <f t="shared" si="1"/>
        <v>0.08716734444</v>
      </c>
      <c r="G10960" s="4">
        <f t="shared" si="2"/>
        <v>3.158645711</v>
      </c>
    </row>
    <row r="10961">
      <c r="A10961" s="1">
        <v>109.560002803802</v>
      </c>
      <c r="B10961" s="1">
        <v>256.84845</v>
      </c>
      <c r="C10961" s="1">
        <v>0.78443944</v>
      </c>
      <c r="D10961" s="1">
        <v>0.27772692</v>
      </c>
      <c r="E10961" s="1">
        <v>3.170968</v>
      </c>
      <c r="F10961" s="4">
        <f t="shared" si="1"/>
        <v>0.08715993778</v>
      </c>
      <c r="G10961" s="4">
        <f t="shared" si="2"/>
        <v>3.158575217</v>
      </c>
    </row>
    <row r="10962">
      <c r="A10962" s="1">
        <v>109.569997310638</v>
      </c>
      <c r="B10962" s="1">
        <v>256.84845</v>
      </c>
      <c r="C10962" s="1">
        <v>0.78442615</v>
      </c>
      <c r="D10962" s="1">
        <v>0.37172678</v>
      </c>
      <c r="E10962" s="1">
        <v>3.170968</v>
      </c>
      <c r="F10962" s="4">
        <f t="shared" si="1"/>
        <v>0.08715846111</v>
      </c>
      <c r="G10962" s="4">
        <f t="shared" si="2"/>
        <v>3.158575217</v>
      </c>
    </row>
    <row r="10963">
      <c r="A10963" s="1">
        <v>109.579999446868</v>
      </c>
      <c r="B10963" s="1">
        <v>256.7932</v>
      </c>
      <c r="C10963" s="1">
        <v>0.78442615</v>
      </c>
      <c r="D10963" s="1">
        <v>0.43886957</v>
      </c>
      <c r="E10963" s="1">
        <v>3.170286</v>
      </c>
      <c r="F10963" s="4">
        <f t="shared" si="1"/>
        <v>0.08715846111</v>
      </c>
      <c r="G10963" s="4">
        <f t="shared" si="2"/>
        <v>3.157893119</v>
      </c>
    </row>
    <row r="10964">
      <c r="A10964" s="1">
        <v>109.590001583099</v>
      </c>
      <c r="B10964" s="1">
        <v>256.7475</v>
      </c>
      <c r="C10964" s="1">
        <v>0.78466606</v>
      </c>
      <c r="D10964" s="1">
        <v>0.29603857</v>
      </c>
      <c r="E10964" s="1">
        <v>3.1697218</v>
      </c>
      <c r="F10964" s="4">
        <f t="shared" si="1"/>
        <v>0.08718511778</v>
      </c>
      <c r="G10964" s="4">
        <f t="shared" si="2"/>
        <v>3.157328921</v>
      </c>
    </row>
    <row r="10965">
      <c r="A10965" s="1">
        <v>109.600003719329</v>
      </c>
      <c r="B10965" s="1">
        <v>256.88083</v>
      </c>
      <c r="C10965" s="1">
        <v>0.7849593</v>
      </c>
      <c r="D10965" s="1">
        <v>0.038454495</v>
      </c>
      <c r="E10965" s="1">
        <v>3.171368</v>
      </c>
      <c r="F10965" s="4">
        <f t="shared" si="1"/>
        <v>0.0872177</v>
      </c>
      <c r="G10965" s="4">
        <f t="shared" si="2"/>
        <v>3.15897497</v>
      </c>
    </row>
    <row r="10966">
      <c r="A10966" s="1">
        <v>109.609998226165</v>
      </c>
      <c r="B10966" s="1">
        <v>256.92654</v>
      </c>
      <c r="C10966" s="1">
        <v>0.7849593</v>
      </c>
      <c r="D10966" s="1">
        <v>0.10315571</v>
      </c>
      <c r="E10966" s="1">
        <v>3.1719322</v>
      </c>
      <c r="F10966" s="4">
        <f t="shared" si="1"/>
        <v>0.0872177</v>
      </c>
      <c r="G10966" s="4">
        <f t="shared" si="2"/>
        <v>3.159539291</v>
      </c>
    </row>
    <row r="10967">
      <c r="A10967" s="1">
        <v>109.620000362396</v>
      </c>
      <c r="B10967" s="1">
        <v>257.00082</v>
      </c>
      <c r="C10967" s="1">
        <v>0.7849593</v>
      </c>
      <c r="D10967" s="1">
        <v>0.18372704</v>
      </c>
      <c r="E10967" s="1">
        <v>3.1728492</v>
      </c>
      <c r="F10967" s="4">
        <f t="shared" si="1"/>
        <v>0.0872177</v>
      </c>
      <c r="G10967" s="4">
        <f t="shared" si="2"/>
        <v>3.160456328</v>
      </c>
    </row>
    <row r="10968">
      <c r="A10968" s="1">
        <v>109.630002498626</v>
      </c>
      <c r="B10968" s="1">
        <v>256.98178</v>
      </c>
      <c r="C10968" s="1">
        <v>0.7849593</v>
      </c>
      <c r="D10968" s="1">
        <v>0.2508698</v>
      </c>
      <c r="E10968" s="1">
        <v>3.172614</v>
      </c>
      <c r="F10968" s="4">
        <f t="shared" si="1"/>
        <v>0.0872177</v>
      </c>
      <c r="G10968" s="4">
        <f t="shared" si="2"/>
        <v>3.160221267</v>
      </c>
    </row>
    <row r="10969">
      <c r="A10969" s="1">
        <v>109.639997005462</v>
      </c>
      <c r="B10969" s="1">
        <v>256.9189</v>
      </c>
      <c r="C10969" s="1">
        <v>0.7849593</v>
      </c>
      <c r="D10969" s="1">
        <v>0.33144113</v>
      </c>
      <c r="E10969" s="1">
        <v>3.1718383</v>
      </c>
      <c r="F10969" s="4">
        <f t="shared" si="1"/>
        <v>0.0872177</v>
      </c>
      <c r="G10969" s="4">
        <f t="shared" si="2"/>
        <v>3.15944497</v>
      </c>
    </row>
    <row r="10970">
      <c r="A10970" s="1">
        <v>109.649999141693</v>
      </c>
      <c r="B10970" s="1">
        <v>256.9189</v>
      </c>
      <c r="C10970" s="1">
        <v>0.78497267</v>
      </c>
      <c r="D10970" s="1">
        <v>0.3985839</v>
      </c>
      <c r="E10970" s="1">
        <v>3.1718383</v>
      </c>
      <c r="F10970" s="4">
        <f t="shared" si="1"/>
        <v>0.08721918556</v>
      </c>
      <c r="G10970" s="4">
        <f t="shared" si="2"/>
        <v>3.15944497</v>
      </c>
    </row>
    <row r="10971">
      <c r="A10971" s="1">
        <v>109.660001277923</v>
      </c>
      <c r="B10971" s="1">
        <v>256.84082</v>
      </c>
      <c r="C10971" s="1">
        <v>0.78497267</v>
      </c>
      <c r="D10971" s="1">
        <v>0.46572667</v>
      </c>
      <c r="E10971" s="1">
        <v>3.170874</v>
      </c>
      <c r="F10971" s="4">
        <f t="shared" si="1"/>
        <v>0.08721918556</v>
      </c>
      <c r="G10971" s="4">
        <f t="shared" si="2"/>
        <v>3.15848102</v>
      </c>
    </row>
    <row r="10972">
      <c r="A10972" s="1">
        <v>109.670003414154</v>
      </c>
      <c r="B10972" s="1">
        <v>256.86368</v>
      </c>
      <c r="C10972" s="1">
        <v>0.78533256</v>
      </c>
      <c r="D10972" s="1">
        <v>0.19593482</v>
      </c>
      <c r="E10972" s="1">
        <v>3.1711564</v>
      </c>
      <c r="F10972" s="4">
        <f t="shared" si="1"/>
        <v>0.08725917333</v>
      </c>
      <c r="G10972" s="4">
        <f t="shared" si="2"/>
        <v>3.158763242</v>
      </c>
    </row>
    <row r="10973">
      <c r="A10973" s="1">
        <v>109.679997920989</v>
      </c>
      <c r="B10973" s="1">
        <v>256.99512</v>
      </c>
      <c r="C10973" s="1">
        <v>0.7855991</v>
      </c>
      <c r="D10973" s="1">
        <v>-0.03112983</v>
      </c>
      <c r="E10973" s="1">
        <v>3.172779</v>
      </c>
      <c r="F10973" s="4">
        <f t="shared" si="1"/>
        <v>0.08728878889</v>
      </c>
      <c r="G10973" s="4">
        <f t="shared" si="2"/>
        <v>3.160385958</v>
      </c>
    </row>
    <row r="10974">
      <c r="A10974" s="1">
        <v>109.69000005722</v>
      </c>
      <c r="B10974" s="1">
        <v>257.12274</v>
      </c>
      <c r="C10974" s="1">
        <v>0.7855458</v>
      </c>
      <c r="D10974" s="1">
        <v>0.089727156</v>
      </c>
      <c r="E10974" s="1">
        <v>3.1743546</v>
      </c>
      <c r="F10974" s="4">
        <f t="shared" si="1"/>
        <v>0.08728286667</v>
      </c>
      <c r="G10974" s="4">
        <f t="shared" si="2"/>
        <v>3.161961514</v>
      </c>
    </row>
    <row r="10975">
      <c r="A10975" s="1">
        <v>109.70000219345</v>
      </c>
      <c r="B10975" s="1">
        <v>257.16464</v>
      </c>
      <c r="C10975" s="1">
        <v>0.7855325</v>
      </c>
      <c r="D10975" s="1">
        <v>0.18372704</v>
      </c>
      <c r="E10975" s="1">
        <v>3.174872</v>
      </c>
      <c r="F10975" s="4">
        <f t="shared" si="1"/>
        <v>0.08728138889</v>
      </c>
      <c r="G10975" s="4">
        <f t="shared" si="2"/>
        <v>3.162478798</v>
      </c>
    </row>
    <row r="10976">
      <c r="A10976" s="1">
        <v>109.709996700286</v>
      </c>
      <c r="B10976" s="1">
        <v>257.08084</v>
      </c>
      <c r="C10976" s="1">
        <v>0.7855325</v>
      </c>
      <c r="D10976" s="1">
        <v>0.2508698</v>
      </c>
      <c r="E10976" s="1">
        <v>3.173837</v>
      </c>
      <c r="F10976" s="4">
        <f t="shared" si="1"/>
        <v>0.08728138889</v>
      </c>
      <c r="G10976" s="4">
        <f t="shared" si="2"/>
        <v>3.16144423</v>
      </c>
    </row>
    <row r="10977">
      <c r="A10977" s="1">
        <v>109.719998836517</v>
      </c>
      <c r="B10977" s="1">
        <v>257.11322</v>
      </c>
      <c r="C10977" s="1">
        <v>0.7855458</v>
      </c>
      <c r="D10977" s="1">
        <v>0.3167918</v>
      </c>
      <c r="E10977" s="1">
        <v>3.1742368</v>
      </c>
      <c r="F10977" s="4">
        <f t="shared" si="1"/>
        <v>0.08728286667</v>
      </c>
      <c r="G10977" s="4">
        <f t="shared" si="2"/>
        <v>3.161843983</v>
      </c>
    </row>
    <row r="10978">
      <c r="A10978" s="1">
        <v>109.730000972747</v>
      </c>
      <c r="B10978" s="1">
        <v>257.05798</v>
      </c>
      <c r="C10978" s="1">
        <v>0.7855458</v>
      </c>
      <c r="D10978" s="1">
        <v>0.39736313</v>
      </c>
      <c r="E10978" s="1">
        <v>3.1735547</v>
      </c>
      <c r="F10978" s="4">
        <f t="shared" si="1"/>
        <v>0.08728286667</v>
      </c>
      <c r="G10978" s="4">
        <f t="shared" si="2"/>
        <v>3.161162007</v>
      </c>
    </row>
    <row r="10979">
      <c r="A10979" s="1">
        <v>109.740003108978</v>
      </c>
      <c r="B10979" s="1">
        <v>256.9875</v>
      </c>
      <c r="C10979" s="1">
        <v>0.7855591</v>
      </c>
      <c r="D10979" s="1">
        <v>0.45107734</v>
      </c>
      <c r="E10979" s="1">
        <v>3.1726847</v>
      </c>
      <c r="F10979" s="4">
        <f t="shared" si="1"/>
        <v>0.08728434444</v>
      </c>
      <c r="G10979" s="4">
        <f t="shared" si="2"/>
        <v>3.160291884</v>
      </c>
    </row>
    <row r="10980">
      <c r="A10980" s="1">
        <v>109.749997615814</v>
      </c>
      <c r="B10980" s="1">
        <v>257.01227</v>
      </c>
      <c r="C10980" s="1">
        <v>0.7859058</v>
      </c>
      <c r="D10980" s="1">
        <v>0.18128549</v>
      </c>
      <c r="E10980" s="1">
        <v>3.1729906</v>
      </c>
      <c r="F10980" s="4">
        <f t="shared" si="1"/>
        <v>0.08732286667</v>
      </c>
      <c r="G10980" s="4">
        <f t="shared" si="2"/>
        <v>3.160597686</v>
      </c>
    </row>
    <row r="10981">
      <c r="A10981" s="1">
        <v>109.759999752044</v>
      </c>
      <c r="B10981" s="1">
        <v>257.12656</v>
      </c>
      <c r="C10981" s="1">
        <v>0.7861057</v>
      </c>
      <c r="D10981" s="1">
        <v>0.037233718</v>
      </c>
      <c r="E10981" s="1">
        <v>3.1744018</v>
      </c>
      <c r="F10981" s="4">
        <f t="shared" si="1"/>
        <v>0.08734507778</v>
      </c>
      <c r="G10981" s="4">
        <f t="shared" si="2"/>
        <v>3.162008674</v>
      </c>
    </row>
    <row r="10982">
      <c r="A10982" s="1">
        <v>109.770001888275</v>
      </c>
      <c r="B10982" s="1">
        <v>257.22943</v>
      </c>
      <c r="C10982" s="1">
        <v>0.7860124</v>
      </c>
      <c r="D10982" s="1">
        <v>0.19837637</v>
      </c>
      <c r="E10982" s="1">
        <v>3.1756713</v>
      </c>
      <c r="F10982" s="4">
        <f t="shared" si="1"/>
        <v>0.08733471111</v>
      </c>
      <c r="G10982" s="4">
        <f t="shared" si="2"/>
        <v>3.163278674</v>
      </c>
    </row>
    <row r="10983">
      <c r="A10983" s="1">
        <v>109.779996395111</v>
      </c>
      <c r="B10983" s="1">
        <v>257.218</v>
      </c>
      <c r="C10983" s="1">
        <v>0.78598577</v>
      </c>
      <c r="D10983" s="1">
        <v>0.31923336</v>
      </c>
      <c r="E10983" s="1">
        <v>3.1755304</v>
      </c>
      <c r="F10983" s="4">
        <f t="shared" si="1"/>
        <v>0.08733175222</v>
      </c>
      <c r="G10983" s="4">
        <f t="shared" si="2"/>
        <v>3.163137563</v>
      </c>
    </row>
    <row r="10984">
      <c r="A10984" s="1">
        <v>109.789998531341</v>
      </c>
      <c r="B10984" s="1">
        <v>257.16086</v>
      </c>
      <c r="C10984" s="1">
        <v>0.78598577</v>
      </c>
      <c r="D10984" s="1">
        <v>0.37172678</v>
      </c>
      <c r="E10984" s="1">
        <v>3.174825</v>
      </c>
      <c r="F10984" s="4">
        <f t="shared" si="1"/>
        <v>0.08733175222</v>
      </c>
      <c r="G10984" s="4">
        <f t="shared" si="2"/>
        <v>3.162432131</v>
      </c>
    </row>
    <row r="10985">
      <c r="A10985" s="1">
        <v>109.800000667572</v>
      </c>
      <c r="B10985" s="1">
        <v>257.15704</v>
      </c>
      <c r="C10985" s="1">
        <v>0.78598577</v>
      </c>
      <c r="D10985" s="1">
        <v>0.4522981</v>
      </c>
      <c r="E10985" s="1">
        <v>3.1747777</v>
      </c>
      <c r="F10985" s="4">
        <f t="shared" si="1"/>
        <v>0.08733175222</v>
      </c>
      <c r="G10985" s="4">
        <f t="shared" si="2"/>
        <v>3.16238497</v>
      </c>
    </row>
    <row r="10986">
      <c r="A10986" s="1">
        <v>109.810002803802</v>
      </c>
      <c r="B10986" s="1">
        <v>257.09036</v>
      </c>
      <c r="C10986" s="1">
        <v>0.7862523</v>
      </c>
      <c r="D10986" s="1">
        <v>0.2667399</v>
      </c>
      <c r="E10986" s="1">
        <v>3.173955</v>
      </c>
      <c r="F10986" s="4">
        <f t="shared" si="1"/>
        <v>0.08736136667</v>
      </c>
      <c r="G10986" s="4">
        <f t="shared" si="2"/>
        <v>3.16156176</v>
      </c>
    </row>
    <row r="10987">
      <c r="A10987" s="1">
        <v>109.819997310638</v>
      </c>
      <c r="B10987" s="1">
        <v>257.2218</v>
      </c>
      <c r="C10987" s="1">
        <v>0.78651893</v>
      </c>
      <c r="D10987" s="1">
        <v>0.053103827</v>
      </c>
      <c r="E10987" s="1">
        <v>3.1755776</v>
      </c>
      <c r="F10987" s="4">
        <f t="shared" si="1"/>
        <v>0.08739099222</v>
      </c>
      <c r="G10987" s="4">
        <f t="shared" si="2"/>
        <v>3.163184477</v>
      </c>
    </row>
    <row r="10988">
      <c r="A10988" s="1">
        <v>109.829999446868</v>
      </c>
      <c r="B10988" s="1">
        <v>257.30942</v>
      </c>
      <c r="C10988" s="1">
        <v>0.78647894</v>
      </c>
      <c r="D10988" s="1">
        <v>0.16053227</v>
      </c>
      <c r="E10988" s="1">
        <v>3.176659</v>
      </c>
      <c r="F10988" s="4">
        <f t="shared" si="1"/>
        <v>0.08738654889</v>
      </c>
      <c r="G10988" s="4">
        <f t="shared" si="2"/>
        <v>3.164266205</v>
      </c>
    </row>
    <row r="10989">
      <c r="A10989" s="1">
        <v>109.840001583099</v>
      </c>
      <c r="B10989" s="1">
        <v>257.3037</v>
      </c>
      <c r="C10989" s="1">
        <v>0.7864523</v>
      </c>
      <c r="D10989" s="1">
        <v>0.2679607</v>
      </c>
      <c r="E10989" s="1">
        <v>3.1765885</v>
      </c>
      <c r="F10989" s="4">
        <f t="shared" si="1"/>
        <v>0.08738358889</v>
      </c>
      <c r="G10989" s="4">
        <f t="shared" si="2"/>
        <v>3.164195588</v>
      </c>
    </row>
    <row r="10990">
      <c r="A10990" s="1">
        <v>109.850003719329</v>
      </c>
      <c r="B10990" s="1">
        <v>257.28848</v>
      </c>
      <c r="C10990" s="1">
        <v>0.7864523</v>
      </c>
      <c r="D10990" s="1">
        <v>0.33510345</v>
      </c>
      <c r="E10990" s="1">
        <v>3.1764004</v>
      </c>
      <c r="F10990" s="4">
        <f t="shared" si="1"/>
        <v>0.08738358889</v>
      </c>
      <c r="G10990" s="4">
        <f t="shared" si="2"/>
        <v>3.164007686</v>
      </c>
    </row>
    <row r="10991">
      <c r="A10991" s="1">
        <v>109.859998226165</v>
      </c>
      <c r="B10991" s="1">
        <v>257.20847</v>
      </c>
      <c r="C10991" s="1">
        <v>0.7864523</v>
      </c>
      <c r="D10991" s="1">
        <v>0.41567478</v>
      </c>
      <c r="E10991" s="1">
        <v>3.1754127</v>
      </c>
      <c r="F10991" s="4">
        <f t="shared" si="1"/>
        <v>0.08738358889</v>
      </c>
      <c r="G10991" s="4">
        <f t="shared" si="2"/>
        <v>3.163019909</v>
      </c>
    </row>
    <row r="10992">
      <c r="A10992" s="1">
        <v>109.870000362396</v>
      </c>
      <c r="B10992" s="1">
        <v>257.20657</v>
      </c>
      <c r="C10992" s="1">
        <v>0.7865056</v>
      </c>
      <c r="D10992" s="1">
        <v>0.44131112</v>
      </c>
      <c r="E10992" s="1">
        <v>3.175389</v>
      </c>
      <c r="F10992" s="4">
        <f t="shared" si="1"/>
        <v>0.08738951111</v>
      </c>
      <c r="G10992" s="4">
        <f t="shared" si="2"/>
        <v>3.162996452</v>
      </c>
    </row>
    <row r="10993">
      <c r="A10993" s="1">
        <v>109.880002498626</v>
      </c>
      <c r="B10993" s="1">
        <v>257.1913</v>
      </c>
      <c r="C10993" s="1">
        <v>0.7868922</v>
      </c>
      <c r="D10993" s="1">
        <v>0.115363486</v>
      </c>
      <c r="E10993" s="1">
        <v>3.175201</v>
      </c>
      <c r="F10993" s="4">
        <f t="shared" si="1"/>
        <v>0.08743246667</v>
      </c>
      <c r="G10993" s="4">
        <f t="shared" si="2"/>
        <v>3.162807933</v>
      </c>
    </row>
    <row r="10994">
      <c r="A10994" s="1">
        <v>109.889997005462</v>
      </c>
      <c r="B10994" s="1">
        <v>257.3361</v>
      </c>
      <c r="C10994" s="1">
        <v>0.78707886</v>
      </c>
      <c r="D10994" s="1">
        <v>-0.01525972</v>
      </c>
      <c r="E10994" s="1">
        <v>3.1769886</v>
      </c>
      <c r="F10994" s="4">
        <f t="shared" si="1"/>
        <v>0.08745320667</v>
      </c>
      <c r="G10994" s="4">
        <f t="shared" si="2"/>
        <v>3.164595588</v>
      </c>
    </row>
    <row r="10995">
      <c r="A10995" s="1">
        <v>109.899999141693</v>
      </c>
      <c r="B10995" s="1">
        <v>257.47705</v>
      </c>
      <c r="C10995" s="1">
        <v>0.78705215</v>
      </c>
      <c r="D10995" s="1">
        <v>0.07874016</v>
      </c>
      <c r="E10995" s="1">
        <v>3.1787286</v>
      </c>
      <c r="F10995" s="4">
        <f t="shared" si="1"/>
        <v>0.08745023889</v>
      </c>
      <c r="G10995" s="4">
        <f t="shared" si="2"/>
        <v>3.166335711</v>
      </c>
    </row>
    <row r="10996">
      <c r="A10996" s="1">
        <v>109.910001277923</v>
      </c>
      <c r="B10996" s="1">
        <v>257.44656</v>
      </c>
      <c r="C10996" s="1">
        <v>0.7870655</v>
      </c>
      <c r="D10996" s="1">
        <v>0.14588293</v>
      </c>
      <c r="E10996" s="1">
        <v>3.1783524</v>
      </c>
      <c r="F10996" s="4">
        <f t="shared" si="1"/>
        <v>0.08745172222</v>
      </c>
      <c r="G10996" s="4">
        <f t="shared" si="2"/>
        <v>3.165959291</v>
      </c>
    </row>
    <row r="10997">
      <c r="A10997" s="1">
        <v>109.920003414154</v>
      </c>
      <c r="B10997" s="1">
        <v>257.46942</v>
      </c>
      <c r="C10997" s="1">
        <v>0.7870655</v>
      </c>
      <c r="D10997" s="1">
        <v>0.22645426</v>
      </c>
      <c r="E10997" s="1">
        <v>3.1786344</v>
      </c>
      <c r="F10997" s="4">
        <f t="shared" si="1"/>
        <v>0.08745172222</v>
      </c>
      <c r="G10997" s="4">
        <f t="shared" si="2"/>
        <v>3.166241514</v>
      </c>
    </row>
    <row r="10998">
      <c r="A10998" s="1">
        <v>109.929997920989</v>
      </c>
      <c r="B10998" s="1">
        <v>257.41418</v>
      </c>
      <c r="C10998" s="1">
        <v>0.7870655</v>
      </c>
      <c r="D10998" s="1">
        <v>0.293597</v>
      </c>
      <c r="E10998" s="1">
        <v>3.1779525</v>
      </c>
      <c r="F10998" s="4">
        <f t="shared" si="1"/>
        <v>0.08745172222</v>
      </c>
      <c r="G10998" s="4">
        <f t="shared" si="2"/>
        <v>3.165559538</v>
      </c>
    </row>
    <row r="10999">
      <c r="A10999" s="1">
        <v>109.94000005722</v>
      </c>
      <c r="B10999" s="1">
        <v>257.3704</v>
      </c>
      <c r="C10999" s="1">
        <v>0.78709215</v>
      </c>
      <c r="D10999" s="1">
        <v>0.3607398</v>
      </c>
      <c r="E10999" s="1">
        <v>3.1774118</v>
      </c>
      <c r="F10999" s="4">
        <f t="shared" si="1"/>
        <v>0.08745468333</v>
      </c>
      <c r="G10999" s="4">
        <f t="shared" si="2"/>
        <v>3.165019044</v>
      </c>
    </row>
    <row r="11000">
      <c r="A11000" s="1">
        <v>109.95000219345</v>
      </c>
      <c r="B11000" s="1">
        <v>257.38943</v>
      </c>
      <c r="C11000" s="1">
        <v>0.7871588</v>
      </c>
      <c r="D11000" s="1">
        <v>0.3436489</v>
      </c>
      <c r="E11000" s="1">
        <v>3.1776469</v>
      </c>
      <c r="F11000" s="4">
        <f t="shared" si="1"/>
        <v>0.08746208889</v>
      </c>
      <c r="G11000" s="4">
        <f t="shared" si="2"/>
        <v>3.165253983</v>
      </c>
    </row>
    <row r="11001">
      <c r="A11001" s="1">
        <v>109.959996700286</v>
      </c>
      <c r="B11001" s="1">
        <v>257.35135</v>
      </c>
      <c r="C11001" s="1">
        <v>0.78737205</v>
      </c>
      <c r="D11001" s="1">
        <v>0.20081793</v>
      </c>
      <c r="E11001" s="1">
        <v>3.1771767</v>
      </c>
      <c r="F11001" s="4">
        <f t="shared" si="1"/>
        <v>0.08748578333</v>
      </c>
      <c r="G11001" s="4">
        <f t="shared" si="2"/>
        <v>3.164783859</v>
      </c>
    </row>
    <row r="11002">
      <c r="A11002" s="1">
        <v>109.969998836517</v>
      </c>
      <c r="B11002" s="1">
        <v>257.48468</v>
      </c>
      <c r="C11002" s="1">
        <v>0.7875454</v>
      </c>
      <c r="D11002" s="1">
        <v>0.100714155</v>
      </c>
      <c r="E11002" s="1">
        <v>3.1788228</v>
      </c>
      <c r="F11002" s="4">
        <f t="shared" si="1"/>
        <v>0.08750504444</v>
      </c>
      <c r="G11002" s="4">
        <f t="shared" si="2"/>
        <v>3.166429909</v>
      </c>
    </row>
    <row r="11003">
      <c r="A11003" s="1">
        <v>109.980000972747</v>
      </c>
      <c r="B11003" s="1">
        <v>257.52087</v>
      </c>
      <c r="C11003" s="1">
        <v>0.7875587</v>
      </c>
      <c r="D11003" s="1">
        <v>0.1532076</v>
      </c>
      <c r="E11003" s="1">
        <v>3.1792696</v>
      </c>
      <c r="F11003" s="4">
        <f t="shared" si="1"/>
        <v>0.08750652222</v>
      </c>
      <c r="G11003" s="4">
        <f t="shared" si="2"/>
        <v>3.166876699</v>
      </c>
    </row>
    <row r="11004">
      <c r="A11004" s="1">
        <v>109.990003108978</v>
      </c>
      <c r="B11004" s="1">
        <v>257.52847</v>
      </c>
      <c r="C11004" s="1">
        <v>0.7875587</v>
      </c>
      <c r="D11004" s="1">
        <v>0.23377892</v>
      </c>
      <c r="E11004" s="1">
        <v>3.1793635</v>
      </c>
      <c r="F11004" s="4">
        <f t="shared" si="1"/>
        <v>0.08750652222</v>
      </c>
      <c r="G11004" s="4">
        <f t="shared" si="2"/>
        <v>3.166970526</v>
      </c>
    </row>
    <row r="11005">
      <c r="A11005" s="1">
        <v>109.999997615814</v>
      </c>
      <c r="B11005" s="1">
        <v>257.57422</v>
      </c>
      <c r="C11005" s="1">
        <v>0.7875854</v>
      </c>
      <c r="D11005" s="1">
        <v>0.28627235</v>
      </c>
      <c r="E11005" s="1">
        <v>3.179928</v>
      </c>
      <c r="F11005" s="4">
        <f t="shared" si="1"/>
        <v>0.08750948889</v>
      </c>
      <c r="G11005" s="4">
        <f t="shared" si="2"/>
        <v>3.167535341</v>
      </c>
    </row>
    <row r="11006">
      <c r="A11006" s="1">
        <v>110.009999752044</v>
      </c>
      <c r="B11006" s="1">
        <v>257.51135</v>
      </c>
      <c r="C11006" s="1">
        <v>0.787652</v>
      </c>
      <c r="D11006" s="1">
        <v>0.2838308</v>
      </c>
      <c r="E11006" s="1">
        <v>3.1791518</v>
      </c>
      <c r="F11006" s="4">
        <f t="shared" si="1"/>
        <v>0.08751688889</v>
      </c>
      <c r="G11006" s="4">
        <f t="shared" si="2"/>
        <v>3.166759168</v>
      </c>
    </row>
    <row r="11007">
      <c r="A11007" s="1">
        <v>110.020001888275</v>
      </c>
      <c r="B11007" s="1">
        <v>257.5323</v>
      </c>
      <c r="C11007" s="1">
        <v>0.78771865</v>
      </c>
      <c r="D11007" s="1">
        <v>0.293597</v>
      </c>
      <c r="E11007" s="1">
        <v>3.1794105</v>
      </c>
      <c r="F11007" s="4">
        <f t="shared" si="1"/>
        <v>0.08752429444</v>
      </c>
      <c r="G11007" s="4">
        <f t="shared" si="2"/>
        <v>3.16701781</v>
      </c>
    </row>
    <row r="11008">
      <c r="A11008" s="1">
        <v>110.029996395111</v>
      </c>
      <c r="B11008" s="1">
        <v>257.51324</v>
      </c>
      <c r="C11008" s="1">
        <v>0.78771865</v>
      </c>
      <c r="D11008" s="1">
        <v>0.3607398</v>
      </c>
      <c r="E11008" s="1">
        <v>3.1791754</v>
      </c>
      <c r="F11008" s="4">
        <f t="shared" si="1"/>
        <v>0.08752429444</v>
      </c>
      <c r="G11008" s="4">
        <f t="shared" si="2"/>
        <v>3.166782501</v>
      </c>
    </row>
    <row r="11009">
      <c r="A11009" s="1">
        <v>110.039998531341</v>
      </c>
      <c r="B11009" s="1">
        <v>257.4923</v>
      </c>
      <c r="C11009" s="1">
        <v>0.7877853</v>
      </c>
      <c r="D11009" s="1">
        <v>0.3863761</v>
      </c>
      <c r="E11009" s="1">
        <v>3.1789167</v>
      </c>
      <c r="F11009" s="4">
        <f t="shared" si="1"/>
        <v>0.0875317</v>
      </c>
      <c r="G11009" s="4">
        <f t="shared" si="2"/>
        <v>3.166523983</v>
      </c>
    </row>
    <row r="11010">
      <c r="A11010" s="1">
        <v>110.050000667572</v>
      </c>
      <c r="B11010" s="1">
        <v>257.59708</v>
      </c>
      <c r="C11010" s="1">
        <v>0.7881319</v>
      </c>
      <c r="D11010" s="1">
        <v>0.10315571</v>
      </c>
      <c r="E11010" s="1">
        <v>3.1802104</v>
      </c>
      <c r="F11010" s="4">
        <f t="shared" si="1"/>
        <v>0.08757021111</v>
      </c>
      <c r="G11010" s="4">
        <f t="shared" si="2"/>
        <v>3.167817563</v>
      </c>
    </row>
    <row r="11011">
      <c r="A11011" s="1">
        <v>110.060002803802</v>
      </c>
      <c r="B11011" s="1">
        <v>257.6504</v>
      </c>
      <c r="C11011" s="1">
        <v>0.7881718</v>
      </c>
      <c r="D11011" s="1">
        <v>0.11414271</v>
      </c>
      <c r="E11011" s="1">
        <v>3.1808686</v>
      </c>
      <c r="F11011" s="4">
        <f t="shared" si="1"/>
        <v>0.08757464444</v>
      </c>
      <c r="G11011" s="4">
        <f t="shared" si="2"/>
        <v>3.168475835</v>
      </c>
    </row>
    <row r="11012">
      <c r="A11012" s="1">
        <v>110.069997310638</v>
      </c>
      <c r="B11012" s="1">
        <v>257.74182</v>
      </c>
      <c r="C11012" s="1">
        <v>0.7881319</v>
      </c>
      <c r="D11012" s="1">
        <v>0.2349997</v>
      </c>
      <c r="E11012" s="1">
        <v>3.1819973</v>
      </c>
      <c r="F11012" s="4">
        <f t="shared" si="1"/>
        <v>0.08757021111</v>
      </c>
      <c r="G11012" s="4">
        <f t="shared" si="2"/>
        <v>3.169604477</v>
      </c>
    </row>
    <row r="11013">
      <c r="A11013" s="1">
        <v>110.079999446868</v>
      </c>
      <c r="B11013" s="1">
        <v>257.7399</v>
      </c>
      <c r="C11013" s="1">
        <v>0.7881319</v>
      </c>
      <c r="D11013" s="1">
        <v>0.315571</v>
      </c>
      <c r="E11013" s="1">
        <v>3.1819737</v>
      </c>
      <c r="F11013" s="4">
        <f t="shared" si="1"/>
        <v>0.08757021111</v>
      </c>
      <c r="G11013" s="4">
        <f t="shared" si="2"/>
        <v>3.169580773</v>
      </c>
    </row>
    <row r="11014">
      <c r="A11014" s="1">
        <v>110.090001583099</v>
      </c>
      <c r="B11014" s="1">
        <v>257.658</v>
      </c>
      <c r="C11014" s="1">
        <v>0.7881319</v>
      </c>
      <c r="D11014" s="1">
        <v>0.3827138</v>
      </c>
      <c r="E11014" s="1">
        <v>3.1809626</v>
      </c>
      <c r="F11014" s="4">
        <f t="shared" si="1"/>
        <v>0.08757021111</v>
      </c>
      <c r="G11014" s="4">
        <f t="shared" si="2"/>
        <v>3.168569662</v>
      </c>
    </row>
    <row r="11015">
      <c r="A11015" s="1">
        <v>110.100003719329</v>
      </c>
      <c r="B11015" s="1">
        <v>257.64847</v>
      </c>
      <c r="C11015" s="1">
        <v>0.7881319</v>
      </c>
      <c r="D11015" s="1">
        <v>0.46328512</v>
      </c>
      <c r="E11015" s="1">
        <v>3.180845</v>
      </c>
      <c r="F11015" s="4">
        <f t="shared" si="1"/>
        <v>0.08757021111</v>
      </c>
      <c r="G11015" s="4">
        <f t="shared" si="2"/>
        <v>3.168452007</v>
      </c>
    </row>
    <row r="11016">
      <c r="A11016" s="1">
        <v>110.109998226165</v>
      </c>
      <c r="B11016" s="1">
        <v>257.60278</v>
      </c>
      <c r="C11016" s="1">
        <v>0.7884385</v>
      </c>
      <c r="D11016" s="1">
        <v>0.23622048</v>
      </c>
      <c r="E11016" s="1">
        <v>3.1802807</v>
      </c>
      <c r="F11016" s="4">
        <f t="shared" si="1"/>
        <v>0.08760427778</v>
      </c>
      <c r="G11016" s="4">
        <f t="shared" si="2"/>
        <v>3.167887933</v>
      </c>
    </row>
    <row r="11017">
      <c r="A11017" s="1">
        <v>110.120000362396</v>
      </c>
      <c r="B11017" s="1">
        <v>257.79135</v>
      </c>
      <c r="C11017" s="1">
        <v>0.78873175</v>
      </c>
      <c r="D11017" s="1">
        <v>-0.02014283</v>
      </c>
      <c r="E11017" s="1">
        <v>3.1826088</v>
      </c>
      <c r="F11017" s="4">
        <f t="shared" si="1"/>
        <v>0.08763686111</v>
      </c>
      <c r="G11017" s="4">
        <f t="shared" si="2"/>
        <v>3.170215958</v>
      </c>
    </row>
    <row r="11018">
      <c r="A11018" s="1">
        <v>110.130002498626</v>
      </c>
      <c r="B11018" s="1">
        <v>257.89612</v>
      </c>
      <c r="C11018" s="1">
        <v>0.78873175</v>
      </c>
      <c r="D11018" s="1">
        <v>0.060428493</v>
      </c>
      <c r="E11018" s="1">
        <v>3.1839023</v>
      </c>
      <c r="F11018" s="4">
        <f t="shared" si="1"/>
        <v>0.08763686111</v>
      </c>
      <c r="G11018" s="4">
        <f t="shared" si="2"/>
        <v>3.171509415</v>
      </c>
    </row>
    <row r="11019">
      <c r="A11019" s="1">
        <v>110.139997005462</v>
      </c>
      <c r="B11019" s="1">
        <v>257.90375</v>
      </c>
      <c r="C11019" s="1">
        <v>0.78873175</v>
      </c>
      <c r="D11019" s="1">
        <v>0.12757127</v>
      </c>
      <c r="E11019" s="1">
        <v>3.1839962</v>
      </c>
      <c r="F11019" s="4">
        <f t="shared" si="1"/>
        <v>0.08763686111</v>
      </c>
      <c r="G11019" s="4">
        <f t="shared" si="2"/>
        <v>3.171603612</v>
      </c>
    </row>
    <row r="11020">
      <c r="A11020" s="1">
        <v>110.149999141693</v>
      </c>
      <c r="B11020" s="1">
        <v>257.91516</v>
      </c>
      <c r="C11020" s="1">
        <v>0.78873175</v>
      </c>
      <c r="D11020" s="1">
        <v>0.2081426</v>
      </c>
      <c r="E11020" s="1">
        <v>3.1841376</v>
      </c>
      <c r="F11020" s="4">
        <f t="shared" si="1"/>
        <v>0.08763686111</v>
      </c>
      <c r="G11020" s="4">
        <f t="shared" si="2"/>
        <v>3.171744477</v>
      </c>
    </row>
    <row r="11021">
      <c r="A11021" s="1">
        <v>110.160001277923</v>
      </c>
      <c r="B11021" s="1">
        <v>257.8447</v>
      </c>
      <c r="C11021" s="1">
        <v>0.78873175</v>
      </c>
      <c r="D11021" s="1">
        <v>0.2887139</v>
      </c>
      <c r="E11021" s="1">
        <v>3.1832676</v>
      </c>
      <c r="F11021" s="4">
        <f t="shared" si="1"/>
        <v>0.08763686111</v>
      </c>
      <c r="G11021" s="4">
        <f t="shared" si="2"/>
        <v>3.1708746</v>
      </c>
    </row>
    <row r="11022">
      <c r="A11022" s="1">
        <v>110.170003414154</v>
      </c>
      <c r="B11022" s="1">
        <v>257.84848</v>
      </c>
      <c r="C11022" s="1">
        <v>0.7887451</v>
      </c>
      <c r="D11022" s="1">
        <v>0.34242812</v>
      </c>
      <c r="E11022" s="1">
        <v>3.1833143</v>
      </c>
      <c r="F11022" s="4">
        <f t="shared" si="1"/>
        <v>0.08763834444</v>
      </c>
      <c r="G11022" s="4">
        <f t="shared" si="2"/>
        <v>3.170921267</v>
      </c>
    </row>
    <row r="11023">
      <c r="A11023" s="1">
        <v>110.179997920989</v>
      </c>
      <c r="B11023" s="1">
        <v>257.78564</v>
      </c>
      <c r="C11023" s="1">
        <v>0.7887584</v>
      </c>
      <c r="D11023" s="1">
        <v>0.4083501</v>
      </c>
      <c r="E11023" s="1">
        <v>3.1825385</v>
      </c>
      <c r="F11023" s="4">
        <f t="shared" si="1"/>
        <v>0.08763982222</v>
      </c>
      <c r="G11023" s="4">
        <f t="shared" si="2"/>
        <v>3.170145464</v>
      </c>
    </row>
    <row r="11024">
      <c r="A11024" s="1">
        <v>110.19000005722</v>
      </c>
      <c r="B11024" s="1">
        <v>257.71896</v>
      </c>
      <c r="C11024" s="1">
        <v>0.78881174</v>
      </c>
      <c r="D11024" s="1">
        <v>0.41933712</v>
      </c>
      <c r="E11024" s="1">
        <v>3.181715</v>
      </c>
      <c r="F11024" s="4">
        <f t="shared" si="1"/>
        <v>0.08764574889</v>
      </c>
      <c r="G11024" s="4">
        <f t="shared" si="2"/>
        <v>3.169322254</v>
      </c>
    </row>
    <row r="11025">
      <c r="A11025" s="1">
        <v>110.20000219345</v>
      </c>
      <c r="B11025" s="1">
        <v>257.8104</v>
      </c>
      <c r="C11025" s="1">
        <v>0.7892649</v>
      </c>
      <c r="D11025" s="1">
        <v>0.064090826</v>
      </c>
      <c r="E11025" s="1">
        <v>3.182844</v>
      </c>
      <c r="F11025" s="4">
        <f t="shared" si="1"/>
        <v>0.0876961</v>
      </c>
      <c r="G11025" s="4">
        <f t="shared" si="2"/>
        <v>3.170451143</v>
      </c>
    </row>
    <row r="11026">
      <c r="A11026" s="1">
        <v>110.209996700286</v>
      </c>
      <c r="B11026" s="1">
        <v>257.94754</v>
      </c>
      <c r="C11026" s="1">
        <v>0.78945154</v>
      </c>
      <c r="D11026" s="1">
        <v>-0.09461027</v>
      </c>
      <c r="E11026" s="1">
        <v>3.1845372</v>
      </c>
      <c r="F11026" s="4">
        <f t="shared" si="1"/>
        <v>0.08771683778</v>
      </c>
      <c r="G11026" s="4">
        <f t="shared" si="2"/>
        <v>3.17214423</v>
      </c>
    </row>
    <row r="11027">
      <c r="A11027" s="1">
        <v>110.219998836517</v>
      </c>
      <c r="B11027" s="1">
        <v>258.10184</v>
      </c>
      <c r="C11027" s="1">
        <v>0.78937155</v>
      </c>
      <c r="D11027" s="1">
        <v>0.053103827</v>
      </c>
      <c r="E11027" s="1">
        <v>3.1864421</v>
      </c>
      <c r="F11027" s="4">
        <f t="shared" si="1"/>
        <v>0.08770795</v>
      </c>
      <c r="G11027" s="4">
        <f t="shared" si="2"/>
        <v>3.174049168</v>
      </c>
    </row>
    <row r="11028">
      <c r="A11028" s="1">
        <v>110.230000972747</v>
      </c>
      <c r="B11028" s="1">
        <v>258.09232</v>
      </c>
      <c r="C11028" s="1">
        <v>0.78935826</v>
      </c>
      <c r="D11028" s="1">
        <v>0.14710371</v>
      </c>
      <c r="E11028" s="1">
        <v>3.1863244</v>
      </c>
      <c r="F11028" s="4">
        <f t="shared" si="1"/>
        <v>0.08770647333</v>
      </c>
      <c r="G11028" s="4">
        <f t="shared" si="2"/>
        <v>3.173931637</v>
      </c>
    </row>
    <row r="11029">
      <c r="A11029" s="1">
        <v>110.240003108978</v>
      </c>
      <c r="B11029" s="1">
        <v>258.02756</v>
      </c>
      <c r="C11029" s="1">
        <v>0.78937155</v>
      </c>
      <c r="D11029" s="1">
        <v>0.22767504</v>
      </c>
      <c r="E11029" s="1">
        <v>3.185525</v>
      </c>
      <c r="F11029" s="4">
        <f t="shared" si="1"/>
        <v>0.08770795</v>
      </c>
      <c r="G11029" s="4">
        <f t="shared" si="2"/>
        <v>3.173132131</v>
      </c>
    </row>
    <row r="11030">
      <c r="A11030" s="1">
        <v>110.249997615814</v>
      </c>
      <c r="B11030" s="1">
        <v>258.0104</v>
      </c>
      <c r="C11030" s="1">
        <v>0.78937155</v>
      </c>
      <c r="D11030" s="1">
        <v>0.28016847</v>
      </c>
      <c r="E11030" s="1">
        <v>3.1853135</v>
      </c>
      <c r="F11030" s="4">
        <f t="shared" si="1"/>
        <v>0.08770795</v>
      </c>
      <c r="G11030" s="4">
        <f t="shared" si="2"/>
        <v>3.172920279</v>
      </c>
    </row>
    <row r="11031">
      <c r="A11031" s="1">
        <v>110.259999752044</v>
      </c>
      <c r="B11031" s="1">
        <v>257.9228</v>
      </c>
      <c r="C11031" s="1">
        <v>0.7893849</v>
      </c>
      <c r="D11031" s="1">
        <v>0.34731123</v>
      </c>
      <c r="E11031" s="1">
        <v>3.1842313</v>
      </c>
      <c r="F11031" s="4">
        <f t="shared" si="1"/>
        <v>0.08770943333</v>
      </c>
      <c r="G11031" s="4">
        <f t="shared" si="2"/>
        <v>3.171838798</v>
      </c>
    </row>
    <row r="11032">
      <c r="A11032" s="1">
        <v>110.270001888275</v>
      </c>
      <c r="B11032" s="1">
        <v>257.90564</v>
      </c>
      <c r="C11032" s="1">
        <v>0.78939825</v>
      </c>
      <c r="D11032" s="1">
        <v>0.41323322</v>
      </c>
      <c r="E11032" s="1">
        <v>3.1840198</v>
      </c>
      <c r="F11032" s="4">
        <f t="shared" si="1"/>
        <v>0.08771091667</v>
      </c>
      <c r="G11032" s="4">
        <f t="shared" si="2"/>
        <v>3.171626946</v>
      </c>
    </row>
    <row r="11033">
      <c r="A11033" s="1">
        <v>110.279996395111</v>
      </c>
      <c r="B11033" s="1">
        <v>257.87134</v>
      </c>
      <c r="C11033" s="1">
        <v>0.7895049</v>
      </c>
      <c r="D11033" s="1">
        <v>0.36928523</v>
      </c>
      <c r="E11033" s="1">
        <v>3.1835964</v>
      </c>
      <c r="F11033" s="4">
        <f t="shared" si="1"/>
        <v>0.08772276667</v>
      </c>
      <c r="G11033" s="4">
        <f t="shared" si="2"/>
        <v>3.171203489</v>
      </c>
    </row>
    <row r="11034">
      <c r="A11034" s="1">
        <v>110.289998531341</v>
      </c>
      <c r="B11034" s="1">
        <v>257.93802</v>
      </c>
      <c r="C11034" s="1">
        <v>0.78990483</v>
      </c>
      <c r="D11034" s="1">
        <v>0.027467497</v>
      </c>
      <c r="E11034" s="1">
        <v>3.1844199</v>
      </c>
      <c r="F11034" s="4">
        <f t="shared" si="1"/>
        <v>0.08776720333</v>
      </c>
      <c r="G11034" s="4">
        <f t="shared" si="2"/>
        <v>3.172026699</v>
      </c>
    </row>
    <row r="11035">
      <c r="A11035" s="1">
        <v>110.300000667572</v>
      </c>
      <c r="B11035" s="1">
        <v>258.11707</v>
      </c>
      <c r="C11035" s="1">
        <v>0.7899181</v>
      </c>
      <c r="D11035" s="1">
        <v>0.07874016</v>
      </c>
      <c r="E11035" s="1">
        <v>3.18663</v>
      </c>
      <c r="F11035" s="4">
        <f t="shared" si="1"/>
        <v>0.08776867778</v>
      </c>
      <c r="G11035" s="4">
        <f t="shared" si="2"/>
        <v>3.174237193</v>
      </c>
    </row>
    <row r="11036">
      <c r="A11036" s="1">
        <v>110.310002803802</v>
      </c>
      <c r="B11036" s="1">
        <v>258.0866</v>
      </c>
      <c r="C11036" s="1">
        <v>0.78986484</v>
      </c>
      <c r="D11036" s="1">
        <v>0.2130257</v>
      </c>
      <c r="E11036" s="1">
        <v>3.186254</v>
      </c>
      <c r="F11036" s="4">
        <f t="shared" si="1"/>
        <v>0.08776276</v>
      </c>
      <c r="G11036" s="4">
        <f t="shared" si="2"/>
        <v>3.17386102</v>
      </c>
    </row>
    <row r="11037">
      <c r="A11037" s="1">
        <v>110.319997310638</v>
      </c>
      <c r="B11037" s="1">
        <v>258.12088</v>
      </c>
      <c r="C11037" s="1">
        <v>0.78986484</v>
      </c>
      <c r="D11037" s="1">
        <v>0.293597</v>
      </c>
      <c r="E11037" s="1">
        <v>3.1866772</v>
      </c>
      <c r="F11037" s="4">
        <f t="shared" si="1"/>
        <v>0.08776276</v>
      </c>
      <c r="G11037" s="4">
        <f t="shared" si="2"/>
        <v>3.17428423</v>
      </c>
    </row>
    <row r="11038">
      <c r="A11038" s="1">
        <v>110.329999446868</v>
      </c>
      <c r="B11038" s="1">
        <v>258.0847</v>
      </c>
      <c r="C11038" s="1">
        <v>0.78986484</v>
      </c>
      <c r="D11038" s="1">
        <v>0.3607398</v>
      </c>
      <c r="E11038" s="1">
        <v>3.1862304</v>
      </c>
      <c r="F11038" s="4">
        <f t="shared" si="1"/>
        <v>0.08776276</v>
      </c>
      <c r="G11038" s="4">
        <f t="shared" si="2"/>
        <v>3.173837563</v>
      </c>
    </row>
    <row r="11039">
      <c r="A11039" s="1">
        <v>110.340001583099</v>
      </c>
      <c r="B11039" s="1">
        <v>258.0085</v>
      </c>
      <c r="C11039" s="1">
        <v>0.78986484</v>
      </c>
      <c r="D11039" s="1">
        <v>0.44131112</v>
      </c>
      <c r="E11039" s="1">
        <v>3.1852899</v>
      </c>
      <c r="F11039" s="4">
        <f t="shared" si="1"/>
        <v>0.08776276</v>
      </c>
      <c r="G11039" s="4">
        <f t="shared" si="2"/>
        <v>3.172896822</v>
      </c>
    </row>
    <row r="11040">
      <c r="A11040" s="1">
        <v>110.350003719329</v>
      </c>
      <c r="B11040" s="1">
        <v>258.0161</v>
      </c>
      <c r="C11040" s="1">
        <v>0.7899981</v>
      </c>
      <c r="D11040" s="1">
        <v>0.4095709</v>
      </c>
      <c r="E11040" s="1">
        <v>3.185384</v>
      </c>
      <c r="F11040" s="4">
        <f t="shared" si="1"/>
        <v>0.08777756667</v>
      </c>
      <c r="G11040" s="4">
        <f t="shared" si="2"/>
        <v>3.172990649</v>
      </c>
    </row>
    <row r="11041">
      <c r="A11041" s="1">
        <v>110.359998226165</v>
      </c>
      <c r="B11041" s="1">
        <v>258.0523</v>
      </c>
      <c r="C11041" s="1">
        <v>0.790398</v>
      </c>
      <c r="D11041" s="1">
        <v>0.04211683</v>
      </c>
      <c r="E11041" s="1">
        <v>3.1858308</v>
      </c>
      <c r="F11041" s="4">
        <f t="shared" si="1"/>
        <v>0.087822</v>
      </c>
      <c r="G11041" s="4">
        <f t="shared" si="2"/>
        <v>3.173437563</v>
      </c>
    </row>
    <row r="11042">
      <c r="A11042" s="1">
        <v>110.370000362396</v>
      </c>
      <c r="B11042" s="1">
        <v>258.18375</v>
      </c>
      <c r="C11042" s="1">
        <v>0.79045135</v>
      </c>
      <c r="D11042" s="1">
        <v>0.039675273</v>
      </c>
      <c r="E11042" s="1">
        <v>3.1874535</v>
      </c>
      <c r="F11042" s="4">
        <f t="shared" si="1"/>
        <v>0.08782792778</v>
      </c>
      <c r="G11042" s="4">
        <f t="shared" si="2"/>
        <v>3.175060402</v>
      </c>
    </row>
    <row r="11043">
      <c r="A11043" s="1">
        <v>110.380002498626</v>
      </c>
      <c r="B11043" s="1">
        <v>258.2485</v>
      </c>
      <c r="C11043" s="1">
        <v>0.790438</v>
      </c>
      <c r="D11043" s="1">
        <v>0.13367516</v>
      </c>
      <c r="E11043" s="1">
        <v>3.1882527</v>
      </c>
      <c r="F11043" s="4">
        <f t="shared" si="1"/>
        <v>0.08782644444</v>
      </c>
      <c r="G11043" s="4">
        <f t="shared" si="2"/>
        <v>3.175859785</v>
      </c>
    </row>
    <row r="11044">
      <c r="A11044" s="1">
        <v>110.389997005462</v>
      </c>
      <c r="B11044" s="1">
        <v>258.2009</v>
      </c>
      <c r="C11044" s="1">
        <v>0.790438</v>
      </c>
      <c r="D11044" s="1">
        <v>0.21424648</v>
      </c>
      <c r="E11044" s="1">
        <v>3.187665</v>
      </c>
      <c r="F11044" s="4">
        <f t="shared" si="1"/>
        <v>0.08782644444</v>
      </c>
      <c r="G11044" s="4">
        <f t="shared" si="2"/>
        <v>3.175272131</v>
      </c>
    </row>
    <row r="11045">
      <c r="A11045" s="1">
        <v>110.399999141693</v>
      </c>
      <c r="B11045" s="1">
        <v>258.22946</v>
      </c>
      <c r="C11045" s="1">
        <v>0.790438</v>
      </c>
      <c r="D11045" s="1">
        <v>0.2948178</v>
      </c>
      <c r="E11045" s="1">
        <v>3.1880176</v>
      </c>
      <c r="F11045" s="4">
        <f t="shared" si="1"/>
        <v>0.08782644444</v>
      </c>
      <c r="G11045" s="4">
        <f t="shared" si="2"/>
        <v>3.175624723</v>
      </c>
    </row>
    <row r="11046">
      <c r="A11046" s="1">
        <v>110.410001277923</v>
      </c>
      <c r="B11046" s="1">
        <v>258.14185</v>
      </c>
      <c r="C11046" s="1">
        <v>0.790438</v>
      </c>
      <c r="D11046" s="1">
        <v>0.36196056</v>
      </c>
      <c r="E11046" s="1">
        <v>3.186936</v>
      </c>
      <c r="F11046" s="4">
        <f t="shared" si="1"/>
        <v>0.08782644444</v>
      </c>
      <c r="G11046" s="4">
        <f t="shared" si="2"/>
        <v>3.174543119</v>
      </c>
    </row>
    <row r="11047">
      <c r="A11047" s="1">
        <v>110.420003414154</v>
      </c>
      <c r="B11047" s="1">
        <v>258.14566</v>
      </c>
      <c r="C11047" s="1">
        <v>0.79045135</v>
      </c>
      <c r="D11047" s="1">
        <v>0.42788255</v>
      </c>
      <c r="E11047" s="1">
        <v>3.186983</v>
      </c>
      <c r="F11047" s="4">
        <f t="shared" si="1"/>
        <v>0.08782792778</v>
      </c>
      <c r="G11047" s="4">
        <f t="shared" si="2"/>
        <v>3.174590156</v>
      </c>
    </row>
    <row r="11048">
      <c r="A11048" s="1">
        <v>110.429997920989</v>
      </c>
      <c r="B11048" s="1">
        <v>258.119</v>
      </c>
      <c r="C11048" s="1">
        <v>0.79078454</v>
      </c>
      <c r="D11048" s="1">
        <v>0.18861015</v>
      </c>
      <c r="E11048" s="1">
        <v>3.1866536</v>
      </c>
      <c r="F11048" s="4">
        <f t="shared" si="1"/>
        <v>0.08786494889</v>
      </c>
      <c r="G11048" s="4">
        <f t="shared" si="2"/>
        <v>3.17426102</v>
      </c>
    </row>
    <row r="11049">
      <c r="A11049" s="1">
        <v>110.44000005722</v>
      </c>
      <c r="B11049" s="1">
        <v>258.2828</v>
      </c>
      <c r="C11049" s="1">
        <v>0.7910912</v>
      </c>
      <c r="D11049" s="1">
        <v>-0.09461027</v>
      </c>
      <c r="E11049" s="1">
        <v>3.1886759</v>
      </c>
      <c r="F11049" s="4">
        <f t="shared" si="1"/>
        <v>0.08789902222</v>
      </c>
      <c r="G11049" s="4">
        <f t="shared" si="2"/>
        <v>3.176283242</v>
      </c>
    </row>
    <row r="11050">
      <c r="A11050" s="1">
        <v>110.45000219345</v>
      </c>
      <c r="B11050" s="1">
        <v>258.41614</v>
      </c>
      <c r="C11050" s="1">
        <v>0.7910512</v>
      </c>
      <c r="D11050" s="1">
        <v>0.025025941</v>
      </c>
      <c r="E11050" s="1">
        <v>3.1903222</v>
      </c>
      <c r="F11050" s="4">
        <f t="shared" si="1"/>
        <v>0.08789457778</v>
      </c>
      <c r="G11050" s="4">
        <f t="shared" si="2"/>
        <v>3.177929415</v>
      </c>
    </row>
    <row r="11051">
      <c r="A11051" s="1">
        <v>110.459996700286</v>
      </c>
      <c r="B11051" s="1">
        <v>258.41043</v>
      </c>
      <c r="C11051" s="1">
        <v>0.7910512</v>
      </c>
      <c r="D11051" s="1">
        <v>0.09094793</v>
      </c>
      <c r="E11051" s="1">
        <v>3.190252</v>
      </c>
      <c r="F11051" s="4">
        <f t="shared" si="1"/>
        <v>0.08789457778</v>
      </c>
      <c r="G11051" s="4">
        <f t="shared" si="2"/>
        <v>3.177858921</v>
      </c>
    </row>
    <row r="11052">
      <c r="A11052" s="1">
        <v>110.469998836517</v>
      </c>
      <c r="B11052" s="1">
        <v>258.41806</v>
      </c>
      <c r="C11052" s="1">
        <v>0.7910512</v>
      </c>
      <c r="D11052" s="1">
        <v>0.17151926</v>
      </c>
      <c r="E11052" s="1">
        <v>3.1903458</v>
      </c>
      <c r="F11052" s="4">
        <f t="shared" si="1"/>
        <v>0.08789457778</v>
      </c>
      <c r="G11052" s="4">
        <f t="shared" si="2"/>
        <v>3.177953119</v>
      </c>
    </row>
    <row r="11053">
      <c r="A11053" s="1">
        <v>110.480000972747</v>
      </c>
      <c r="B11053" s="1">
        <v>258.38187</v>
      </c>
      <c r="C11053" s="1">
        <v>0.79106456</v>
      </c>
      <c r="D11053" s="1">
        <v>0.25209057</v>
      </c>
      <c r="E11053" s="1">
        <v>3.189899</v>
      </c>
      <c r="F11053" s="4">
        <f t="shared" si="1"/>
        <v>0.08789606222</v>
      </c>
      <c r="G11053" s="4">
        <f t="shared" si="2"/>
        <v>3.177506328</v>
      </c>
    </row>
    <row r="11054">
      <c r="A11054" s="1">
        <v>110.490003108978</v>
      </c>
      <c r="B11054" s="1">
        <v>258.32663</v>
      </c>
      <c r="C11054" s="1">
        <v>0.7911445</v>
      </c>
      <c r="D11054" s="1">
        <v>0.21912959</v>
      </c>
      <c r="E11054" s="1">
        <v>3.189217</v>
      </c>
      <c r="F11054" s="4">
        <f t="shared" si="1"/>
        <v>0.08790494444</v>
      </c>
      <c r="G11054" s="4">
        <f t="shared" si="2"/>
        <v>3.176824353</v>
      </c>
    </row>
    <row r="11055">
      <c r="A11055" s="1">
        <v>110.499997615814</v>
      </c>
      <c r="B11055" s="1">
        <v>258.37805</v>
      </c>
      <c r="C11055" s="1">
        <v>0.7912911</v>
      </c>
      <c r="D11055" s="1">
        <v>0.16053227</v>
      </c>
      <c r="E11055" s="1">
        <v>3.1898518</v>
      </c>
      <c r="F11055" s="4">
        <f t="shared" si="1"/>
        <v>0.08792123333</v>
      </c>
      <c r="G11055" s="4">
        <f t="shared" si="2"/>
        <v>3.177459168</v>
      </c>
    </row>
    <row r="11056">
      <c r="A11056" s="1">
        <v>110.509999752044</v>
      </c>
      <c r="B11056" s="1">
        <v>258.3609</v>
      </c>
      <c r="C11056" s="1">
        <v>0.7913578</v>
      </c>
      <c r="D11056" s="1">
        <v>0.15809071</v>
      </c>
      <c r="E11056" s="1">
        <v>3.1896403</v>
      </c>
      <c r="F11056" s="4">
        <f t="shared" si="1"/>
        <v>0.08792864444</v>
      </c>
      <c r="G11056" s="4">
        <f t="shared" si="2"/>
        <v>3.17724744</v>
      </c>
    </row>
    <row r="11057">
      <c r="A11057" s="1">
        <v>110.520001888275</v>
      </c>
      <c r="B11057" s="1">
        <v>258.4333</v>
      </c>
      <c r="C11057" s="1">
        <v>0.7913711</v>
      </c>
      <c r="D11057" s="1">
        <v>0.21058415</v>
      </c>
      <c r="E11057" s="1">
        <v>3.1905339</v>
      </c>
      <c r="F11057" s="4">
        <f t="shared" si="1"/>
        <v>0.08793012222</v>
      </c>
      <c r="G11057" s="4">
        <f t="shared" si="2"/>
        <v>3.178141267</v>
      </c>
    </row>
    <row r="11058">
      <c r="A11058" s="1">
        <v>110.529996395111</v>
      </c>
      <c r="B11058" s="1">
        <v>258.41806</v>
      </c>
      <c r="C11058" s="1">
        <v>0.7913978</v>
      </c>
      <c r="D11058" s="1">
        <v>0.26429835</v>
      </c>
      <c r="E11058" s="1">
        <v>3.1903458</v>
      </c>
      <c r="F11058" s="4">
        <f t="shared" si="1"/>
        <v>0.08793308889</v>
      </c>
      <c r="G11058" s="4">
        <f t="shared" si="2"/>
        <v>3.177953119</v>
      </c>
    </row>
    <row r="11059">
      <c r="A11059" s="1">
        <v>110.539998531341</v>
      </c>
      <c r="B11059" s="1">
        <v>258.37042</v>
      </c>
      <c r="C11059" s="1">
        <v>0.79147774</v>
      </c>
      <c r="D11059" s="1">
        <v>0.26063603</v>
      </c>
      <c r="E11059" s="1">
        <v>3.189758</v>
      </c>
      <c r="F11059" s="4">
        <f t="shared" si="1"/>
        <v>0.08794197111</v>
      </c>
      <c r="G11059" s="4">
        <f t="shared" si="2"/>
        <v>3.17736497</v>
      </c>
    </row>
    <row r="11060">
      <c r="A11060" s="1">
        <v>110.550000667572</v>
      </c>
      <c r="B11060" s="1">
        <v>258.42566</v>
      </c>
      <c r="C11060" s="1">
        <v>0.7915577</v>
      </c>
      <c r="D11060" s="1">
        <v>0.24476592</v>
      </c>
      <c r="E11060" s="1">
        <v>3.19044</v>
      </c>
      <c r="F11060" s="4">
        <f t="shared" si="1"/>
        <v>0.08795085556</v>
      </c>
      <c r="G11060" s="4">
        <f t="shared" si="2"/>
        <v>3.178046946</v>
      </c>
    </row>
    <row r="11061">
      <c r="A11061" s="1">
        <v>110.560002803802</v>
      </c>
      <c r="B11061" s="1">
        <v>258.39328</v>
      </c>
      <c r="C11061" s="1">
        <v>0.7915977</v>
      </c>
      <c r="D11061" s="1">
        <v>0.28261003</v>
      </c>
      <c r="E11061" s="1">
        <v>3.1900403</v>
      </c>
      <c r="F11061" s="4">
        <f t="shared" si="1"/>
        <v>0.0879553</v>
      </c>
      <c r="G11061" s="4">
        <f t="shared" si="2"/>
        <v>3.177647193</v>
      </c>
    </row>
    <row r="11062">
      <c r="A11062" s="1">
        <v>110.569997310638</v>
      </c>
      <c r="B11062" s="1">
        <v>258.4371</v>
      </c>
      <c r="C11062" s="1">
        <v>0.7915977</v>
      </c>
      <c r="D11062" s="1">
        <v>0.34975278</v>
      </c>
      <c r="E11062" s="1">
        <v>3.1905808</v>
      </c>
      <c r="F11062" s="4">
        <f t="shared" si="1"/>
        <v>0.0879553</v>
      </c>
      <c r="G11062" s="4">
        <f t="shared" si="2"/>
        <v>3.17818818</v>
      </c>
    </row>
    <row r="11063">
      <c r="A11063" s="1">
        <v>110.579999446868</v>
      </c>
      <c r="B11063" s="1">
        <v>258.41232</v>
      </c>
      <c r="C11063" s="1">
        <v>0.7915977</v>
      </c>
      <c r="D11063" s="1">
        <v>0.4303241</v>
      </c>
      <c r="E11063" s="1">
        <v>3.1902752</v>
      </c>
      <c r="F11063" s="4">
        <f t="shared" si="1"/>
        <v>0.0879553</v>
      </c>
      <c r="G11063" s="4">
        <f t="shared" si="2"/>
        <v>3.177882254</v>
      </c>
    </row>
    <row r="11064">
      <c r="A11064" s="1">
        <v>110.590001583099</v>
      </c>
      <c r="B11064" s="1">
        <v>258.37613</v>
      </c>
      <c r="C11064" s="1">
        <v>0.7916777</v>
      </c>
      <c r="D11064" s="1">
        <v>0.44375268</v>
      </c>
      <c r="E11064" s="1">
        <v>3.1898284</v>
      </c>
      <c r="F11064" s="4">
        <f t="shared" si="1"/>
        <v>0.08796418889</v>
      </c>
      <c r="G11064" s="4">
        <f t="shared" si="2"/>
        <v>3.177435464</v>
      </c>
    </row>
    <row r="11065">
      <c r="A11065" s="1">
        <v>110.600003719329</v>
      </c>
      <c r="B11065" s="1">
        <v>258.4771</v>
      </c>
      <c r="C11065" s="1">
        <v>0.7921043</v>
      </c>
      <c r="D11065" s="1">
        <v>0.0762986</v>
      </c>
      <c r="E11065" s="1">
        <v>3.1910748</v>
      </c>
      <c r="F11065" s="4">
        <f t="shared" si="1"/>
        <v>0.08801158889</v>
      </c>
      <c r="G11065" s="4">
        <f t="shared" si="2"/>
        <v>3.178682007</v>
      </c>
    </row>
    <row r="11066">
      <c r="A11066" s="1">
        <v>110.609998226165</v>
      </c>
      <c r="B11066" s="1">
        <v>258.57996</v>
      </c>
      <c r="C11066" s="1">
        <v>0.7922243</v>
      </c>
      <c r="D11066" s="1">
        <v>0.0042727217</v>
      </c>
      <c r="E11066" s="1">
        <v>3.192345</v>
      </c>
      <c r="F11066" s="4">
        <f t="shared" si="1"/>
        <v>0.08802492222</v>
      </c>
      <c r="G11066" s="4">
        <f t="shared" si="2"/>
        <v>3.179951884</v>
      </c>
    </row>
    <row r="11067">
      <c r="A11067" s="1">
        <v>110.620000362396</v>
      </c>
      <c r="B11067" s="1">
        <v>258.72665</v>
      </c>
      <c r="C11067" s="1">
        <v>0.79217094</v>
      </c>
      <c r="D11067" s="1">
        <v>0.12512971</v>
      </c>
      <c r="E11067" s="1">
        <v>3.1941557</v>
      </c>
      <c r="F11067" s="4">
        <f t="shared" si="1"/>
        <v>0.08801899333</v>
      </c>
      <c r="G11067" s="4">
        <f t="shared" si="2"/>
        <v>3.181762872</v>
      </c>
    </row>
    <row r="11068">
      <c r="A11068" s="1">
        <v>110.630002498626</v>
      </c>
      <c r="B11068" s="1">
        <v>258.6828</v>
      </c>
      <c r="C11068" s="1">
        <v>0.79217094</v>
      </c>
      <c r="D11068" s="1">
        <v>0.20570104</v>
      </c>
      <c r="E11068" s="1">
        <v>3.1936145</v>
      </c>
      <c r="F11068" s="4">
        <f t="shared" si="1"/>
        <v>0.08801899333</v>
      </c>
      <c r="G11068" s="4">
        <f t="shared" si="2"/>
        <v>3.181221514</v>
      </c>
    </row>
    <row r="11069">
      <c r="A11069" s="1">
        <v>110.639997005462</v>
      </c>
      <c r="B11069" s="1">
        <v>258.64093</v>
      </c>
      <c r="C11069" s="1">
        <v>0.79217094</v>
      </c>
      <c r="D11069" s="1">
        <v>0.28627235</v>
      </c>
      <c r="E11069" s="1">
        <v>3.193097</v>
      </c>
      <c r="F11069" s="4">
        <f t="shared" si="1"/>
        <v>0.08801899333</v>
      </c>
      <c r="G11069" s="4">
        <f t="shared" si="2"/>
        <v>3.1807046</v>
      </c>
    </row>
    <row r="11070">
      <c r="A11070" s="1">
        <v>110.649999141693</v>
      </c>
      <c r="B11070" s="1">
        <v>258.63712</v>
      </c>
      <c r="C11070" s="1">
        <v>0.79217094</v>
      </c>
      <c r="D11070" s="1">
        <v>0.35341513</v>
      </c>
      <c r="E11070" s="1">
        <v>3.1930504</v>
      </c>
      <c r="F11070" s="4">
        <f t="shared" si="1"/>
        <v>0.08801899333</v>
      </c>
      <c r="G11070" s="4">
        <f t="shared" si="2"/>
        <v>3.180657563</v>
      </c>
    </row>
    <row r="11071">
      <c r="A11071" s="1">
        <v>110.660001277923</v>
      </c>
      <c r="B11071" s="1">
        <v>258.54187</v>
      </c>
      <c r="C11071" s="1">
        <v>0.79217094</v>
      </c>
      <c r="D11071" s="1">
        <v>0.43398646</v>
      </c>
      <c r="E11071" s="1">
        <v>3.1918745</v>
      </c>
      <c r="F11071" s="4">
        <f t="shared" si="1"/>
        <v>0.08801899333</v>
      </c>
      <c r="G11071" s="4">
        <f t="shared" si="2"/>
        <v>3.179481637</v>
      </c>
    </row>
    <row r="11072">
      <c r="A11072" s="1">
        <v>110.670003414154</v>
      </c>
      <c r="B11072" s="1">
        <v>258.53806</v>
      </c>
      <c r="C11072" s="1">
        <v>0.79221094</v>
      </c>
      <c r="D11072" s="1">
        <v>0.48770067</v>
      </c>
      <c r="E11072" s="1">
        <v>3.1918275</v>
      </c>
      <c r="F11072" s="4">
        <f t="shared" si="1"/>
        <v>0.08802343778</v>
      </c>
      <c r="G11072" s="4">
        <f t="shared" si="2"/>
        <v>3.1794346</v>
      </c>
    </row>
    <row r="11073">
      <c r="A11073" s="1">
        <v>110.679997920989</v>
      </c>
      <c r="B11073" s="1">
        <v>258.57996</v>
      </c>
      <c r="C11073" s="1">
        <v>0.79270416</v>
      </c>
      <c r="D11073" s="1">
        <v>0.06287005</v>
      </c>
      <c r="E11073" s="1">
        <v>3.192345</v>
      </c>
      <c r="F11073" s="4">
        <f t="shared" si="1"/>
        <v>0.08807824</v>
      </c>
      <c r="G11073" s="4">
        <f t="shared" si="2"/>
        <v>3.179951884</v>
      </c>
    </row>
    <row r="11074">
      <c r="A11074" s="1">
        <v>110.69000005722</v>
      </c>
      <c r="B11074" s="1">
        <v>258.79904</v>
      </c>
      <c r="C11074" s="1">
        <v>0.7929707</v>
      </c>
      <c r="D11074" s="1">
        <v>-0.1641946</v>
      </c>
      <c r="E11074" s="1">
        <v>3.1950493</v>
      </c>
      <c r="F11074" s="4">
        <f t="shared" si="1"/>
        <v>0.08810785556</v>
      </c>
      <c r="G11074" s="4">
        <f t="shared" si="2"/>
        <v>3.182656575</v>
      </c>
    </row>
    <row r="11075">
      <c r="A11075" s="1">
        <v>110.70000219345</v>
      </c>
      <c r="B11075" s="1">
        <v>258.96854</v>
      </c>
      <c r="C11075" s="1">
        <v>0.79291743</v>
      </c>
      <c r="D11075" s="1">
        <v>-0.07141549</v>
      </c>
      <c r="E11075" s="1">
        <v>3.1971421</v>
      </c>
      <c r="F11075" s="4">
        <f t="shared" si="1"/>
        <v>0.08810193667</v>
      </c>
      <c r="G11075" s="4">
        <f t="shared" si="2"/>
        <v>3.184749168</v>
      </c>
    </row>
    <row r="11076">
      <c r="A11076" s="1">
        <v>110.709996700286</v>
      </c>
      <c r="B11076" s="1">
        <v>258.92093</v>
      </c>
      <c r="C11076" s="1">
        <v>0.7929041</v>
      </c>
      <c r="D11076" s="1">
        <v>0.03601294</v>
      </c>
      <c r="E11076" s="1">
        <v>3.1965544</v>
      </c>
      <c r="F11076" s="4">
        <f t="shared" si="1"/>
        <v>0.08810045556</v>
      </c>
      <c r="G11076" s="4">
        <f t="shared" si="2"/>
        <v>3.18416139</v>
      </c>
    </row>
    <row r="11077">
      <c r="A11077" s="1">
        <v>110.719998836517</v>
      </c>
      <c r="B11077" s="1">
        <v>258.9171</v>
      </c>
      <c r="C11077" s="1">
        <v>0.7929041</v>
      </c>
      <c r="D11077" s="1">
        <v>0.116584264</v>
      </c>
      <c r="E11077" s="1">
        <v>3.1965072</v>
      </c>
      <c r="F11077" s="4">
        <f t="shared" si="1"/>
        <v>0.08810045556</v>
      </c>
      <c r="G11077" s="4">
        <f t="shared" si="2"/>
        <v>3.184114106</v>
      </c>
    </row>
    <row r="11078">
      <c r="A11078" s="1">
        <v>110.730000972747</v>
      </c>
      <c r="B11078" s="1">
        <v>258.88474</v>
      </c>
      <c r="C11078" s="1">
        <v>0.79291743</v>
      </c>
      <c r="D11078" s="1">
        <v>0.17029849</v>
      </c>
      <c r="E11078" s="1">
        <v>3.1961074</v>
      </c>
      <c r="F11078" s="4">
        <f t="shared" si="1"/>
        <v>0.08810193667</v>
      </c>
      <c r="G11078" s="4">
        <f t="shared" si="2"/>
        <v>3.1837146</v>
      </c>
    </row>
    <row r="11079">
      <c r="A11079" s="1">
        <v>110.740003108978</v>
      </c>
      <c r="B11079" s="1">
        <v>258.81616</v>
      </c>
      <c r="C11079" s="1">
        <v>0.7929307</v>
      </c>
      <c r="D11079" s="1">
        <v>0.23744126</v>
      </c>
      <c r="E11079" s="1">
        <v>3.1952608</v>
      </c>
      <c r="F11079" s="4">
        <f t="shared" si="1"/>
        <v>0.08810341111</v>
      </c>
      <c r="G11079" s="4">
        <f t="shared" si="2"/>
        <v>3.182867933</v>
      </c>
    </row>
    <row r="11080">
      <c r="A11080" s="1">
        <v>110.749997615814</v>
      </c>
      <c r="B11080" s="1">
        <v>258.81046</v>
      </c>
      <c r="C11080" s="1">
        <v>0.79298407</v>
      </c>
      <c r="D11080" s="1">
        <v>0.2618568</v>
      </c>
      <c r="E11080" s="1">
        <v>3.1951902</v>
      </c>
      <c r="F11080" s="4">
        <f t="shared" si="1"/>
        <v>0.08810934111</v>
      </c>
      <c r="G11080" s="4">
        <f t="shared" si="2"/>
        <v>3.182797563</v>
      </c>
    </row>
    <row r="11081">
      <c r="A11081" s="1">
        <v>110.759999752044</v>
      </c>
      <c r="B11081" s="1">
        <v>258.75903</v>
      </c>
      <c r="C11081" s="1">
        <v>0.79306406</v>
      </c>
      <c r="D11081" s="1">
        <v>0.2459867</v>
      </c>
      <c r="E11081" s="1">
        <v>3.1945553</v>
      </c>
      <c r="F11081" s="4">
        <f t="shared" si="1"/>
        <v>0.08811822889</v>
      </c>
      <c r="G11081" s="4">
        <f t="shared" si="2"/>
        <v>3.182162625</v>
      </c>
    </row>
    <row r="11082">
      <c r="A11082" s="1">
        <v>110.770001888275</v>
      </c>
      <c r="B11082" s="1">
        <v>258.7933</v>
      </c>
      <c r="C11082" s="1">
        <v>0.79315734</v>
      </c>
      <c r="D11082" s="1">
        <v>0.22767504</v>
      </c>
      <c r="E11082" s="1">
        <v>3.1949785</v>
      </c>
      <c r="F11082" s="4">
        <f t="shared" si="1"/>
        <v>0.08812859333</v>
      </c>
      <c r="G11082" s="4">
        <f t="shared" si="2"/>
        <v>3.182585711</v>
      </c>
    </row>
    <row r="11083">
      <c r="A11083" s="1">
        <v>110.779996395111</v>
      </c>
      <c r="B11083" s="1">
        <v>258.79712</v>
      </c>
      <c r="C11083" s="1">
        <v>0.7932107</v>
      </c>
      <c r="D11083" s="1">
        <v>0.23744126</v>
      </c>
      <c r="E11083" s="1">
        <v>3.1950257</v>
      </c>
      <c r="F11083" s="4">
        <f t="shared" si="1"/>
        <v>0.08813452222</v>
      </c>
      <c r="G11083" s="4">
        <f t="shared" si="2"/>
        <v>3.182632872</v>
      </c>
    </row>
    <row r="11084">
      <c r="A11084" s="1">
        <v>110.789998531341</v>
      </c>
      <c r="B11084" s="1">
        <v>258.78757</v>
      </c>
      <c r="C11084" s="1">
        <v>0.7932373</v>
      </c>
      <c r="D11084" s="1">
        <v>0.2899347</v>
      </c>
      <c r="E11084" s="1">
        <v>3.194908</v>
      </c>
      <c r="F11084" s="4">
        <f t="shared" si="1"/>
        <v>0.08813747778</v>
      </c>
      <c r="G11084" s="4">
        <f t="shared" si="2"/>
        <v>3.18251497</v>
      </c>
    </row>
    <row r="11085">
      <c r="A11085" s="1">
        <v>110.800000667572</v>
      </c>
      <c r="B11085" s="1">
        <v>258.8314</v>
      </c>
      <c r="C11085" s="1">
        <v>0.7932506</v>
      </c>
      <c r="D11085" s="1">
        <v>0.35707745</v>
      </c>
      <c r="E11085" s="1">
        <v>3.1954489</v>
      </c>
      <c r="F11085" s="4">
        <f t="shared" si="1"/>
        <v>0.08813895556</v>
      </c>
      <c r="G11085" s="4">
        <f t="shared" si="2"/>
        <v>3.183056081</v>
      </c>
    </row>
    <row r="11086">
      <c r="A11086" s="1">
        <v>110.810002803802</v>
      </c>
      <c r="B11086" s="1">
        <v>258.77426</v>
      </c>
      <c r="C11086" s="1">
        <v>0.7932773</v>
      </c>
      <c r="D11086" s="1">
        <v>0.39492157</v>
      </c>
      <c r="E11086" s="1">
        <v>3.1947434</v>
      </c>
      <c r="F11086" s="4">
        <f t="shared" si="1"/>
        <v>0.08814192222</v>
      </c>
      <c r="G11086" s="4">
        <f t="shared" si="2"/>
        <v>3.182350649</v>
      </c>
    </row>
    <row r="11087">
      <c r="A11087" s="1">
        <v>110.819997310638</v>
      </c>
      <c r="B11087" s="1">
        <v>258.77805</v>
      </c>
      <c r="C11087" s="1">
        <v>0.7933173</v>
      </c>
      <c r="D11087" s="1">
        <v>0.4486358</v>
      </c>
      <c r="E11087" s="1">
        <v>3.1947904</v>
      </c>
      <c r="F11087" s="4">
        <f t="shared" si="1"/>
        <v>0.08814636667</v>
      </c>
      <c r="G11087" s="4">
        <f t="shared" si="2"/>
        <v>3.18239744</v>
      </c>
    </row>
    <row r="11088">
      <c r="A11088" s="1">
        <v>110.829999446868</v>
      </c>
      <c r="B11088" s="1">
        <v>258.76285</v>
      </c>
      <c r="C11088" s="1">
        <v>0.79353064</v>
      </c>
      <c r="D11088" s="1">
        <v>0.32045412</v>
      </c>
      <c r="E11088" s="1">
        <v>3.1946025</v>
      </c>
      <c r="F11088" s="4">
        <f t="shared" si="1"/>
        <v>0.08817007111</v>
      </c>
      <c r="G11088" s="4">
        <f t="shared" si="2"/>
        <v>3.182209785</v>
      </c>
    </row>
    <row r="11089">
      <c r="A11089" s="1">
        <v>110.840001583099</v>
      </c>
      <c r="B11089" s="1">
        <v>258.85425</v>
      </c>
      <c r="C11089" s="1">
        <v>0.79389054</v>
      </c>
      <c r="D11089" s="1">
        <v>-0.0054934993</v>
      </c>
      <c r="E11089" s="1">
        <v>3.1957312</v>
      </c>
      <c r="F11089" s="4">
        <f t="shared" si="1"/>
        <v>0.08821006</v>
      </c>
      <c r="G11089" s="4">
        <f t="shared" si="2"/>
        <v>3.18333818</v>
      </c>
    </row>
    <row r="11090">
      <c r="A11090" s="1">
        <v>110.850003719329</v>
      </c>
      <c r="B11090" s="1">
        <v>259.07523</v>
      </c>
      <c r="C11090" s="1">
        <v>0.7938772</v>
      </c>
      <c r="D11090" s="1">
        <v>0.07385705</v>
      </c>
      <c r="E11090" s="1">
        <v>3.198459</v>
      </c>
      <c r="F11090" s="4">
        <f t="shared" si="1"/>
        <v>0.08820857778</v>
      </c>
      <c r="G11090" s="4">
        <f t="shared" si="2"/>
        <v>3.186066328</v>
      </c>
    </row>
    <row r="11091">
      <c r="A11091" s="1">
        <v>110.859998226165</v>
      </c>
      <c r="B11091" s="1">
        <v>259.11142</v>
      </c>
      <c r="C11091" s="1">
        <v>0.7938372</v>
      </c>
      <c r="D11091" s="1">
        <v>0.18128549</v>
      </c>
      <c r="E11091" s="1">
        <v>3.1989057</v>
      </c>
      <c r="F11091" s="4">
        <f t="shared" si="1"/>
        <v>0.08820413333</v>
      </c>
      <c r="G11091" s="4">
        <f t="shared" si="2"/>
        <v>3.186513119</v>
      </c>
    </row>
    <row r="11092">
      <c r="A11092" s="1">
        <v>110.870000362396</v>
      </c>
      <c r="B11092" s="1">
        <v>259.09238</v>
      </c>
      <c r="C11092" s="1">
        <v>0.7938372</v>
      </c>
      <c r="D11092" s="1">
        <v>0.2618568</v>
      </c>
      <c r="E11092" s="1">
        <v>3.1986706</v>
      </c>
      <c r="F11092" s="4">
        <f t="shared" si="1"/>
        <v>0.08820413333</v>
      </c>
      <c r="G11092" s="4">
        <f t="shared" si="2"/>
        <v>3.186278057</v>
      </c>
    </row>
    <row r="11093">
      <c r="A11093" s="1">
        <v>110.880002498626</v>
      </c>
      <c r="B11093" s="1">
        <v>259.05997</v>
      </c>
      <c r="C11093" s="1">
        <v>0.7938372</v>
      </c>
      <c r="D11093" s="1">
        <v>0.34242812</v>
      </c>
      <c r="E11093" s="1">
        <v>3.1982708</v>
      </c>
      <c r="F11093" s="4">
        <f t="shared" si="1"/>
        <v>0.08820413333</v>
      </c>
      <c r="G11093" s="4">
        <f t="shared" si="2"/>
        <v>3.185877933</v>
      </c>
    </row>
    <row r="11094">
      <c r="A11094" s="1">
        <v>110.889997005462</v>
      </c>
      <c r="B11094" s="1">
        <v>258.97235</v>
      </c>
      <c r="C11094" s="1">
        <v>0.7938372</v>
      </c>
      <c r="D11094" s="1">
        <v>0.4095709</v>
      </c>
      <c r="E11094" s="1">
        <v>3.1971893</v>
      </c>
      <c r="F11094" s="4">
        <f t="shared" si="1"/>
        <v>0.08820413333</v>
      </c>
      <c r="G11094" s="4">
        <f t="shared" si="2"/>
        <v>3.184796205</v>
      </c>
    </row>
    <row r="11095">
      <c r="A11095" s="1">
        <v>110.899999141693</v>
      </c>
      <c r="B11095" s="1">
        <v>258.95712</v>
      </c>
      <c r="C11095" s="1">
        <v>0.79385054</v>
      </c>
      <c r="D11095" s="1">
        <v>0.4754929</v>
      </c>
      <c r="E11095" s="1">
        <v>3.1970012</v>
      </c>
      <c r="F11095" s="4">
        <f t="shared" si="1"/>
        <v>0.08820561556</v>
      </c>
      <c r="G11095" s="4">
        <f t="shared" si="2"/>
        <v>3.18460818</v>
      </c>
    </row>
    <row r="11096">
      <c r="A11096" s="1">
        <v>110.910001277923</v>
      </c>
      <c r="B11096" s="1">
        <v>258.8828</v>
      </c>
      <c r="C11096" s="1">
        <v>0.79413044</v>
      </c>
      <c r="D11096" s="1">
        <v>0.2899347</v>
      </c>
      <c r="E11096" s="1">
        <v>3.1960838</v>
      </c>
      <c r="F11096" s="4">
        <f t="shared" si="1"/>
        <v>0.08823671556</v>
      </c>
      <c r="G11096" s="4">
        <f t="shared" si="2"/>
        <v>3.183690649</v>
      </c>
    </row>
    <row r="11097">
      <c r="A11097" s="1">
        <v>110.920003414154</v>
      </c>
      <c r="B11097" s="1">
        <v>259.11902</v>
      </c>
      <c r="C11097" s="1">
        <v>0.7945437</v>
      </c>
      <c r="D11097" s="1">
        <v>-0.09216871</v>
      </c>
      <c r="E11097" s="1">
        <v>3.199</v>
      </c>
      <c r="F11097" s="4">
        <f t="shared" si="1"/>
        <v>0.08828263333</v>
      </c>
      <c r="G11097" s="4">
        <f t="shared" si="2"/>
        <v>3.186606946</v>
      </c>
    </row>
    <row r="11098">
      <c r="A11098" s="1">
        <v>110.929997920989</v>
      </c>
      <c r="B11098" s="1">
        <v>259.27142</v>
      </c>
      <c r="C11098" s="1">
        <v>0.7945437</v>
      </c>
      <c r="D11098" s="1">
        <v>-0.04089605</v>
      </c>
      <c r="E11098" s="1">
        <v>3.2008812</v>
      </c>
      <c r="F11098" s="4">
        <f t="shared" si="1"/>
        <v>0.08828263333</v>
      </c>
      <c r="G11098" s="4">
        <f t="shared" si="2"/>
        <v>3.188488427</v>
      </c>
    </row>
    <row r="11099">
      <c r="A11099" s="1">
        <v>110.94000005722</v>
      </c>
      <c r="B11099" s="1">
        <v>259.31525</v>
      </c>
      <c r="C11099" s="1">
        <v>0.7945037</v>
      </c>
      <c r="D11099" s="1">
        <v>0.079960935</v>
      </c>
      <c r="E11099" s="1">
        <v>3.2014225</v>
      </c>
      <c r="F11099" s="4">
        <f t="shared" si="1"/>
        <v>0.08827818889</v>
      </c>
      <c r="G11099" s="4">
        <f t="shared" si="2"/>
        <v>3.189029538</v>
      </c>
    </row>
    <row r="11100">
      <c r="A11100" s="1">
        <v>110.95000219345</v>
      </c>
      <c r="B11100" s="1">
        <v>259.34763</v>
      </c>
      <c r="C11100" s="1">
        <v>0.79451704</v>
      </c>
      <c r="D11100" s="1">
        <v>0.14710371</v>
      </c>
      <c r="E11100" s="1">
        <v>3.201822</v>
      </c>
      <c r="F11100" s="4">
        <f t="shared" si="1"/>
        <v>0.08827967111</v>
      </c>
      <c r="G11100" s="4">
        <f t="shared" si="2"/>
        <v>3.189429291</v>
      </c>
    </row>
    <row r="11101">
      <c r="A11101" s="1">
        <v>110.959996700286</v>
      </c>
      <c r="B11101" s="1">
        <v>259.27142</v>
      </c>
      <c r="C11101" s="1">
        <v>0.79453033</v>
      </c>
      <c r="D11101" s="1">
        <v>0.21424648</v>
      </c>
      <c r="E11101" s="1">
        <v>3.2008812</v>
      </c>
      <c r="F11101" s="4">
        <f t="shared" si="1"/>
        <v>0.08828114778</v>
      </c>
      <c r="G11101" s="4">
        <f t="shared" si="2"/>
        <v>3.188488427</v>
      </c>
    </row>
    <row r="11102">
      <c r="A11102" s="1">
        <v>110.969998836517</v>
      </c>
      <c r="B11102" s="1">
        <v>259.24857</v>
      </c>
      <c r="C11102" s="1">
        <v>0.79453033</v>
      </c>
      <c r="D11102" s="1">
        <v>0.28138924</v>
      </c>
      <c r="E11102" s="1">
        <v>3.200599</v>
      </c>
      <c r="F11102" s="4">
        <f t="shared" si="1"/>
        <v>0.08828114778</v>
      </c>
      <c r="G11102" s="4">
        <f t="shared" si="2"/>
        <v>3.188206328</v>
      </c>
    </row>
    <row r="11103">
      <c r="A11103" s="1">
        <v>110.980000972747</v>
      </c>
      <c r="B11103" s="1">
        <v>259.20474</v>
      </c>
      <c r="C11103" s="1">
        <v>0.7945837</v>
      </c>
      <c r="D11103" s="1">
        <v>0.32045412</v>
      </c>
      <c r="E11103" s="1">
        <v>3.2000585</v>
      </c>
      <c r="F11103" s="4">
        <f t="shared" si="1"/>
        <v>0.08828707778</v>
      </c>
      <c r="G11103" s="4">
        <f t="shared" si="2"/>
        <v>3.187665217</v>
      </c>
    </row>
    <row r="11104">
      <c r="A11104" s="1">
        <v>110.990003108978</v>
      </c>
      <c r="B11104" s="1">
        <v>259.13617</v>
      </c>
      <c r="C11104" s="1">
        <v>0.79466367</v>
      </c>
      <c r="D11104" s="1">
        <v>0.31923336</v>
      </c>
      <c r="E11104" s="1">
        <v>3.1992116</v>
      </c>
      <c r="F11104" s="4">
        <f t="shared" si="1"/>
        <v>0.08829596333</v>
      </c>
      <c r="G11104" s="4">
        <f t="shared" si="2"/>
        <v>3.186818674</v>
      </c>
    </row>
    <row r="11105">
      <c r="A11105" s="1">
        <v>110.999997615814</v>
      </c>
      <c r="B11105" s="1">
        <v>259.18</v>
      </c>
      <c r="C11105" s="1">
        <v>0.794797</v>
      </c>
      <c r="D11105" s="1">
        <v>0.2459867</v>
      </c>
      <c r="E11105" s="1">
        <v>3.1997526</v>
      </c>
      <c r="F11105" s="4">
        <f t="shared" si="1"/>
        <v>0.08831077778</v>
      </c>
      <c r="G11105" s="4">
        <f t="shared" si="2"/>
        <v>3.187359785</v>
      </c>
    </row>
    <row r="11106">
      <c r="A11106" s="1">
        <v>111.009999752044</v>
      </c>
      <c r="B11106" s="1">
        <v>259.1819</v>
      </c>
      <c r="C11106" s="1">
        <v>0.7949703</v>
      </c>
      <c r="D11106" s="1">
        <v>0.13001283</v>
      </c>
      <c r="E11106" s="1">
        <v>3.1997762</v>
      </c>
      <c r="F11106" s="4">
        <f t="shared" si="1"/>
        <v>0.08833003333</v>
      </c>
      <c r="G11106" s="4">
        <f t="shared" si="2"/>
        <v>3.187383242</v>
      </c>
    </row>
    <row r="11107">
      <c r="A11107" s="1">
        <v>111.020001888275</v>
      </c>
      <c r="B11107" s="1">
        <v>259.29428</v>
      </c>
      <c r="C11107" s="1">
        <v>0.79506356</v>
      </c>
      <c r="D11107" s="1">
        <v>0.0982726</v>
      </c>
      <c r="E11107" s="1">
        <v>3.2011635</v>
      </c>
      <c r="F11107" s="4">
        <f t="shared" si="1"/>
        <v>0.08834039556</v>
      </c>
      <c r="G11107" s="4">
        <f t="shared" si="2"/>
        <v>3.188770649</v>
      </c>
    </row>
    <row r="11108">
      <c r="A11108" s="1">
        <v>111.029996395111</v>
      </c>
      <c r="B11108" s="1">
        <v>259.32666</v>
      </c>
      <c r="C11108" s="1">
        <v>0.79506356</v>
      </c>
      <c r="D11108" s="1">
        <v>0.17884393</v>
      </c>
      <c r="E11108" s="1">
        <v>3.2015634</v>
      </c>
      <c r="F11108" s="4">
        <f t="shared" si="1"/>
        <v>0.08834039556</v>
      </c>
      <c r="G11108" s="4">
        <f t="shared" si="2"/>
        <v>3.189170402</v>
      </c>
    </row>
    <row r="11109">
      <c r="A11109" s="1">
        <v>111.039998531341</v>
      </c>
      <c r="B11109" s="1">
        <v>259.31903</v>
      </c>
      <c r="C11109" s="1">
        <v>0.79509026</v>
      </c>
      <c r="D11109" s="1">
        <v>0.23255815</v>
      </c>
      <c r="E11109" s="1">
        <v>3.2014692</v>
      </c>
      <c r="F11109" s="4">
        <f t="shared" si="1"/>
        <v>0.08834336222</v>
      </c>
      <c r="G11109" s="4">
        <f t="shared" si="2"/>
        <v>3.189076205</v>
      </c>
    </row>
    <row r="11110">
      <c r="A11110" s="1">
        <v>111.050000667572</v>
      </c>
      <c r="B11110" s="1">
        <v>259.35522</v>
      </c>
      <c r="C11110" s="1">
        <v>0.7951569</v>
      </c>
      <c r="D11110" s="1">
        <v>0.23011659</v>
      </c>
      <c r="E11110" s="1">
        <v>3.201916</v>
      </c>
      <c r="F11110" s="4">
        <f t="shared" si="1"/>
        <v>0.08835076667</v>
      </c>
      <c r="G11110" s="4">
        <f t="shared" si="2"/>
        <v>3.189522995</v>
      </c>
    </row>
    <row r="11111">
      <c r="A11111" s="1">
        <v>111.060002803802</v>
      </c>
      <c r="B11111" s="1">
        <v>259.3019</v>
      </c>
      <c r="C11111" s="1">
        <v>0.7952369</v>
      </c>
      <c r="D11111" s="1">
        <v>0.22767504</v>
      </c>
      <c r="E11111" s="1">
        <v>3.2012575</v>
      </c>
      <c r="F11111" s="4">
        <f t="shared" si="1"/>
        <v>0.08835965556</v>
      </c>
      <c r="G11111" s="4">
        <f t="shared" si="2"/>
        <v>3.188864723</v>
      </c>
    </row>
    <row r="11112">
      <c r="A11112" s="1">
        <v>111.069997310638</v>
      </c>
      <c r="B11112" s="1">
        <v>259.3419</v>
      </c>
      <c r="C11112" s="1">
        <v>0.7953035</v>
      </c>
      <c r="D11112" s="1">
        <v>0.25453213</v>
      </c>
      <c r="E11112" s="1">
        <v>3.2017512</v>
      </c>
      <c r="F11112" s="4">
        <f t="shared" si="1"/>
        <v>0.08836705556</v>
      </c>
      <c r="G11112" s="4">
        <f t="shared" si="2"/>
        <v>3.189358551</v>
      </c>
    </row>
    <row r="11113">
      <c r="A11113" s="1">
        <v>111.079999446868</v>
      </c>
      <c r="B11113" s="1">
        <v>259.35144</v>
      </c>
      <c r="C11113" s="1">
        <v>0.79533017</v>
      </c>
      <c r="D11113" s="1">
        <v>0.28016847</v>
      </c>
      <c r="E11113" s="1">
        <v>3.2018692</v>
      </c>
      <c r="F11113" s="4">
        <f t="shared" si="1"/>
        <v>0.08837001889</v>
      </c>
      <c r="G11113" s="4">
        <f t="shared" si="2"/>
        <v>3.189476328</v>
      </c>
    </row>
    <row r="11114">
      <c r="A11114" s="1">
        <v>111.090001583099</v>
      </c>
      <c r="B11114" s="1">
        <v>259.32095</v>
      </c>
      <c r="C11114" s="1">
        <v>0.79533017</v>
      </c>
      <c r="D11114" s="1">
        <v>0.3607398</v>
      </c>
      <c r="E11114" s="1">
        <v>3.2014925</v>
      </c>
      <c r="F11114" s="4">
        <f t="shared" si="1"/>
        <v>0.08837001889</v>
      </c>
      <c r="G11114" s="4">
        <f t="shared" si="2"/>
        <v>3.189099909</v>
      </c>
    </row>
    <row r="11115">
      <c r="A11115" s="1">
        <v>111.100003719329</v>
      </c>
      <c r="B11115" s="1">
        <v>259.32858</v>
      </c>
      <c r="C11115" s="1">
        <v>0.7953835</v>
      </c>
      <c r="D11115" s="1">
        <v>0.38515535</v>
      </c>
      <c r="E11115" s="1">
        <v>3.201587</v>
      </c>
      <c r="F11115" s="4">
        <f t="shared" si="1"/>
        <v>0.08837594444</v>
      </c>
      <c r="G11115" s="4">
        <f t="shared" si="2"/>
        <v>3.189194106</v>
      </c>
    </row>
    <row r="11116">
      <c r="A11116" s="1">
        <v>111.109998226165</v>
      </c>
      <c r="B11116" s="1">
        <v>259.32477</v>
      </c>
      <c r="C11116" s="1">
        <v>0.79573005</v>
      </c>
      <c r="D11116" s="1">
        <v>0.10315571</v>
      </c>
      <c r="E11116" s="1">
        <v>3.2015398</v>
      </c>
      <c r="F11116" s="4">
        <f t="shared" si="1"/>
        <v>0.08841445</v>
      </c>
      <c r="G11116" s="4">
        <f t="shared" si="2"/>
        <v>3.189147069</v>
      </c>
    </row>
    <row r="11117">
      <c r="A11117" s="1">
        <v>111.120000362396</v>
      </c>
      <c r="B11117" s="1">
        <v>259.5038</v>
      </c>
      <c r="C11117" s="1">
        <v>0.7957834</v>
      </c>
      <c r="D11117" s="1">
        <v>0.0982726</v>
      </c>
      <c r="E11117" s="1">
        <v>3.2037506</v>
      </c>
      <c r="F11117" s="4">
        <f t="shared" si="1"/>
        <v>0.08842037778</v>
      </c>
      <c r="G11117" s="4">
        <f t="shared" si="2"/>
        <v>3.191357316</v>
      </c>
    </row>
    <row r="11118">
      <c r="A11118" s="1">
        <v>111.130002498626</v>
      </c>
      <c r="B11118" s="1">
        <v>259.51334</v>
      </c>
      <c r="C11118" s="1">
        <v>0.7957434</v>
      </c>
      <c r="D11118" s="1">
        <v>0.21912959</v>
      </c>
      <c r="E11118" s="1">
        <v>3.203868</v>
      </c>
      <c r="F11118" s="4">
        <f t="shared" si="1"/>
        <v>0.08841593333</v>
      </c>
      <c r="G11118" s="4">
        <f t="shared" si="2"/>
        <v>3.191475094</v>
      </c>
    </row>
    <row r="11119">
      <c r="A11119" s="1">
        <v>111.139997005462</v>
      </c>
      <c r="B11119" s="1">
        <v>259.47714</v>
      </c>
      <c r="C11119" s="1">
        <v>0.7957434</v>
      </c>
      <c r="D11119" s="1">
        <v>0.29970092</v>
      </c>
      <c r="E11119" s="1">
        <v>3.203421</v>
      </c>
      <c r="F11119" s="4">
        <f t="shared" si="1"/>
        <v>0.08841593333</v>
      </c>
      <c r="G11119" s="4">
        <f t="shared" si="2"/>
        <v>3.19102818</v>
      </c>
    </row>
    <row r="11120">
      <c r="A11120" s="1">
        <v>111.149999141693</v>
      </c>
      <c r="B11120" s="1">
        <v>259.49048</v>
      </c>
      <c r="C11120" s="1">
        <v>0.7957434</v>
      </c>
      <c r="D11120" s="1">
        <v>0.38027224</v>
      </c>
      <c r="E11120" s="1">
        <v>3.2035856</v>
      </c>
      <c r="F11120" s="4">
        <f t="shared" si="1"/>
        <v>0.08841593333</v>
      </c>
      <c r="G11120" s="4">
        <f t="shared" si="2"/>
        <v>3.191192872</v>
      </c>
    </row>
    <row r="11121">
      <c r="A11121" s="1">
        <v>111.160001277923</v>
      </c>
      <c r="B11121" s="1">
        <v>259.3857</v>
      </c>
      <c r="C11121" s="1">
        <v>0.7957434</v>
      </c>
      <c r="D11121" s="1">
        <v>0.447415</v>
      </c>
      <c r="E11121" s="1">
        <v>3.2022924</v>
      </c>
      <c r="F11121" s="4">
        <f t="shared" si="1"/>
        <v>0.08841593333</v>
      </c>
      <c r="G11121" s="4">
        <f t="shared" si="2"/>
        <v>3.189899291</v>
      </c>
    </row>
    <row r="11122">
      <c r="A11122" s="1">
        <v>111.170003414154</v>
      </c>
      <c r="B11122" s="1">
        <v>259.39716</v>
      </c>
      <c r="C11122" s="1">
        <v>0.7960367</v>
      </c>
      <c r="D11122" s="1">
        <v>0.23377892</v>
      </c>
      <c r="E11122" s="1">
        <v>3.2024333</v>
      </c>
      <c r="F11122" s="4">
        <f t="shared" si="1"/>
        <v>0.08844852222</v>
      </c>
      <c r="G11122" s="4">
        <f t="shared" si="2"/>
        <v>3.190040773</v>
      </c>
    </row>
    <row r="11123">
      <c r="A11123" s="1">
        <v>111.179997920989</v>
      </c>
      <c r="B11123" s="1">
        <v>259.5286</v>
      </c>
      <c r="C11123" s="1">
        <v>0.79633</v>
      </c>
      <c r="D11123" s="1">
        <v>-0.007935055</v>
      </c>
      <c r="E11123" s="1">
        <v>3.204056</v>
      </c>
      <c r="F11123" s="4">
        <f t="shared" si="1"/>
        <v>0.08848111111</v>
      </c>
      <c r="G11123" s="4">
        <f t="shared" si="2"/>
        <v>3.191663489</v>
      </c>
    </row>
    <row r="11124">
      <c r="A11124" s="1">
        <v>111.19000005722</v>
      </c>
      <c r="B11124" s="1">
        <v>259.6467</v>
      </c>
      <c r="C11124" s="1">
        <v>0.7963033</v>
      </c>
      <c r="D11124" s="1">
        <v>0.07141549</v>
      </c>
      <c r="E11124" s="1">
        <v>3.2055142</v>
      </c>
      <c r="F11124" s="4">
        <f t="shared" si="1"/>
        <v>0.08847814444</v>
      </c>
      <c r="G11124" s="4">
        <f t="shared" si="2"/>
        <v>3.193121514</v>
      </c>
    </row>
    <row r="11125">
      <c r="A11125" s="1">
        <v>111.20000219345</v>
      </c>
      <c r="B11125" s="1">
        <v>259.68668</v>
      </c>
      <c r="C11125" s="1">
        <v>0.7963033</v>
      </c>
      <c r="D11125" s="1">
        <v>0.16541538</v>
      </c>
      <c r="E11125" s="1">
        <v>3.206008</v>
      </c>
      <c r="F11125" s="4">
        <f t="shared" si="1"/>
        <v>0.08847814444</v>
      </c>
      <c r="G11125" s="4">
        <f t="shared" si="2"/>
        <v>3.193615094</v>
      </c>
    </row>
    <row r="11126">
      <c r="A11126" s="1">
        <v>111.209996700286</v>
      </c>
      <c r="B11126" s="1">
        <v>259.63715</v>
      </c>
      <c r="C11126" s="1">
        <v>0.7963033</v>
      </c>
      <c r="D11126" s="1">
        <v>0.23255815</v>
      </c>
      <c r="E11126" s="1">
        <v>3.2053967</v>
      </c>
      <c r="F11126" s="4">
        <f t="shared" si="1"/>
        <v>0.08847814444</v>
      </c>
      <c r="G11126" s="4">
        <f t="shared" si="2"/>
        <v>3.193003612</v>
      </c>
    </row>
    <row r="11127">
      <c r="A11127" s="1">
        <v>111.219998836517</v>
      </c>
      <c r="B11127" s="1">
        <v>259.63715</v>
      </c>
      <c r="C11127" s="1">
        <v>0.7963166</v>
      </c>
      <c r="D11127" s="1">
        <v>0.29970092</v>
      </c>
      <c r="E11127" s="1">
        <v>3.2053967</v>
      </c>
      <c r="F11127" s="4">
        <f t="shared" si="1"/>
        <v>0.08847962222</v>
      </c>
      <c r="G11127" s="4">
        <f t="shared" si="2"/>
        <v>3.193003612</v>
      </c>
    </row>
    <row r="11128">
      <c r="A11128" s="1">
        <v>111.230000972747</v>
      </c>
      <c r="B11128" s="1">
        <v>259.59143</v>
      </c>
      <c r="C11128" s="1">
        <v>0.7963166</v>
      </c>
      <c r="D11128" s="1">
        <v>0.38027224</v>
      </c>
      <c r="E11128" s="1">
        <v>3.204832</v>
      </c>
      <c r="F11128" s="4">
        <f t="shared" si="1"/>
        <v>0.08847962222</v>
      </c>
      <c r="G11128" s="4">
        <f t="shared" si="2"/>
        <v>3.192439168</v>
      </c>
    </row>
    <row r="11129">
      <c r="A11129" s="1">
        <v>111.240003108978</v>
      </c>
      <c r="B11129" s="1">
        <v>259.53238</v>
      </c>
      <c r="C11129" s="1">
        <v>0.7963166</v>
      </c>
      <c r="D11129" s="1">
        <v>0.447415</v>
      </c>
      <c r="E11129" s="1">
        <v>3.204103</v>
      </c>
      <c r="F11129" s="4">
        <f t="shared" si="1"/>
        <v>0.08847962222</v>
      </c>
      <c r="G11129" s="4">
        <f t="shared" si="2"/>
        <v>3.191710156</v>
      </c>
    </row>
    <row r="11130">
      <c r="A11130" s="1">
        <v>111.249997615814</v>
      </c>
      <c r="B11130" s="1">
        <v>259.5705</v>
      </c>
      <c r="C11130" s="1">
        <v>0.79668987</v>
      </c>
      <c r="D11130" s="1">
        <v>0.16297382</v>
      </c>
      <c r="E11130" s="1">
        <v>3.2045734</v>
      </c>
      <c r="F11130" s="4">
        <f t="shared" si="1"/>
        <v>0.08852109667</v>
      </c>
      <c r="G11130" s="4">
        <f t="shared" si="2"/>
        <v>3.192180773</v>
      </c>
    </row>
    <row r="11131">
      <c r="A11131" s="1">
        <v>111.259999752044</v>
      </c>
      <c r="B11131" s="1">
        <v>259.71716</v>
      </c>
      <c r="C11131" s="1">
        <v>0.7969698</v>
      </c>
      <c r="D11131" s="1">
        <v>-0.07874016</v>
      </c>
      <c r="E11131" s="1">
        <v>3.2063842</v>
      </c>
      <c r="F11131" s="4">
        <f t="shared" si="1"/>
        <v>0.0885522</v>
      </c>
      <c r="G11131" s="4">
        <f t="shared" si="2"/>
        <v>3.19399139</v>
      </c>
    </row>
    <row r="11132">
      <c r="A11132" s="1">
        <v>111.270001888275</v>
      </c>
      <c r="B11132" s="1">
        <v>259.85812</v>
      </c>
      <c r="C11132" s="1">
        <v>0.79690313</v>
      </c>
      <c r="D11132" s="1">
        <v>0.055545382</v>
      </c>
      <c r="E11132" s="1">
        <v>3.2081246</v>
      </c>
      <c r="F11132" s="4">
        <f t="shared" si="1"/>
        <v>0.08854479222</v>
      </c>
      <c r="G11132" s="4">
        <f t="shared" si="2"/>
        <v>3.195731637</v>
      </c>
    </row>
    <row r="11133">
      <c r="A11133" s="1">
        <v>111.279996395111</v>
      </c>
      <c r="B11133" s="1">
        <v>259.8981</v>
      </c>
      <c r="C11133" s="1">
        <v>0.7968765</v>
      </c>
      <c r="D11133" s="1">
        <v>0.16297382</v>
      </c>
      <c r="E11133" s="1">
        <v>3.2086184</v>
      </c>
      <c r="F11133" s="4">
        <f t="shared" si="1"/>
        <v>0.08854183333</v>
      </c>
      <c r="G11133" s="4">
        <f t="shared" si="2"/>
        <v>3.196225217</v>
      </c>
    </row>
    <row r="11134">
      <c r="A11134" s="1">
        <v>111.289998531341</v>
      </c>
      <c r="B11134" s="1">
        <v>259.82004</v>
      </c>
      <c r="C11134" s="1">
        <v>0.7968898</v>
      </c>
      <c r="D11134" s="1">
        <v>0.21546726</v>
      </c>
      <c r="E11134" s="1">
        <v>3.2076542</v>
      </c>
      <c r="F11134" s="4">
        <f t="shared" si="1"/>
        <v>0.08854331111</v>
      </c>
      <c r="G11134" s="4">
        <f t="shared" si="2"/>
        <v>3.195261514</v>
      </c>
    </row>
    <row r="11135">
      <c r="A11135" s="1">
        <v>111.300000667572</v>
      </c>
      <c r="B11135" s="1">
        <v>259.82764</v>
      </c>
      <c r="C11135" s="1">
        <v>0.7968898</v>
      </c>
      <c r="D11135" s="1">
        <v>0.29603857</v>
      </c>
      <c r="E11135" s="1">
        <v>3.207748</v>
      </c>
      <c r="F11135" s="4">
        <f t="shared" si="1"/>
        <v>0.08854331111</v>
      </c>
      <c r="G11135" s="4">
        <f t="shared" si="2"/>
        <v>3.195355341</v>
      </c>
    </row>
    <row r="11136">
      <c r="A11136" s="1">
        <v>111.310002803802</v>
      </c>
      <c r="B11136" s="1">
        <v>259.75717</v>
      </c>
      <c r="C11136" s="1">
        <v>0.7968898</v>
      </c>
      <c r="D11136" s="1">
        <v>0.3766099</v>
      </c>
      <c r="E11136" s="1">
        <v>3.206878</v>
      </c>
      <c r="F11136" s="4">
        <f t="shared" si="1"/>
        <v>0.08854331111</v>
      </c>
      <c r="G11136" s="4">
        <f t="shared" si="2"/>
        <v>3.194485341</v>
      </c>
    </row>
    <row r="11137">
      <c r="A11137" s="1">
        <v>111.319997310638</v>
      </c>
      <c r="B11137" s="1">
        <v>259.75146</v>
      </c>
      <c r="C11137" s="1">
        <v>0.79690313</v>
      </c>
      <c r="D11137" s="1">
        <v>0.4303241</v>
      </c>
      <c r="E11137" s="1">
        <v>3.2068074</v>
      </c>
      <c r="F11137" s="4">
        <f t="shared" si="1"/>
        <v>0.08854479222</v>
      </c>
      <c r="G11137" s="4">
        <f t="shared" si="2"/>
        <v>3.194414847</v>
      </c>
    </row>
    <row r="11138">
      <c r="A11138" s="1">
        <v>111.329999446868</v>
      </c>
      <c r="B11138" s="1">
        <v>259.72098</v>
      </c>
      <c r="C11138" s="1">
        <v>0.7972364</v>
      </c>
      <c r="D11138" s="1">
        <v>0.18738937</v>
      </c>
      <c r="E11138" s="1">
        <v>3.2064312</v>
      </c>
      <c r="F11138" s="4">
        <f t="shared" si="1"/>
        <v>0.08858182222</v>
      </c>
      <c r="G11138" s="4">
        <f t="shared" si="2"/>
        <v>3.194038551</v>
      </c>
    </row>
    <row r="11139">
      <c r="A11139" s="1">
        <v>111.340001583099</v>
      </c>
      <c r="B11139" s="1">
        <v>259.80286</v>
      </c>
      <c r="C11139" s="1">
        <v>0.797423</v>
      </c>
      <c r="D11139" s="1">
        <v>0.04211683</v>
      </c>
      <c r="E11139" s="1">
        <v>3.2074425</v>
      </c>
      <c r="F11139" s="4">
        <f t="shared" si="1"/>
        <v>0.08860255556</v>
      </c>
      <c r="G11139" s="4">
        <f t="shared" si="2"/>
        <v>3.195049415</v>
      </c>
    </row>
    <row r="11140">
      <c r="A11140" s="1">
        <v>111.350003719329</v>
      </c>
      <c r="B11140" s="1">
        <v>259.94193</v>
      </c>
      <c r="C11140" s="1">
        <v>0.7973297</v>
      </c>
      <c r="D11140" s="1">
        <v>0.18983093</v>
      </c>
      <c r="E11140" s="1">
        <v>3.2091591</v>
      </c>
      <c r="F11140" s="4">
        <f t="shared" si="1"/>
        <v>0.08859218889</v>
      </c>
      <c r="G11140" s="4">
        <f t="shared" si="2"/>
        <v>3.196766328</v>
      </c>
    </row>
    <row r="11141">
      <c r="A11141" s="1">
        <v>111.359998226165</v>
      </c>
      <c r="B11141" s="1">
        <v>259.87717</v>
      </c>
      <c r="C11141" s="1">
        <v>0.7973031</v>
      </c>
      <c r="D11141" s="1">
        <v>0.3106879</v>
      </c>
      <c r="E11141" s="1">
        <v>3.2083597</v>
      </c>
      <c r="F11141" s="4">
        <f t="shared" si="1"/>
        <v>0.08858923333</v>
      </c>
      <c r="G11141" s="4">
        <f t="shared" si="2"/>
        <v>3.195966822</v>
      </c>
    </row>
    <row r="11142">
      <c r="A11142" s="1">
        <v>111.370000362396</v>
      </c>
      <c r="B11142" s="1">
        <v>259.8905</v>
      </c>
      <c r="C11142" s="1">
        <v>0.7973164</v>
      </c>
      <c r="D11142" s="1">
        <v>0.36318135</v>
      </c>
      <c r="E11142" s="1">
        <v>3.2085242</v>
      </c>
      <c r="F11142" s="4">
        <f t="shared" si="1"/>
        <v>0.08859071111</v>
      </c>
      <c r="G11142" s="4">
        <f t="shared" si="2"/>
        <v>3.19613139</v>
      </c>
    </row>
    <row r="11143">
      <c r="A11143" s="1">
        <v>111.380002498626</v>
      </c>
      <c r="B11143" s="1">
        <v>259.8429</v>
      </c>
      <c r="C11143" s="1">
        <v>0.7973164</v>
      </c>
      <c r="D11143" s="1">
        <v>0.44375268</v>
      </c>
      <c r="E11143" s="1">
        <v>3.2079365</v>
      </c>
      <c r="F11143" s="4">
        <f t="shared" si="1"/>
        <v>0.08859071111</v>
      </c>
      <c r="G11143" s="4">
        <f t="shared" si="2"/>
        <v>3.195543736</v>
      </c>
    </row>
    <row r="11144">
      <c r="A11144" s="1">
        <v>111.389997005462</v>
      </c>
      <c r="B11144" s="1">
        <v>259.78384</v>
      </c>
      <c r="C11144" s="1">
        <v>0.79763633</v>
      </c>
      <c r="D11144" s="1">
        <v>0.21424648</v>
      </c>
      <c r="E11144" s="1">
        <v>3.2072074</v>
      </c>
      <c r="F11144" s="4">
        <f t="shared" si="1"/>
        <v>0.08862625889</v>
      </c>
      <c r="G11144" s="4">
        <f t="shared" si="2"/>
        <v>3.1948146</v>
      </c>
    </row>
    <row r="11145">
      <c r="A11145" s="1">
        <v>111.399999141693</v>
      </c>
      <c r="B11145" s="1">
        <v>259.94763</v>
      </c>
      <c r="C11145" s="1">
        <v>0.7978229</v>
      </c>
      <c r="D11145" s="1">
        <v>0.05676616</v>
      </c>
      <c r="E11145" s="1">
        <v>3.2092297</v>
      </c>
      <c r="F11145" s="4">
        <f t="shared" si="1"/>
        <v>0.08864698889</v>
      </c>
      <c r="G11145" s="4">
        <f t="shared" si="2"/>
        <v>3.196836699</v>
      </c>
    </row>
    <row r="11146">
      <c r="A11146" s="1">
        <v>111.410001277923</v>
      </c>
      <c r="B11146" s="1">
        <v>259.9743</v>
      </c>
      <c r="C11146" s="1">
        <v>0.79774296</v>
      </c>
      <c r="D11146" s="1">
        <v>0.21790881</v>
      </c>
      <c r="E11146" s="1">
        <v>3.2095592</v>
      </c>
      <c r="F11146" s="4">
        <f t="shared" si="1"/>
        <v>0.08863810667</v>
      </c>
      <c r="G11146" s="4">
        <f t="shared" si="2"/>
        <v>3.197165958</v>
      </c>
    </row>
    <row r="11147">
      <c r="A11147" s="1">
        <v>111.420003414154</v>
      </c>
      <c r="B11147" s="1">
        <v>260.00287</v>
      </c>
      <c r="C11147" s="1">
        <v>0.79771626</v>
      </c>
      <c r="D11147" s="1">
        <v>0.32533723</v>
      </c>
      <c r="E11147" s="1">
        <v>3.2099116</v>
      </c>
      <c r="F11147" s="4">
        <f t="shared" si="1"/>
        <v>0.08863514</v>
      </c>
      <c r="G11147" s="4">
        <f t="shared" si="2"/>
        <v>3.197518674</v>
      </c>
    </row>
    <row r="11148">
      <c r="A11148" s="1">
        <v>111.429997920989</v>
      </c>
      <c r="B11148" s="1">
        <v>259.9705</v>
      </c>
      <c r="C11148" s="1">
        <v>0.79771626</v>
      </c>
      <c r="D11148" s="1">
        <v>0.39248002</v>
      </c>
      <c r="E11148" s="1">
        <v>3.209512</v>
      </c>
      <c r="F11148" s="4">
        <f t="shared" si="1"/>
        <v>0.08863514</v>
      </c>
      <c r="G11148" s="4">
        <f t="shared" si="2"/>
        <v>3.197119044</v>
      </c>
    </row>
    <row r="11149">
      <c r="A11149" s="1">
        <v>111.44000005722</v>
      </c>
      <c r="B11149" s="1">
        <v>259.92096</v>
      </c>
      <c r="C11149" s="1">
        <v>0.7978096</v>
      </c>
      <c r="D11149" s="1">
        <v>0.38881767</v>
      </c>
      <c r="E11149" s="1">
        <v>3.2089007</v>
      </c>
      <c r="F11149" s="4">
        <f t="shared" si="1"/>
        <v>0.08864551111</v>
      </c>
      <c r="G11149" s="4">
        <f t="shared" si="2"/>
        <v>3.19650744</v>
      </c>
    </row>
    <row r="11150">
      <c r="A11150" s="1">
        <v>111.45000219345</v>
      </c>
      <c r="B11150" s="1">
        <v>260.0162</v>
      </c>
      <c r="C11150" s="1">
        <v>0.7981695</v>
      </c>
      <c r="D11150" s="1">
        <v>0.07874016</v>
      </c>
      <c r="E11150" s="1">
        <v>3.210076</v>
      </c>
      <c r="F11150" s="4">
        <f t="shared" si="1"/>
        <v>0.0886855</v>
      </c>
      <c r="G11150" s="4">
        <f t="shared" si="2"/>
        <v>3.197683242</v>
      </c>
    </row>
    <row r="11151">
      <c r="A11151" s="1">
        <v>111.459996700286</v>
      </c>
      <c r="B11151" s="1">
        <v>260.06192</v>
      </c>
      <c r="C11151" s="1">
        <v>0.79823613</v>
      </c>
      <c r="D11151" s="1">
        <v>0.075077824</v>
      </c>
      <c r="E11151" s="1">
        <v>3.2106407</v>
      </c>
      <c r="F11151" s="4">
        <f t="shared" si="1"/>
        <v>0.08869290333</v>
      </c>
      <c r="G11151" s="4">
        <f t="shared" si="2"/>
        <v>3.198247686</v>
      </c>
    </row>
    <row r="11152">
      <c r="A11152" s="1">
        <v>111.469998836517</v>
      </c>
      <c r="B11152" s="1">
        <v>260.1267</v>
      </c>
      <c r="C11152" s="1">
        <v>0.7982095</v>
      </c>
      <c r="D11152" s="1">
        <v>0.18250626</v>
      </c>
      <c r="E11152" s="1">
        <v>3.2114406</v>
      </c>
      <c r="F11152" s="4">
        <f t="shared" si="1"/>
        <v>0.08868994444</v>
      </c>
      <c r="G11152" s="4">
        <f t="shared" si="2"/>
        <v>3.19904744</v>
      </c>
    </row>
    <row r="11153">
      <c r="A11153" s="1">
        <v>111.480000972747</v>
      </c>
      <c r="B11153" s="1">
        <v>260.10574</v>
      </c>
      <c r="C11153" s="1">
        <v>0.7982095</v>
      </c>
      <c r="D11153" s="1">
        <v>0.24964903</v>
      </c>
      <c r="E11153" s="1">
        <v>3.2111819</v>
      </c>
      <c r="F11153" s="4">
        <f t="shared" si="1"/>
        <v>0.08868994444</v>
      </c>
      <c r="G11153" s="4">
        <f t="shared" si="2"/>
        <v>3.198788674</v>
      </c>
    </row>
    <row r="11154">
      <c r="A11154" s="1">
        <v>111.490003108978</v>
      </c>
      <c r="B11154" s="1">
        <v>260.0467</v>
      </c>
      <c r="C11154" s="1">
        <v>0.7982095</v>
      </c>
      <c r="D11154" s="1">
        <v>0.33022034</v>
      </c>
      <c r="E11154" s="1">
        <v>3.2104528</v>
      </c>
      <c r="F11154" s="4">
        <f t="shared" si="1"/>
        <v>0.08868994444</v>
      </c>
      <c r="G11154" s="4">
        <f t="shared" si="2"/>
        <v>3.198059785</v>
      </c>
    </row>
    <row r="11155">
      <c r="A11155" s="1">
        <v>111.499997615814</v>
      </c>
      <c r="B11155" s="1">
        <v>260.0886</v>
      </c>
      <c r="C11155" s="1">
        <v>0.7982228</v>
      </c>
      <c r="D11155" s="1">
        <v>0.39736313</v>
      </c>
      <c r="E11155" s="1">
        <v>3.2109702</v>
      </c>
      <c r="F11155" s="4">
        <f t="shared" si="1"/>
        <v>0.08869142222</v>
      </c>
      <c r="G11155" s="4">
        <f t="shared" si="2"/>
        <v>3.198577069</v>
      </c>
    </row>
    <row r="11156">
      <c r="A11156" s="1">
        <v>111.509999752044</v>
      </c>
      <c r="B11156" s="1">
        <v>259.98</v>
      </c>
      <c r="C11156" s="1">
        <v>0.7982895</v>
      </c>
      <c r="D11156" s="1">
        <v>0.4095709</v>
      </c>
      <c r="E11156" s="1">
        <v>3.2096293</v>
      </c>
      <c r="F11156" s="4">
        <f t="shared" si="1"/>
        <v>0.08869883333</v>
      </c>
      <c r="G11156" s="4">
        <f t="shared" si="2"/>
        <v>3.197236328</v>
      </c>
    </row>
    <row r="11157">
      <c r="A11157" s="1">
        <v>111.520001888275</v>
      </c>
      <c r="B11157" s="1">
        <v>260.06573</v>
      </c>
      <c r="C11157" s="1">
        <v>0.79872936</v>
      </c>
      <c r="D11157" s="1">
        <v>0.025025941</v>
      </c>
      <c r="E11157" s="1">
        <v>3.2106879</v>
      </c>
      <c r="F11157" s="4">
        <f t="shared" si="1"/>
        <v>0.08874770667</v>
      </c>
      <c r="G11157" s="4">
        <f t="shared" si="2"/>
        <v>3.198294723</v>
      </c>
    </row>
    <row r="11158">
      <c r="A11158" s="1">
        <v>111.529996395111</v>
      </c>
      <c r="B11158" s="1">
        <v>260.22003</v>
      </c>
      <c r="C11158" s="1">
        <v>0.79880935</v>
      </c>
      <c r="D11158" s="1">
        <v>-0.0054934993</v>
      </c>
      <c r="E11158" s="1">
        <v>3.2125928</v>
      </c>
      <c r="F11158" s="4">
        <f t="shared" si="1"/>
        <v>0.08875659444</v>
      </c>
      <c r="G11158" s="4">
        <f t="shared" si="2"/>
        <v>3.200199662</v>
      </c>
    </row>
    <row r="11159">
      <c r="A11159" s="1">
        <v>111.539998531341</v>
      </c>
      <c r="B11159" s="1">
        <v>260.241</v>
      </c>
      <c r="C11159" s="1">
        <v>0.79872936</v>
      </c>
      <c r="D11159" s="1">
        <v>0.15564916</v>
      </c>
      <c r="E11159" s="1">
        <v>3.2128515</v>
      </c>
      <c r="F11159" s="4">
        <f t="shared" si="1"/>
        <v>0.08874770667</v>
      </c>
      <c r="G11159" s="4">
        <f t="shared" si="2"/>
        <v>3.200458551</v>
      </c>
    </row>
    <row r="11160">
      <c r="A11160" s="1">
        <v>111.550000667572</v>
      </c>
      <c r="B11160" s="1">
        <v>260.281</v>
      </c>
      <c r="C11160" s="1">
        <v>0.7987427</v>
      </c>
      <c r="D11160" s="1">
        <v>0.22279193</v>
      </c>
      <c r="E11160" s="1">
        <v>3.213345</v>
      </c>
      <c r="F11160" s="4">
        <f t="shared" si="1"/>
        <v>0.08874918889</v>
      </c>
      <c r="G11160" s="4">
        <f t="shared" si="2"/>
        <v>3.200952378</v>
      </c>
    </row>
    <row r="11161">
      <c r="A11161" s="1">
        <v>111.560002803802</v>
      </c>
      <c r="B11161" s="1">
        <v>260.201</v>
      </c>
      <c r="C11161" s="1">
        <v>0.79876935</v>
      </c>
      <c r="D11161" s="1">
        <v>0.2618568</v>
      </c>
      <c r="E11161" s="1">
        <v>3.2123575</v>
      </c>
      <c r="F11161" s="4">
        <f t="shared" si="1"/>
        <v>0.08875215</v>
      </c>
      <c r="G11161" s="4">
        <f t="shared" si="2"/>
        <v>3.199964723</v>
      </c>
    </row>
    <row r="11162">
      <c r="A11162" s="1">
        <v>111.569997310638</v>
      </c>
      <c r="B11162" s="1">
        <v>260.22003</v>
      </c>
      <c r="C11162" s="1">
        <v>0.79880935</v>
      </c>
      <c r="D11162" s="1">
        <v>0.30092168</v>
      </c>
      <c r="E11162" s="1">
        <v>3.2125928</v>
      </c>
      <c r="F11162" s="4">
        <f t="shared" si="1"/>
        <v>0.08875659444</v>
      </c>
      <c r="G11162" s="4">
        <f t="shared" si="2"/>
        <v>3.200199662</v>
      </c>
    </row>
    <row r="11163">
      <c r="A11163" s="1">
        <v>111.579999446868</v>
      </c>
      <c r="B11163" s="1">
        <v>260.20288</v>
      </c>
      <c r="C11163" s="1">
        <v>0.798836</v>
      </c>
      <c r="D11163" s="1">
        <v>0.3546359</v>
      </c>
      <c r="E11163" s="1">
        <v>3.2123811</v>
      </c>
      <c r="F11163" s="4">
        <f t="shared" si="1"/>
        <v>0.08875955556</v>
      </c>
      <c r="G11163" s="4">
        <f t="shared" si="2"/>
        <v>3.199987933</v>
      </c>
    </row>
    <row r="11164">
      <c r="A11164" s="1">
        <v>111.590001583099</v>
      </c>
      <c r="B11164" s="1">
        <v>260.15527</v>
      </c>
      <c r="C11164" s="1">
        <v>0.798836</v>
      </c>
      <c r="D11164" s="1">
        <v>0.42177868</v>
      </c>
      <c r="E11164" s="1">
        <v>3.211793</v>
      </c>
      <c r="F11164" s="4">
        <f t="shared" si="1"/>
        <v>0.08875955556</v>
      </c>
      <c r="G11164" s="4">
        <f t="shared" si="2"/>
        <v>3.199400156</v>
      </c>
    </row>
    <row r="11165">
      <c r="A11165" s="1">
        <v>111.600003719329</v>
      </c>
      <c r="B11165" s="1">
        <v>260.15717</v>
      </c>
      <c r="C11165" s="1">
        <v>0.7990493</v>
      </c>
      <c r="D11165" s="1">
        <v>0.3058048</v>
      </c>
      <c r="E11165" s="1">
        <v>3.2118165</v>
      </c>
      <c r="F11165" s="4">
        <f t="shared" si="1"/>
        <v>0.08878325556</v>
      </c>
      <c r="G11165" s="4">
        <f t="shared" si="2"/>
        <v>3.199423612</v>
      </c>
    </row>
    <row r="11166">
      <c r="A11166" s="1">
        <v>111.609998226165</v>
      </c>
      <c r="B11166" s="1">
        <v>260.22574</v>
      </c>
      <c r="C11166" s="1">
        <v>0.7993692</v>
      </c>
      <c r="D11166" s="1">
        <v>0.006714277</v>
      </c>
      <c r="E11166" s="1">
        <v>3.212663</v>
      </c>
      <c r="F11166" s="4">
        <f t="shared" si="1"/>
        <v>0.0888188</v>
      </c>
      <c r="G11166" s="4">
        <f t="shared" si="2"/>
        <v>3.200270156</v>
      </c>
    </row>
    <row r="11167">
      <c r="A11167" s="1">
        <v>111.620000362396</v>
      </c>
      <c r="B11167" s="1">
        <v>260.38004</v>
      </c>
      <c r="C11167" s="1">
        <v>0.7992892</v>
      </c>
      <c r="D11167" s="1">
        <v>0.15442838</v>
      </c>
      <c r="E11167" s="1">
        <v>3.214568</v>
      </c>
      <c r="F11167" s="4">
        <f t="shared" si="1"/>
        <v>0.08880991111</v>
      </c>
      <c r="G11167" s="4">
        <f t="shared" si="2"/>
        <v>3.202175094</v>
      </c>
    </row>
    <row r="11168">
      <c r="A11168" s="1">
        <v>111.630002498626</v>
      </c>
      <c r="B11168" s="1">
        <v>260.36862</v>
      </c>
      <c r="C11168" s="1">
        <v>0.7992359</v>
      </c>
      <c r="D11168" s="1">
        <v>0.30214247</v>
      </c>
      <c r="E11168" s="1">
        <v>3.214427</v>
      </c>
      <c r="F11168" s="4">
        <f t="shared" si="1"/>
        <v>0.08880398889</v>
      </c>
      <c r="G11168" s="4">
        <f t="shared" si="2"/>
        <v>3.202034106</v>
      </c>
    </row>
    <row r="11169">
      <c r="A11169" s="1">
        <v>111.639997005462</v>
      </c>
      <c r="B11169" s="1">
        <v>260.3305</v>
      </c>
      <c r="C11169" s="1">
        <v>0.7992359</v>
      </c>
      <c r="D11169" s="1">
        <v>0.36928523</v>
      </c>
      <c r="E11169" s="1">
        <v>3.2139566</v>
      </c>
      <c r="F11169" s="4">
        <f t="shared" si="1"/>
        <v>0.08880398889</v>
      </c>
      <c r="G11169" s="4">
        <f t="shared" si="2"/>
        <v>3.201563489</v>
      </c>
    </row>
    <row r="11170">
      <c r="A11170" s="1">
        <v>111.649999141693</v>
      </c>
      <c r="B11170" s="1">
        <v>260.3172</v>
      </c>
      <c r="C11170" s="1">
        <v>0.79924923</v>
      </c>
      <c r="D11170" s="1">
        <v>0.44985655</v>
      </c>
      <c r="E11170" s="1">
        <v>3.2137918</v>
      </c>
      <c r="F11170" s="4">
        <f t="shared" si="1"/>
        <v>0.08880547</v>
      </c>
      <c r="G11170" s="4">
        <f t="shared" si="2"/>
        <v>3.201399291</v>
      </c>
    </row>
    <row r="11171">
      <c r="A11171" s="1">
        <v>111.660001277923</v>
      </c>
      <c r="B11171" s="1">
        <v>260.26767</v>
      </c>
      <c r="C11171" s="1">
        <v>0.79959583</v>
      </c>
      <c r="D11171" s="1">
        <v>0.18128549</v>
      </c>
      <c r="E11171" s="1">
        <v>3.2131805</v>
      </c>
      <c r="F11171" s="4">
        <f t="shared" si="1"/>
        <v>0.08884398111</v>
      </c>
      <c r="G11171" s="4">
        <f t="shared" si="2"/>
        <v>3.20078781</v>
      </c>
    </row>
    <row r="11172">
      <c r="A11172" s="1">
        <v>111.670003414154</v>
      </c>
      <c r="B11172" s="1">
        <v>260.42767</v>
      </c>
      <c r="C11172" s="1">
        <v>0.79974246</v>
      </c>
      <c r="D11172" s="1">
        <v>0.06287005</v>
      </c>
      <c r="E11172" s="1">
        <v>3.215156</v>
      </c>
      <c r="F11172" s="4">
        <f t="shared" si="1"/>
        <v>0.08886027333</v>
      </c>
      <c r="G11172" s="4">
        <f t="shared" si="2"/>
        <v>3.202763119</v>
      </c>
    </row>
    <row r="11173">
      <c r="A11173" s="1">
        <v>111.679997920989</v>
      </c>
      <c r="B11173" s="1">
        <v>260.4829</v>
      </c>
      <c r="C11173" s="1">
        <v>0.7996625</v>
      </c>
      <c r="D11173" s="1">
        <v>0.2240127</v>
      </c>
      <c r="E11173" s="1">
        <v>3.215838</v>
      </c>
      <c r="F11173" s="4">
        <f t="shared" si="1"/>
        <v>0.08885138889</v>
      </c>
      <c r="G11173" s="4">
        <f t="shared" si="2"/>
        <v>3.20344497</v>
      </c>
    </row>
    <row r="11174">
      <c r="A11174" s="1">
        <v>111.69000005722</v>
      </c>
      <c r="B11174" s="1">
        <v>260.44672</v>
      </c>
      <c r="C11174" s="1">
        <v>0.7996491</v>
      </c>
      <c r="D11174" s="1">
        <v>0.30458403</v>
      </c>
      <c r="E11174" s="1">
        <v>3.2153914</v>
      </c>
      <c r="F11174" s="4">
        <f t="shared" si="1"/>
        <v>0.0888499</v>
      </c>
      <c r="G11174" s="4">
        <f t="shared" si="2"/>
        <v>3.202998304</v>
      </c>
    </row>
    <row r="11175">
      <c r="A11175" s="1">
        <v>111.70000219345</v>
      </c>
      <c r="B11175" s="1">
        <v>260.42197</v>
      </c>
      <c r="C11175" s="1">
        <v>0.7996491</v>
      </c>
      <c r="D11175" s="1">
        <v>0.38515535</v>
      </c>
      <c r="E11175" s="1">
        <v>3.2150855</v>
      </c>
      <c r="F11175" s="4">
        <f t="shared" si="1"/>
        <v>0.0888499</v>
      </c>
      <c r="G11175" s="4">
        <f t="shared" si="2"/>
        <v>3.202692748</v>
      </c>
    </row>
    <row r="11176">
      <c r="A11176" s="1">
        <v>111.709996700286</v>
      </c>
      <c r="B11176" s="1">
        <v>260.33243</v>
      </c>
      <c r="C11176" s="1">
        <v>0.7996625</v>
      </c>
      <c r="D11176" s="1">
        <v>0.4522981</v>
      </c>
      <c r="E11176" s="1">
        <v>3.2139802</v>
      </c>
      <c r="F11176" s="4">
        <f t="shared" si="1"/>
        <v>0.08885138889</v>
      </c>
      <c r="G11176" s="4">
        <f t="shared" si="2"/>
        <v>3.201587316</v>
      </c>
    </row>
    <row r="11177">
      <c r="A11177" s="1">
        <v>111.719998836517</v>
      </c>
      <c r="B11177" s="1">
        <v>260.3648</v>
      </c>
      <c r="C11177" s="1">
        <v>0.8000091</v>
      </c>
      <c r="D11177" s="1">
        <v>0.1532076</v>
      </c>
      <c r="E11177" s="1">
        <v>3.21438</v>
      </c>
      <c r="F11177" s="4">
        <f t="shared" si="1"/>
        <v>0.0888899</v>
      </c>
      <c r="G11177" s="4">
        <f t="shared" si="2"/>
        <v>3.201986946</v>
      </c>
    </row>
    <row r="11178">
      <c r="A11178" s="1">
        <v>111.730000972747</v>
      </c>
      <c r="B11178" s="1">
        <v>260.50388</v>
      </c>
      <c r="C11178" s="1">
        <v>0.8002357</v>
      </c>
      <c r="D11178" s="1">
        <v>-0.0042727217</v>
      </c>
      <c r="E11178" s="1">
        <v>3.2160969</v>
      </c>
      <c r="F11178" s="4">
        <f t="shared" si="1"/>
        <v>0.08891507778</v>
      </c>
      <c r="G11178" s="4">
        <f t="shared" si="2"/>
        <v>3.203703983</v>
      </c>
    </row>
    <row r="11179">
      <c r="A11179" s="1">
        <v>111.740003108978</v>
      </c>
      <c r="B11179" s="1">
        <v>260.60672</v>
      </c>
      <c r="C11179" s="1">
        <v>0.80020905</v>
      </c>
      <c r="D11179" s="1">
        <v>0.10315571</v>
      </c>
      <c r="E11179" s="1">
        <v>3.2173665</v>
      </c>
      <c r="F11179" s="4">
        <f t="shared" si="1"/>
        <v>0.08891211667</v>
      </c>
      <c r="G11179" s="4">
        <f t="shared" si="2"/>
        <v>3.204973612</v>
      </c>
    </row>
    <row r="11180">
      <c r="A11180" s="1">
        <v>111.749997615814</v>
      </c>
      <c r="B11180" s="1">
        <v>260.65817</v>
      </c>
      <c r="C11180" s="1">
        <v>0.80020905</v>
      </c>
      <c r="D11180" s="1">
        <v>0.17029849</v>
      </c>
      <c r="E11180" s="1">
        <v>3.2180014</v>
      </c>
      <c r="F11180" s="4">
        <f t="shared" si="1"/>
        <v>0.08891211667</v>
      </c>
      <c r="G11180" s="4">
        <f t="shared" si="2"/>
        <v>3.205608798</v>
      </c>
    </row>
    <row r="11181">
      <c r="A11181" s="1">
        <v>111.759999752044</v>
      </c>
      <c r="B11181" s="1">
        <v>260.5915</v>
      </c>
      <c r="C11181" s="1">
        <v>0.80022234</v>
      </c>
      <c r="D11181" s="1">
        <v>0.23744126</v>
      </c>
      <c r="E11181" s="1">
        <v>3.2171783</v>
      </c>
      <c r="F11181" s="4">
        <f t="shared" si="1"/>
        <v>0.08891359333</v>
      </c>
      <c r="G11181" s="4">
        <f t="shared" si="2"/>
        <v>3.204785711</v>
      </c>
    </row>
    <row r="11182">
      <c r="A11182" s="1">
        <v>111.770001888275</v>
      </c>
      <c r="B11182" s="1">
        <v>260.5953</v>
      </c>
      <c r="C11182" s="1">
        <v>0.8002357</v>
      </c>
      <c r="D11182" s="1">
        <v>0.2899347</v>
      </c>
      <c r="E11182" s="1">
        <v>3.2172256</v>
      </c>
      <c r="F11182" s="4">
        <f t="shared" si="1"/>
        <v>0.08891507778</v>
      </c>
      <c r="G11182" s="4">
        <f t="shared" si="2"/>
        <v>3.204832625</v>
      </c>
    </row>
    <row r="11183">
      <c r="A11183" s="1">
        <v>111.779996395111</v>
      </c>
      <c r="B11183" s="1">
        <v>260.54767</v>
      </c>
      <c r="C11183" s="1">
        <v>0.8002357</v>
      </c>
      <c r="D11183" s="1">
        <v>0.37050602</v>
      </c>
      <c r="E11183" s="1">
        <v>3.2166374</v>
      </c>
      <c r="F11183" s="4">
        <f t="shared" si="1"/>
        <v>0.08891507778</v>
      </c>
      <c r="G11183" s="4">
        <f t="shared" si="2"/>
        <v>3.2042446</v>
      </c>
    </row>
    <row r="11184">
      <c r="A11184" s="1">
        <v>111.789998531341</v>
      </c>
      <c r="B11184" s="1">
        <v>260.4734</v>
      </c>
      <c r="C11184" s="1">
        <v>0.8002357</v>
      </c>
      <c r="D11184" s="1">
        <v>0.45107734</v>
      </c>
      <c r="E11184" s="1">
        <v>3.2157202</v>
      </c>
      <c r="F11184" s="4">
        <f t="shared" si="1"/>
        <v>0.08891507778</v>
      </c>
      <c r="G11184" s="4">
        <f t="shared" si="2"/>
        <v>3.203327686</v>
      </c>
    </row>
    <row r="11185">
      <c r="A11185" s="1">
        <v>111.800000667572</v>
      </c>
      <c r="B11185" s="1">
        <v>260.50388</v>
      </c>
      <c r="C11185" s="1">
        <v>0.8004756</v>
      </c>
      <c r="D11185" s="1">
        <v>0.27894768</v>
      </c>
      <c r="E11185" s="1">
        <v>3.2160969</v>
      </c>
      <c r="F11185" s="4">
        <f t="shared" si="1"/>
        <v>0.08894173333</v>
      </c>
      <c r="G11185" s="4">
        <f t="shared" si="2"/>
        <v>3.203703983</v>
      </c>
    </row>
    <row r="11186">
      <c r="A11186" s="1">
        <v>111.810002803802</v>
      </c>
      <c r="B11186" s="1">
        <v>260.58197</v>
      </c>
      <c r="C11186" s="1">
        <v>0.8009022</v>
      </c>
      <c r="D11186" s="1">
        <v>-0.08850638</v>
      </c>
      <c r="E11186" s="1">
        <v>3.2170606</v>
      </c>
      <c r="F11186" s="4">
        <f t="shared" si="1"/>
        <v>0.08898913333</v>
      </c>
      <c r="G11186" s="4">
        <f t="shared" si="2"/>
        <v>3.204668057</v>
      </c>
    </row>
    <row r="11187">
      <c r="A11187" s="1">
        <v>111.819997310638</v>
      </c>
      <c r="B11187" s="1">
        <v>260.7972</v>
      </c>
      <c r="C11187" s="1">
        <v>0.80088884</v>
      </c>
      <c r="D11187" s="1">
        <v>-0.01037661</v>
      </c>
      <c r="E11187" s="1">
        <v>3.2197182</v>
      </c>
      <c r="F11187" s="4">
        <f t="shared" si="1"/>
        <v>0.08898764889</v>
      </c>
      <c r="G11187" s="4">
        <f t="shared" si="2"/>
        <v>3.207325217</v>
      </c>
    </row>
    <row r="11188">
      <c r="A11188" s="1">
        <v>111.829999446868</v>
      </c>
      <c r="B11188" s="1">
        <v>260.85626</v>
      </c>
      <c r="C11188" s="1">
        <v>0.80080885</v>
      </c>
      <c r="D11188" s="1">
        <v>0.13733749</v>
      </c>
      <c r="E11188" s="1">
        <v>3.2204473</v>
      </c>
      <c r="F11188" s="4">
        <f t="shared" si="1"/>
        <v>0.08897876111</v>
      </c>
      <c r="G11188" s="4">
        <f t="shared" si="2"/>
        <v>3.208054353</v>
      </c>
    </row>
    <row r="11189">
      <c r="A11189" s="1">
        <v>111.840001583099</v>
      </c>
      <c r="B11189" s="1">
        <v>260.80484</v>
      </c>
      <c r="C11189" s="1">
        <v>0.8008355</v>
      </c>
      <c r="D11189" s="1">
        <v>0.1910517</v>
      </c>
      <c r="E11189" s="1">
        <v>3.2198124</v>
      </c>
      <c r="F11189" s="4">
        <f t="shared" si="1"/>
        <v>0.08898172222</v>
      </c>
      <c r="G11189" s="4">
        <f t="shared" si="2"/>
        <v>3.207419538</v>
      </c>
    </row>
    <row r="11190">
      <c r="A11190" s="1">
        <v>111.850003719329</v>
      </c>
      <c r="B11190" s="1">
        <v>260.80292</v>
      </c>
      <c r="C11190" s="1">
        <v>0.8008355</v>
      </c>
      <c r="D11190" s="1">
        <v>0.25819448</v>
      </c>
      <c r="E11190" s="1">
        <v>3.2197888</v>
      </c>
      <c r="F11190" s="4">
        <f t="shared" si="1"/>
        <v>0.08898172222</v>
      </c>
      <c r="G11190" s="4">
        <f t="shared" si="2"/>
        <v>3.207395835</v>
      </c>
    </row>
    <row r="11191">
      <c r="A11191" s="1">
        <v>111.859998226165</v>
      </c>
      <c r="B11191" s="1">
        <v>260.71912</v>
      </c>
      <c r="C11191" s="1">
        <v>0.8008355</v>
      </c>
      <c r="D11191" s="1">
        <v>0.3387658</v>
      </c>
      <c r="E11191" s="1">
        <v>3.2187538</v>
      </c>
      <c r="F11191" s="4">
        <f t="shared" si="1"/>
        <v>0.08898172222</v>
      </c>
      <c r="G11191" s="4">
        <f t="shared" si="2"/>
        <v>3.206361267</v>
      </c>
    </row>
    <row r="11192">
      <c r="A11192" s="1">
        <v>111.870000362396</v>
      </c>
      <c r="B11192" s="1">
        <v>260.68103</v>
      </c>
      <c r="C11192" s="1">
        <v>0.80084884</v>
      </c>
      <c r="D11192" s="1">
        <v>0.4046878</v>
      </c>
      <c r="E11192" s="1">
        <v>3.2182837</v>
      </c>
      <c r="F11192" s="4">
        <f t="shared" si="1"/>
        <v>0.08898320444</v>
      </c>
      <c r="G11192" s="4">
        <f t="shared" si="2"/>
        <v>3.20589102</v>
      </c>
    </row>
    <row r="11193">
      <c r="A11193" s="1">
        <v>111.880002498626</v>
      </c>
      <c r="B11193" s="1">
        <v>260.65817</v>
      </c>
      <c r="C11193" s="1">
        <v>0.8008622</v>
      </c>
      <c r="D11193" s="1">
        <v>0.458402</v>
      </c>
      <c r="E11193" s="1">
        <v>3.2180014</v>
      </c>
      <c r="F11193" s="4">
        <f t="shared" si="1"/>
        <v>0.08898468889</v>
      </c>
      <c r="G11193" s="4">
        <f t="shared" si="2"/>
        <v>3.205608798</v>
      </c>
    </row>
    <row r="11194">
      <c r="A11194" s="1">
        <v>111.889997005462</v>
      </c>
      <c r="B11194" s="1">
        <v>260.60672</v>
      </c>
      <c r="C11194" s="1">
        <v>0.80119544</v>
      </c>
      <c r="D11194" s="1">
        <v>0.21546726</v>
      </c>
      <c r="E11194" s="1">
        <v>3.2173665</v>
      </c>
      <c r="F11194" s="4">
        <f t="shared" si="1"/>
        <v>0.08902171556</v>
      </c>
      <c r="G11194" s="4">
        <f t="shared" si="2"/>
        <v>3.204973612</v>
      </c>
    </row>
    <row r="11195">
      <c r="A11195" s="1">
        <v>111.899999141693</v>
      </c>
      <c r="B11195" s="1">
        <v>260.78958</v>
      </c>
      <c r="C11195" s="1">
        <v>0.8014354</v>
      </c>
      <c r="D11195" s="1">
        <v>0.016480498</v>
      </c>
      <c r="E11195" s="1">
        <v>3.219624</v>
      </c>
      <c r="F11195" s="4">
        <f t="shared" si="1"/>
        <v>0.08904837778</v>
      </c>
      <c r="G11195" s="4">
        <f t="shared" si="2"/>
        <v>3.207231143</v>
      </c>
    </row>
    <row r="11196">
      <c r="A11196" s="1">
        <v>111.910001277923</v>
      </c>
      <c r="B11196" s="1">
        <v>260.87338</v>
      </c>
      <c r="C11196" s="1">
        <v>0.8013688</v>
      </c>
      <c r="D11196" s="1">
        <v>0.15076604</v>
      </c>
      <c r="E11196" s="1">
        <v>3.2206588</v>
      </c>
      <c r="F11196" s="4">
        <f t="shared" si="1"/>
        <v>0.08904097778</v>
      </c>
      <c r="G11196" s="4">
        <f t="shared" si="2"/>
        <v>3.208265711</v>
      </c>
    </row>
    <row r="11197">
      <c r="A11197" s="1">
        <v>111.920003414154</v>
      </c>
      <c r="B11197" s="1">
        <v>260.88864</v>
      </c>
      <c r="C11197" s="1">
        <v>0.80134207</v>
      </c>
      <c r="D11197" s="1">
        <v>0.25819448</v>
      </c>
      <c r="E11197" s="1">
        <v>3.220847</v>
      </c>
      <c r="F11197" s="4">
        <f t="shared" si="1"/>
        <v>0.08903800778</v>
      </c>
      <c r="G11197" s="4">
        <f t="shared" si="2"/>
        <v>3.208454106</v>
      </c>
    </row>
    <row r="11198">
      <c r="A11198" s="1">
        <v>111.929997920989</v>
      </c>
      <c r="B11198" s="1">
        <v>260.85056</v>
      </c>
      <c r="C11198" s="1">
        <v>0.80134207</v>
      </c>
      <c r="D11198" s="1">
        <v>0.32533723</v>
      </c>
      <c r="E11198" s="1">
        <v>3.2203765</v>
      </c>
      <c r="F11198" s="4">
        <f t="shared" si="1"/>
        <v>0.08903800778</v>
      </c>
      <c r="G11198" s="4">
        <f t="shared" si="2"/>
        <v>3.207983983</v>
      </c>
    </row>
    <row r="11199">
      <c r="A11199" s="1">
        <v>111.94000005722</v>
      </c>
      <c r="B11199" s="1">
        <v>260.78006</v>
      </c>
      <c r="C11199" s="1">
        <v>0.80134207</v>
      </c>
      <c r="D11199" s="1">
        <v>0.40590855</v>
      </c>
      <c r="E11199" s="1">
        <v>3.2195065</v>
      </c>
      <c r="F11199" s="4">
        <f t="shared" si="1"/>
        <v>0.08903800778</v>
      </c>
      <c r="G11199" s="4">
        <f t="shared" si="2"/>
        <v>3.207113612</v>
      </c>
    </row>
    <row r="11200">
      <c r="A11200" s="1">
        <v>111.95000219345</v>
      </c>
      <c r="B11200" s="1">
        <v>260.77628</v>
      </c>
      <c r="C11200" s="1">
        <v>0.8013688</v>
      </c>
      <c r="D11200" s="1">
        <v>0.47183055</v>
      </c>
      <c r="E11200" s="1">
        <v>3.2194595</v>
      </c>
      <c r="F11200" s="4">
        <f t="shared" si="1"/>
        <v>0.08904097778</v>
      </c>
      <c r="G11200" s="4">
        <f t="shared" si="2"/>
        <v>3.207066946</v>
      </c>
    </row>
    <row r="11201">
      <c r="A11201" s="1">
        <v>111.959996700286</v>
      </c>
      <c r="B11201" s="1">
        <v>260.73627</v>
      </c>
      <c r="C11201" s="1">
        <v>0.80174196</v>
      </c>
      <c r="D11201" s="1">
        <v>0.16053227</v>
      </c>
      <c r="E11201" s="1">
        <v>3.2189655</v>
      </c>
      <c r="F11201" s="4">
        <f t="shared" si="1"/>
        <v>0.08908244</v>
      </c>
      <c r="G11201" s="4">
        <f t="shared" si="2"/>
        <v>3.206572995</v>
      </c>
    </row>
    <row r="11202">
      <c r="A11202" s="1">
        <v>111.969998836517</v>
      </c>
      <c r="B11202" s="1">
        <v>260.89624</v>
      </c>
      <c r="C11202" s="1">
        <v>0.8019286</v>
      </c>
      <c r="D11202" s="1">
        <v>0.016480498</v>
      </c>
      <c r="E11202" s="1">
        <v>3.220941</v>
      </c>
      <c r="F11202" s="4">
        <f t="shared" si="1"/>
        <v>0.08910317778</v>
      </c>
      <c r="G11202" s="4">
        <f t="shared" si="2"/>
        <v>3.208547933</v>
      </c>
    </row>
    <row r="11203">
      <c r="A11203" s="1">
        <v>111.980000972747</v>
      </c>
      <c r="B11203" s="1">
        <v>260.9896</v>
      </c>
      <c r="C11203" s="1">
        <v>0.8018886</v>
      </c>
      <c r="D11203" s="1">
        <v>0.13733749</v>
      </c>
      <c r="E11203" s="1">
        <v>3.2220933</v>
      </c>
      <c r="F11203" s="4">
        <f t="shared" si="1"/>
        <v>0.08909873333</v>
      </c>
      <c r="G11203" s="4">
        <f t="shared" si="2"/>
        <v>3.209700526</v>
      </c>
    </row>
    <row r="11204">
      <c r="A11204" s="1">
        <v>111.990003108978</v>
      </c>
      <c r="B11204" s="1">
        <v>260.97437</v>
      </c>
      <c r="C11204" s="1">
        <v>0.8018886</v>
      </c>
      <c r="D11204" s="1">
        <v>0.20448026</v>
      </c>
      <c r="E11204" s="1">
        <v>3.2219055</v>
      </c>
      <c r="F11204" s="4">
        <f t="shared" si="1"/>
        <v>0.08909873333</v>
      </c>
      <c r="G11204" s="4">
        <f t="shared" si="2"/>
        <v>3.209512501</v>
      </c>
    </row>
    <row r="11205">
      <c r="A11205" s="1">
        <v>111.999997615814</v>
      </c>
      <c r="B11205" s="1">
        <v>261.00482</v>
      </c>
      <c r="C11205" s="1">
        <v>0.80190194</v>
      </c>
      <c r="D11205" s="1">
        <v>0.27162302</v>
      </c>
      <c r="E11205" s="1">
        <v>3.2222815</v>
      </c>
      <c r="F11205" s="4">
        <f t="shared" si="1"/>
        <v>0.08910021556</v>
      </c>
      <c r="G11205" s="4">
        <f t="shared" si="2"/>
        <v>3.209888427</v>
      </c>
    </row>
    <row r="11206">
      <c r="A11206" s="1">
        <v>112.009999752044</v>
      </c>
      <c r="B11206" s="1">
        <v>260.92865</v>
      </c>
      <c r="C11206" s="1">
        <v>0.80190194</v>
      </c>
      <c r="D11206" s="1">
        <v>0.3387658</v>
      </c>
      <c r="E11206" s="1">
        <v>3.221341</v>
      </c>
      <c r="F11206" s="4">
        <f t="shared" si="1"/>
        <v>0.08910021556</v>
      </c>
      <c r="G11206" s="4">
        <f t="shared" si="2"/>
        <v>3.208948057</v>
      </c>
    </row>
    <row r="11207">
      <c r="A11207" s="1">
        <v>112.020001888275</v>
      </c>
      <c r="B11207" s="1">
        <v>260.90198</v>
      </c>
      <c r="C11207" s="1">
        <v>0.8019153</v>
      </c>
      <c r="D11207" s="1">
        <v>0.40590855</v>
      </c>
      <c r="E11207" s="1">
        <v>3.2210114</v>
      </c>
      <c r="F11207" s="4">
        <f t="shared" si="1"/>
        <v>0.0891017</v>
      </c>
      <c r="G11207" s="4">
        <f t="shared" si="2"/>
        <v>3.208618798</v>
      </c>
    </row>
    <row r="11208">
      <c r="A11208" s="1">
        <v>112.029996395111</v>
      </c>
      <c r="B11208" s="1">
        <v>260.8639</v>
      </c>
      <c r="C11208" s="1">
        <v>0.8020619</v>
      </c>
      <c r="D11208" s="1">
        <v>0.359519</v>
      </c>
      <c r="E11208" s="1">
        <v>3.2205415</v>
      </c>
      <c r="F11208" s="4">
        <f t="shared" si="1"/>
        <v>0.08911798889</v>
      </c>
      <c r="G11208" s="4">
        <f t="shared" si="2"/>
        <v>3.208148674</v>
      </c>
    </row>
    <row r="11209">
      <c r="A11209" s="1">
        <v>112.039998531341</v>
      </c>
      <c r="B11209" s="1">
        <v>260.9553</v>
      </c>
      <c r="C11209" s="1">
        <v>0.8024885</v>
      </c>
      <c r="D11209" s="1">
        <v>-0.034792162</v>
      </c>
      <c r="E11209" s="1">
        <v>3.2216702</v>
      </c>
      <c r="F11209" s="4">
        <f t="shared" si="1"/>
        <v>0.08916538889</v>
      </c>
      <c r="G11209" s="4">
        <f t="shared" si="2"/>
        <v>3.209277069</v>
      </c>
    </row>
    <row r="11210">
      <c r="A11210" s="1">
        <v>112.050000667572</v>
      </c>
      <c r="B11210" s="1">
        <v>261.14578</v>
      </c>
      <c r="C11210" s="1">
        <v>0.8025418</v>
      </c>
      <c r="D11210" s="1">
        <v>-0.025025941</v>
      </c>
      <c r="E11210" s="1">
        <v>3.224022</v>
      </c>
      <c r="F11210" s="4">
        <f t="shared" si="1"/>
        <v>0.08917131111</v>
      </c>
      <c r="G11210" s="4">
        <f t="shared" si="2"/>
        <v>3.211628674</v>
      </c>
    </row>
    <row r="11211">
      <c r="A11211" s="1">
        <v>112.060002803802</v>
      </c>
      <c r="B11211" s="1">
        <v>261.1534</v>
      </c>
      <c r="C11211" s="1">
        <v>0.8024885</v>
      </c>
      <c r="D11211" s="1">
        <v>0.1092596</v>
      </c>
      <c r="E11211" s="1">
        <v>3.2241158</v>
      </c>
      <c r="F11211" s="4">
        <f t="shared" si="1"/>
        <v>0.08916538889</v>
      </c>
      <c r="G11211" s="4">
        <f t="shared" si="2"/>
        <v>3.211722748</v>
      </c>
    </row>
    <row r="11212">
      <c r="A11212" s="1">
        <v>112.069997310638</v>
      </c>
      <c r="B11212" s="1">
        <v>261.16675</v>
      </c>
      <c r="C11212" s="1">
        <v>0.8025018</v>
      </c>
      <c r="D11212" s="1">
        <v>0.16297382</v>
      </c>
      <c r="E11212" s="1">
        <v>3.2242804</v>
      </c>
      <c r="F11212" s="4">
        <f t="shared" si="1"/>
        <v>0.08916686667</v>
      </c>
      <c r="G11212" s="4">
        <f t="shared" si="2"/>
        <v>3.211887563</v>
      </c>
    </row>
    <row r="11213">
      <c r="A11213" s="1">
        <v>112.079999446868</v>
      </c>
      <c r="B11213" s="1">
        <v>261.13055</v>
      </c>
      <c r="C11213" s="1">
        <v>0.8025018</v>
      </c>
      <c r="D11213" s="1">
        <v>0.24354514</v>
      </c>
      <c r="E11213" s="1">
        <v>3.2238333</v>
      </c>
      <c r="F11213" s="4">
        <f t="shared" si="1"/>
        <v>0.08916686667</v>
      </c>
      <c r="G11213" s="4">
        <f t="shared" si="2"/>
        <v>3.211440649</v>
      </c>
    </row>
    <row r="11214">
      <c r="A11214" s="1">
        <v>112.090001583099</v>
      </c>
      <c r="B11214" s="1">
        <v>261.04483</v>
      </c>
      <c r="C11214" s="1">
        <v>0.80251515</v>
      </c>
      <c r="D11214" s="1">
        <v>0.30946714</v>
      </c>
      <c r="E11214" s="1">
        <v>3.2227755</v>
      </c>
      <c r="F11214" s="4">
        <f t="shared" si="1"/>
        <v>0.08916835</v>
      </c>
      <c r="G11214" s="4">
        <f t="shared" si="2"/>
        <v>3.210382378</v>
      </c>
    </row>
    <row r="11215">
      <c r="A11215" s="1">
        <v>112.100003719329</v>
      </c>
      <c r="B11215" s="1">
        <v>261.05817</v>
      </c>
      <c r="C11215" s="1">
        <v>0.8025285</v>
      </c>
      <c r="D11215" s="1">
        <v>0.36196056</v>
      </c>
      <c r="E11215" s="1">
        <v>3.22294</v>
      </c>
      <c r="F11215" s="4">
        <f t="shared" si="1"/>
        <v>0.08916983333</v>
      </c>
      <c r="G11215" s="4">
        <f t="shared" si="2"/>
        <v>3.210547069</v>
      </c>
    </row>
    <row r="11216">
      <c r="A11216" s="1">
        <v>112.109998226165</v>
      </c>
      <c r="B11216" s="1">
        <v>260.9877</v>
      </c>
      <c r="C11216" s="1">
        <v>0.80255514</v>
      </c>
      <c r="D11216" s="1">
        <v>0.41323322</v>
      </c>
      <c r="E11216" s="1">
        <v>3.22207</v>
      </c>
      <c r="F11216" s="4">
        <f t="shared" si="1"/>
        <v>0.08917279333</v>
      </c>
      <c r="G11216" s="4">
        <f t="shared" si="2"/>
        <v>3.209677069</v>
      </c>
    </row>
    <row r="11217">
      <c r="A11217" s="1">
        <v>112.120000362396</v>
      </c>
      <c r="B11217" s="1">
        <v>260.9953</v>
      </c>
      <c r="C11217" s="1">
        <v>0.8027284</v>
      </c>
      <c r="D11217" s="1">
        <v>0.3106879</v>
      </c>
      <c r="E11217" s="1">
        <v>3.2221642</v>
      </c>
      <c r="F11217" s="4">
        <f t="shared" si="1"/>
        <v>0.08919204444</v>
      </c>
      <c r="G11217" s="4">
        <f t="shared" si="2"/>
        <v>3.209770896</v>
      </c>
    </row>
    <row r="11218">
      <c r="A11218" s="1">
        <v>112.130002498626</v>
      </c>
      <c r="B11218" s="1">
        <v>261.09436</v>
      </c>
      <c r="C11218" s="1">
        <v>0.803075</v>
      </c>
      <c r="D11218" s="1">
        <v>0.014038943</v>
      </c>
      <c r="E11218" s="1">
        <v>3.2233868</v>
      </c>
      <c r="F11218" s="4">
        <f t="shared" si="1"/>
        <v>0.08923055556</v>
      </c>
      <c r="G11218" s="4">
        <f t="shared" si="2"/>
        <v>3.210993859</v>
      </c>
    </row>
    <row r="11219">
      <c r="A11219" s="1">
        <v>112.139997005462</v>
      </c>
      <c r="B11219" s="1">
        <v>261.17245</v>
      </c>
      <c r="C11219" s="1">
        <v>0.803035</v>
      </c>
      <c r="D11219" s="1">
        <v>0.121467374</v>
      </c>
      <c r="E11219" s="1">
        <v>3.224351</v>
      </c>
      <c r="F11219" s="4">
        <f t="shared" si="1"/>
        <v>0.08922611111</v>
      </c>
      <c r="G11219" s="4">
        <f t="shared" si="2"/>
        <v>3.211957933</v>
      </c>
    </row>
    <row r="11220">
      <c r="A11220" s="1">
        <v>112.149999141693</v>
      </c>
      <c r="B11220" s="1">
        <v>261.24677</v>
      </c>
      <c r="C11220" s="1">
        <v>0.802995</v>
      </c>
      <c r="D11220" s="1">
        <v>0.25575292</v>
      </c>
      <c r="E11220" s="1">
        <v>3.2252681</v>
      </c>
      <c r="F11220" s="4">
        <f t="shared" si="1"/>
        <v>0.08922166667</v>
      </c>
      <c r="G11220" s="4">
        <f t="shared" si="2"/>
        <v>3.212875464</v>
      </c>
    </row>
    <row r="11221">
      <c r="A11221" s="1">
        <v>112.160001277923</v>
      </c>
      <c r="B11221" s="1">
        <v>261.17245</v>
      </c>
      <c r="C11221" s="1">
        <v>0.802995</v>
      </c>
      <c r="D11221" s="1">
        <v>0.32289568</v>
      </c>
      <c r="E11221" s="1">
        <v>3.224351</v>
      </c>
      <c r="F11221" s="4">
        <f t="shared" si="1"/>
        <v>0.08922166667</v>
      </c>
      <c r="G11221" s="4">
        <f t="shared" si="2"/>
        <v>3.211957933</v>
      </c>
    </row>
    <row r="11222">
      <c r="A11222" s="1">
        <v>112.170003414154</v>
      </c>
      <c r="B11222" s="1">
        <v>261.17056</v>
      </c>
      <c r="C11222" s="1">
        <v>0.802995</v>
      </c>
      <c r="D11222" s="1">
        <v>0.403467</v>
      </c>
      <c r="E11222" s="1">
        <v>3.2243273</v>
      </c>
      <c r="F11222" s="4">
        <f t="shared" si="1"/>
        <v>0.08922166667</v>
      </c>
      <c r="G11222" s="4">
        <f t="shared" si="2"/>
        <v>3.2119346</v>
      </c>
    </row>
    <row r="11223">
      <c r="A11223" s="1">
        <v>112.179997920989</v>
      </c>
      <c r="B11223" s="1">
        <v>261.14197</v>
      </c>
      <c r="C11223" s="1">
        <v>0.8030083</v>
      </c>
      <c r="D11223" s="1">
        <v>0.45718122</v>
      </c>
      <c r="E11223" s="1">
        <v>3.2239747</v>
      </c>
      <c r="F11223" s="4">
        <f t="shared" si="1"/>
        <v>0.08922314444</v>
      </c>
      <c r="G11223" s="4">
        <f t="shared" si="2"/>
        <v>3.211581637</v>
      </c>
    </row>
    <row r="11224">
      <c r="A11224" s="1">
        <v>112.19000005722</v>
      </c>
      <c r="B11224" s="1">
        <v>261.09247</v>
      </c>
      <c r="C11224" s="1">
        <v>0.8033283</v>
      </c>
      <c r="D11224" s="1">
        <v>0.22889581</v>
      </c>
      <c r="E11224" s="1">
        <v>3.2233632</v>
      </c>
      <c r="F11224" s="4">
        <f t="shared" si="1"/>
        <v>0.0892587</v>
      </c>
      <c r="G11224" s="4">
        <f t="shared" si="2"/>
        <v>3.210970526</v>
      </c>
    </row>
    <row r="11225">
      <c r="A11225" s="1">
        <v>112.20000219345</v>
      </c>
      <c r="B11225" s="1">
        <v>261.30008</v>
      </c>
      <c r="C11225" s="1">
        <v>0.8035948</v>
      </c>
      <c r="D11225" s="1">
        <v>-0.012818165</v>
      </c>
      <c r="E11225" s="1">
        <v>3.2259264</v>
      </c>
      <c r="F11225" s="4">
        <f t="shared" si="1"/>
        <v>0.08928831111</v>
      </c>
      <c r="G11225" s="4">
        <f t="shared" si="2"/>
        <v>3.213533612</v>
      </c>
    </row>
    <row r="11226">
      <c r="A11226" s="1">
        <v>112.209996700286</v>
      </c>
      <c r="B11226" s="1">
        <v>261.33057</v>
      </c>
      <c r="C11226" s="1">
        <v>0.8035149</v>
      </c>
      <c r="D11226" s="1">
        <v>0.14832449</v>
      </c>
      <c r="E11226" s="1">
        <v>3.2263029</v>
      </c>
      <c r="F11226" s="4">
        <f t="shared" si="1"/>
        <v>0.08927943333</v>
      </c>
      <c r="G11226" s="4">
        <f t="shared" si="2"/>
        <v>3.213910032</v>
      </c>
    </row>
    <row r="11227">
      <c r="A11227" s="1">
        <v>112.219998836517</v>
      </c>
      <c r="B11227" s="1">
        <v>261.3858</v>
      </c>
      <c r="C11227" s="1">
        <v>0.8034749</v>
      </c>
      <c r="D11227" s="1">
        <v>0.28261003</v>
      </c>
      <c r="E11227" s="1">
        <v>3.226985</v>
      </c>
      <c r="F11227" s="4">
        <f t="shared" si="1"/>
        <v>0.08927498889</v>
      </c>
      <c r="G11227" s="4">
        <f t="shared" si="2"/>
        <v>3.214591884</v>
      </c>
    </row>
    <row r="11228">
      <c r="A11228" s="1">
        <v>112.230000972747</v>
      </c>
      <c r="B11228" s="1">
        <v>261.3496</v>
      </c>
      <c r="C11228" s="1">
        <v>0.8034882</v>
      </c>
      <c r="D11228" s="1">
        <v>0.32045412</v>
      </c>
      <c r="E11228" s="1">
        <v>3.2265382</v>
      </c>
      <c r="F11228" s="4">
        <f t="shared" si="1"/>
        <v>0.08927646667</v>
      </c>
      <c r="G11228" s="4">
        <f t="shared" si="2"/>
        <v>3.21414497</v>
      </c>
    </row>
    <row r="11229">
      <c r="A11229" s="1">
        <v>112.240003108978</v>
      </c>
      <c r="B11229" s="1">
        <v>261.27722</v>
      </c>
      <c r="C11229" s="1">
        <v>0.8034882</v>
      </c>
      <c r="D11229" s="1">
        <v>0.40102544</v>
      </c>
      <c r="E11229" s="1">
        <v>3.2256446</v>
      </c>
      <c r="F11229" s="4">
        <f t="shared" si="1"/>
        <v>0.08927646667</v>
      </c>
      <c r="G11229" s="4">
        <f t="shared" si="2"/>
        <v>3.21325139</v>
      </c>
    </row>
    <row r="11230">
      <c r="A11230" s="1">
        <v>112.249997615814</v>
      </c>
      <c r="B11230" s="1">
        <v>261.25818</v>
      </c>
      <c r="C11230" s="1">
        <v>0.80350155</v>
      </c>
      <c r="D11230" s="1">
        <v>0.48159677</v>
      </c>
      <c r="E11230" s="1">
        <v>3.2254093</v>
      </c>
      <c r="F11230" s="4">
        <f t="shared" si="1"/>
        <v>0.08927795</v>
      </c>
      <c r="G11230" s="4">
        <f t="shared" si="2"/>
        <v>3.213016328</v>
      </c>
    </row>
    <row r="11231">
      <c r="A11231" s="1">
        <v>112.259999752044</v>
      </c>
      <c r="B11231" s="1">
        <v>261.21246</v>
      </c>
      <c r="C11231" s="1">
        <v>0.8039015</v>
      </c>
      <c r="D11231" s="1">
        <v>0.15564916</v>
      </c>
      <c r="E11231" s="1">
        <v>3.224845</v>
      </c>
      <c r="F11231" s="4">
        <f t="shared" si="1"/>
        <v>0.08932238889</v>
      </c>
      <c r="G11231" s="4">
        <f t="shared" si="2"/>
        <v>3.212451884</v>
      </c>
    </row>
    <row r="11232">
      <c r="A11232" s="1">
        <v>112.270001888275</v>
      </c>
      <c r="B11232" s="1">
        <v>261.40866</v>
      </c>
      <c r="C11232" s="1">
        <v>0.8041681</v>
      </c>
      <c r="D11232" s="1">
        <v>-0.08606482</v>
      </c>
      <c r="E11232" s="1">
        <v>3.2272673</v>
      </c>
      <c r="F11232" s="4">
        <f t="shared" si="1"/>
        <v>0.08935201111</v>
      </c>
      <c r="G11232" s="4">
        <f t="shared" si="2"/>
        <v>3.214874106</v>
      </c>
    </row>
    <row r="11233">
      <c r="A11233" s="1">
        <v>112.279996395111</v>
      </c>
      <c r="B11233" s="1">
        <v>261.56296</v>
      </c>
      <c r="C11233" s="1">
        <v>0.8041281</v>
      </c>
      <c r="D11233" s="1">
        <v>0.021363609</v>
      </c>
      <c r="E11233" s="1">
        <v>3.2291718</v>
      </c>
      <c r="F11233" s="4">
        <f t="shared" si="1"/>
        <v>0.08934756667</v>
      </c>
      <c r="G11233" s="4">
        <f t="shared" si="2"/>
        <v>3.216779044</v>
      </c>
    </row>
    <row r="11234">
      <c r="A11234" s="1">
        <v>112.289998531341</v>
      </c>
      <c r="B11234" s="1">
        <v>261.5287</v>
      </c>
      <c r="C11234" s="1">
        <v>0.8041281</v>
      </c>
      <c r="D11234" s="1">
        <v>0.100714155</v>
      </c>
      <c r="E11234" s="1">
        <v>3.2287486</v>
      </c>
      <c r="F11234" s="4">
        <f t="shared" si="1"/>
        <v>0.08934756667</v>
      </c>
      <c r="G11234" s="4">
        <f t="shared" si="2"/>
        <v>3.216356081</v>
      </c>
    </row>
    <row r="11235">
      <c r="A11235" s="1">
        <v>112.300000667572</v>
      </c>
      <c r="B11235" s="1">
        <v>261.55725</v>
      </c>
      <c r="C11235" s="1">
        <v>0.8041281</v>
      </c>
      <c r="D11235" s="1">
        <v>0.18128549</v>
      </c>
      <c r="E11235" s="1">
        <v>3.2291014</v>
      </c>
      <c r="F11235" s="4">
        <f t="shared" si="1"/>
        <v>0.08934756667</v>
      </c>
      <c r="G11235" s="4">
        <f t="shared" si="2"/>
        <v>3.216708551</v>
      </c>
    </row>
    <row r="11236">
      <c r="A11236" s="1">
        <v>112.310002803802</v>
      </c>
      <c r="B11236" s="1">
        <v>261.47342</v>
      </c>
      <c r="C11236" s="1">
        <v>0.8041414</v>
      </c>
      <c r="D11236" s="1">
        <v>0.23377892</v>
      </c>
      <c r="E11236" s="1">
        <v>3.2280664</v>
      </c>
      <c r="F11236" s="4">
        <f t="shared" si="1"/>
        <v>0.08934904444</v>
      </c>
      <c r="G11236" s="4">
        <f t="shared" si="2"/>
        <v>3.215673612</v>
      </c>
    </row>
    <row r="11237">
      <c r="A11237" s="1">
        <v>112.319997310638</v>
      </c>
      <c r="B11237" s="1">
        <v>261.48105</v>
      </c>
      <c r="C11237" s="1">
        <v>0.8041681</v>
      </c>
      <c r="D11237" s="1">
        <v>0.28627235</v>
      </c>
      <c r="E11237" s="1">
        <v>3.2281609</v>
      </c>
      <c r="F11237" s="4">
        <f t="shared" si="1"/>
        <v>0.08935201111</v>
      </c>
      <c r="G11237" s="4">
        <f t="shared" si="2"/>
        <v>3.21576781</v>
      </c>
    </row>
    <row r="11238">
      <c r="A11238" s="1">
        <v>112.329999446868</v>
      </c>
      <c r="B11238" s="1">
        <v>261.4639</v>
      </c>
      <c r="C11238" s="1">
        <v>0.80423474</v>
      </c>
      <c r="D11238" s="1">
        <v>0.31312945</v>
      </c>
      <c r="E11238" s="1">
        <v>3.2279491</v>
      </c>
      <c r="F11238" s="4">
        <f t="shared" si="1"/>
        <v>0.08935941556</v>
      </c>
      <c r="G11238" s="4">
        <f t="shared" si="2"/>
        <v>3.215556081</v>
      </c>
    </row>
    <row r="11239">
      <c r="A11239" s="1">
        <v>112.340001583099</v>
      </c>
      <c r="B11239" s="1">
        <v>261.41818</v>
      </c>
      <c r="C11239" s="1">
        <v>0.804328</v>
      </c>
      <c r="D11239" s="1">
        <v>0.26918146</v>
      </c>
      <c r="E11239" s="1">
        <v>3.2273846</v>
      </c>
      <c r="F11239" s="4">
        <f t="shared" si="1"/>
        <v>0.08936977778</v>
      </c>
      <c r="G11239" s="4">
        <f t="shared" si="2"/>
        <v>3.214991637</v>
      </c>
    </row>
    <row r="11240">
      <c r="A11240" s="1">
        <v>112.350003719329</v>
      </c>
      <c r="B11240" s="1">
        <v>261.48105</v>
      </c>
      <c r="C11240" s="1">
        <v>0.8044613</v>
      </c>
      <c r="D11240" s="1">
        <v>0.22523348</v>
      </c>
      <c r="E11240" s="1">
        <v>3.2281609</v>
      </c>
      <c r="F11240" s="4">
        <f t="shared" si="1"/>
        <v>0.08938458889</v>
      </c>
      <c r="G11240" s="4">
        <f t="shared" si="2"/>
        <v>3.21576781</v>
      </c>
    </row>
    <row r="11241">
      <c r="A11241" s="1">
        <v>112.359998226165</v>
      </c>
      <c r="B11241" s="1">
        <v>261.5001</v>
      </c>
      <c r="C11241" s="1">
        <v>0.80455464</v>
      </c>
      <c r="D11241" s="1">
        <v>0.17884393</v>
      </c>
      <c r="E11241" s="1">
        <v>3.228396</v>
      </c>
      <c r="F11241" s="4">
        <f t="shared" si="1"/>
        <v>0.08939496</v>
      </c>
      <c r="G11241" s="4">
        <f t="shared" si="2"/>
        <v>3.216002995</v>
      </c>
    </row>
    <row r="11242">
      <c r="A11242" s="1">
        <v>112.370000362396</v>
      </c>
      <c r="B11242" s="1">
        <v>261.56866</v>
      </c>
      <c r="C11242" s="1">
        <v>0.80459464</v>
      </c>
      <c r="D11242" s="1">
        <v>0.21912959</v>
      </c>
      <c r="E11242" s="1">
        <v>3.2292423</v>
      </c>
      <c r="F11242" s="4">
        <f t="shared" si="1"/>
        <v>0.08939940444</v>
      </c>
      <c r="G11242" s="4">
        <f t="shared" si="2"/>
        <v>3.216849415</v>
      </c>
    </row>
    <row r="11243">
      <c r="A11243" s="1">
        <v>112.380002498626</v>
      </c>
      <c r="B11243" s="1">
        <v>261.59534</v>
      </c>
      <c r="C11243" s="1">
        <v>0.8046079</v>
      </c>
      <c r="D11243" s="1">
        <v>0.28627235</v>
      </c>
      <c r="E11243" s="1">
        <v>3.2295718</v>
      </c>
      <c r="F11243" s="4">
        <f t="shared" si="1"/>
        <v>0.08940087778</v>
      </c>
      <c r="G11243" s="4">
        <f t="shared" si="2"/>
        <v>3.217178798</v>
      </c>
    </row>
    <row r="11244">
      <c r="A11244" s="1">
        <v>112.389997005462</v>
      </c>
      <c r="B11244" s="1">
        <v>261.55533</v>
      </c>
      <c r="C11244" s="1">
        <v>0.8046213</v>
      </c>
      <c r="D11244" s="1">
        <v>0.3387658</v>
      </c>
      <c r="E11244" s="1">
        <v>3.2290778</v>
      </c>
      <c r="F11244" s="4">
        <f t="shared" si="1"/>
        <v>0.08940236667</v>
      </c>
      <c r="G11244" s="4">
        <f t="shared" si="2"/>
        <v>3.216684847</v>
      </c>
    </row>
    <row r="11245">
      <c r="A11245" s="1">
        <v>112.399999141693</v>
      </c>
      <c r="B11245" s="1">
        <v>261.5763</v>
      </c>
      <c r="C11245" s="1">
        <v>0.8046613</v>
      </c>
      <c r="D11245" s="1">
        <v>0.37783068</v>
      </c>
      <c r="E11245" s="1">
        <v>3.2293367</v>
      </c>
      <c r="F11245" s="4">
        <f t="shared" si="1"/>
        <v>0.08940681111</v>
      </c>
      <c r="G11245" s="4">
        <f t="shared" si="2"/>
        <v>3.216943736</v>
      </c>
    </row>
    <row r="11246">
      <c r="A11246" s="1">
        <v>112.410001277923</v>
      </c>
      <c r="B11246" s="1">
        <v>261.4944</v>
      </c>
      <c r="C11246" s="1">
        <v>0.80471456</v>
      </c>
      <c r="D11246" s="1">
        <v>0.403467</v>
      </c>
      <c r="E11246" s="1">
        <v>3.2283254</v>
      </c>
      <c r="F11246" s="4">
        <f t="shared" si="1"/>
        <v>0.08941272889</v>
      </c>
      <c r="G11246" s="4">
        <f t="shared" si="2"/>
        <v>3.215932625</v>
      </c>
    </row>
    <row r="11247">
      <c r="A11247" s="1">
        <v>112.420003414154</v>
      </c>
      <c r="B11247" s="1">
        <v>261.53058</v>
      </c>
      <c r="C11247" s="1">
        <v>0.8047679</v>
      </c>
      <c r="D11247" s="1">
        <v>0.414454</v>
      </c>
      <c r="E11247" s="1">
        <v>3.228772</v>
      </c>
      <c r="F11247" s="4">
        <f t="shared" si="1"/>
        <v>0.08941865556</v>
      </c>
      <c r="G11247" s="4">
        <f t="shared" si="2"/>
        <v>3.216379291</v>
      </c>
    </row>
    <row r="11248">
      <c r="A11248" s="1">
        <v>112.429997920989</v>
      </c>
      <c r="B11248" s="1">
        <v>261.53247</v>
      </c>
      <c r="C11248" s="1">
        <v>0.80483454</v>
      </c>
      <c r="D11248" s="1">
        <v>0.44131112</v>
      </c>
      <c r="E11248" s="1">
        <v>3.2287955</v>
      </c>
      <c r="F11248" s="4">
        <f t="shared" si="1"/>
        <v>0.08942606</v>
      </c>
      <c r="G11248" s="4">
        <f t="shared" si="2"/>
        <v>3.216402625</v>
      </c>
    </row>
    <row r="11249">
      <c r="A11249" s="1">
        <v>112.44000005722</v>
      </c>
      <c r="B11249" s="1">
        <v>261.52487</v>
      </c>
      <c r="C11249" s="1">
        <v>0.8051412</v>
      </c>
      <c r="D11249" s="1">
        <v>0.18494782</v>
      </c>
      <c r="E11249" s="1">
        <v>3.2287014</v>
      </c>
      <c r="F11249" s="4">
        <f t="shared" si="1"/>
        <v>0.08946013333</v>
      </c>
      <c r="G11249" s="4">
        <f t="shared" si="2"/>
        <v>3.216308798</v>
      </c>
    </row>
    <row r="11250">
      <c r="A11250" s="1">
        <v>112.45000219345</v>
      </c>
      <c r="B11250" s="1">
        <v>261.76678</v>
      </c>
      <c r="C11250" s="1">
        <v>0.8053811</v>
      </c>
      <c r="D11250" s="5">
        <v>-6.103888E-4</v>
      </c>
      <c r="E11250" s="1">
        <v>3.2316883</v>
      </c>
      <c r="F11250" s="4">
        <f t="shared" si="1"/>
        <v>0.08948678889</v>
      </c>
      <c r="G11250" s="4">
        <f t="shared" si="2"/>
        <v>3.219295341</v>
      </c>
    </row>
    <row r="11251">
      <c r="A11251" s="1">
        <v>112.459996700286</v>
      </c>
      <c r="B11251" s="1">
        <v>261.78775</v>
      </c>
      <c r="C11251" s="1">
        <v>0.8053145</v>
      </c>
      <c r="D11251" s="1">
        <v>0.14710371</v>
      </c>
      <c r="E11251" s="1">
        <v>3.2319467</v>
      </c>
      <c r="F11251" s="4">
        <f t="shared" si="1"/>
        <v>0.08947938889</v>
      </c>
      <c r="G11251" s="4">
        <f t="shared" si="2"/>
        <v>3.21955423</v>
      </c>
    </row>
    <row r="11252">
      <c r="A11252" s="1">
        <v>112.469998836517</v>
      </c>
      <c r="B11252" s="1">
        <v>261.8468</v>
      </c>
      <c r="C11252" s="1">
        <v>0.80528784</v>
      </c>
      <c r="D11252" s="1">
        <v>0.24110359</v>
      </c>
      <c r="E11252" s="1">
        <v>3.2326758</v>
      </c>
      <c r="F11252" s="4">
        <f t="shared" si="1"/>
        <v>0.08947642667</v>
      </c>
      <c r="G11252" s="4">
        <f t="shared" si="2"/>
        <v>3.220283242</v>
      </c>
    </row>
    <row r="11253">
      <c r="A11253" s="1">
        <v>112.480000972747</v>
      </c>
      <c r="B11253" s="1">
        <v>261.8125</v>
      </c>
      <c r="C11253" s="1">
        <v>0.80530113</v>
      </c>
      <c r="D11253" s="1">
        <v>0.30824634</v>
      </c>
      <c r="E11253" s="1">
        <v>3.2322526</v>
      </c>
      <c r="F11253" s="4">
        <f t="shared" si="1"/>
        <v>0.08947790333</v>
      </c>
      <c r="G11253" s="4">
        <f t="shared" si="2"/>
        <v>3.219859785</v>
      </c>
    </row>
    <row r="11254">
      <c r="A11254" s="1">
        <v>112.490003108978</v>
      </c>
      <c r="B11254" s="1">
        <v>261.74963</v>
      </c>
      <c r="C11254" s="1">
        <v>0.80530113</v>
      </c>
      <c r="D11254" s="1">
        <v>0.38881767</v>
      </c>
      <c r="E11254" s="1">
        <v>3.2314763</v>
      </c>
      <c r="F11254" s="4">
        <f t="shared" si="1"/>
        <v>0.08947790333</v>
      </c>
      <c r="G11254" s="4">
        <f t="shared" si="2"/>
        <v>3.219083612</v>
      </c>
    </row>
    <row r="11255">
      <c r="A11255" s="1">
        <v>112.499997615814</v>
      </c>
      <c r="B11255" s="1">
        <v>261.7649</v>
      </c>
      <c r="C11255" s="1">
        <v>0.8053145</v>
      </c>
      <c r="D11255" s="1">
        <v>0.45596045</v>
      </c>
      <c r="E11255" s="1">
        <v>3.231665</v>
      </c>
      <c r="F11255" s="4">
        <f t="shared" si="1"/>
        <v>0.08947938889</v>
      </c>
      <c r="G11255" s="4">
        <f t="shared" si="2"/>
        <v>3.219272131</v>
      </c>
    </row>
    <row r="11256">
      <c r="A11256" s="1">
        <v>112.509999752044</v>
      </c>
      <c r="B11256" s="1">
        <v>261.6982</v>
      </c>
      <c r="C11256" s="1">
        <v>0.8056344</v>
      </c>
      <c r="D11256" s="1">
        <v>0.21546726</v>
      </c>
      <c r="E11256" s="1">
        <v>3.2308414</v>
      </c>
      <c r="F11256" s="4">
        <f t="shared" si="1"/>
        <v>0.08951493333</v>
      </c>
      <c r="G11256" s="4">
        <f t="shared" si="2"/>
        <v>3.218448674</v>
      </c>
    </row>
    <row r="11257">
      <c r="A11257" s="1">
        <v>112.520001888275</v>
      </c>
      <c r="B11257" s="1">
        <v>261.92297</v>
      </c>
      <c r="C11257" s="1">
        <v>0.8059543</v>
      </c>
      <c r="D11257" s="1">
        <v>-0.08118171</v>
      </c>
      <c r="E11257" s="1">
        <v>3.2336164</v>
      </c>
      <c r="F11257" s="4">
        <f t="shared" si="1"/>
        <v>0.08955047778</v>
      </c>
      <c r="G11257" s="4">
        <f t="shared" si="2"/>
        <v>3.221223612</v>
      </c>
    </row>
    <row r="11258">
      <c r="A11258" s="1">
        <v>112.529996395111</v>
      </c>
      <c r="B11258" s="1">
        <v>262.03726</v>
      </c>
      <c r="C11258" s="1">
        <v>0.805941</v>
      </c>
      <c r="D11258" s="1">
        <v>0.012818165</v>
      </c>
      <c r="E11258" s="1">
        <v>3.2350273</v>
      </c>
      <c r="F11258" s="4">
        <f t="shared" si="1"/>
        <v>0.089549</v>
      </c>
      <c r="G11258" s="4">
        <f t="shared" si="2"/>
        <v>3.2226346</v>
      </c>
    </row>
    <row r="11259">
      <c r="A11259" s="1">
        <v>112.539998531341</v>
      </c>
      <c r="B11259" s="1">
        <v>262.0163</v>
      </c>
      <c r="C11259" s="1">
        <v>0.80592763</v>
      </c>
      <c r="D11259" s="1">
        <v>0.10681804</v>
      </c>
      <c r="E11259" s="1">
        <v>3.2347686</v>
      </c>
      <c r="F11259" s="4">
        <f t="shared" si="1"/>
        <v>0.08954751444</v>
      </c>
      <c r="G11259" s="4">
        <f t="shared" si="2"/>
        <v>3.222375835</v>
      </c>
    </row>
    <row r="11260">
      <c r="A11260" s="1">
        <v>112.550000667572</v>
      </c>
      <c r="B11260" s="1">
        <v>262.03915</v>
      </c>
      <c r="C11260" s="1">
        <v>0.805941</v>
      </c>
      <c r="D11260" s="1">
        <v>0.16053227</v>
      </c>
      <c r="E11260" s="1">
        <v>3.235051</v>
      </c>
      <c r="F11260" s="4">
        <f t="shared" si="1"/>
        <v>0.089549</v>
      </c>
      <c r="G11260" s="4">
        <f t="shared" si="2"/>
        <v>3.222657933</v>
      </c>
    </row>
    <row r="11261">
      <c r="A11261" s="1">
        <v>112.560002803802</v>
      </c>
      <c r="B11261" s="1">
        <v>261.9706</v>
      </c>
      <c r="C11261" s="1">
        <v>0.8059543</v>
      </c>
      <c r="D11261" s="1">
        <v>0.22767504</v>
      </c>
      <c r="E11261" s="1">
        <v>3.2342045</v>
      </c>
      <c r="F11261" s="4">
        <f t="shared" si="1"/>
        <v>0.08955047778</v>
      </c>
      <c r="G11261" s="4">
        <f t="shared" si="2"/>
        <v>3.221811637</v>
      </c>
    </row>
    <row r="11262">
      <c r="A11262" s="1">
        <v>112.569997310638</v>
      </c>
      <c r="B11262" s="1">
        <v>261.95346</v>
      </c>
      <c r="C11262" s="1">
        <v>0.8059676</v>
      </c>
      <c r="D11262" s="1">
        <v>0.2948178</v>
      </c>
      <c r="E11262" s="1">
        <v>3.233993</v>
      </c>
      <c r="F11262" s="4">
        <f t="shared" si="1"/>
        <v>0.08955195556</v>
      </c>
      <c r="G11262" s="4">
        <f t="shared" si="2"/>
        <v>3.221600032</v>
      </c>
    </row>
    <row r="11263">
      <c r="A11263" s="1">
        <v>112.579999446868</v>
      </c>
      <c r="B11263" s="1">
        <v>261.9249</v>
      </c>
      <c r="C11263" s="1">
        <v>0.8060209</v>
      </c>
      <c r="D11263" s="1">
        <v>0.3058048</v>
      </c>
      <c r="E11263" s="1">
        <v>3.23364</v>
      </c>
      <c r="F11263" s="4">
        <f t="shared" si="1"/>
        <v>0.08955787778</v>
      </c>
      <c r="G11263" s="4">
        <f t="shared" si="2"/>
        <v>3.22124744</v>
      </c>
    </row>
    <row r="11264">
      <c r="A11264" s="1">
        <v>112.590001583099</v>
      </c>
      <c r="B11264" s="1">
        <v>261.90204</v>
      </c>
      <c r="C11264" s="1">
        <v>0.8061409</v>
      </c>
      <c r="D11264" s="1">
        <v>0.27406457</v>
      </c>
      <c r="E11264" s="1">
        <v>3.2333577</v>
      </c>
      <c r="F11264" s="4">
        <f t="shared" si="1"/>
        <v>0.08957121111</v>
      </c>
      <c r="G11264" s="4">
        <f t="shared" si="2"/>
        <v>3.220965217</v>
      </c>
    </row>
    <row r="11265">
      <c r="A11265" s="1">
        <v>112.600003719329</v>
      </c>
      <c r="B11265" s="1">
        <v>261.95346</v>
      </c>
      <c r="C11265" s="1">
        <v>0.8063009</v>
      </c>
      <c r="D11265" s="1">
        <v>0.17151926</v>
      </c>
      <c r="E11265" s="1">
        <v>3.233993</v>
      </c>
      <c r="F11265" s="4">
        <f t="shared" si="1"/>
        <v>0.08958898889</v>
      </c>
      <c r="G11265" s="4">
        <f t="shared" si="2"/>
        <v>3.221600032</v>
      </c>
    </row>
    <row r="11266">
      <c r="A11266" s="1">
        <v>112.609998226165</v>
      </c>
      <c r="B11266" s="1">
        <v>261.98395</v>
      </c>
      <c r="C11266" s="1">
        <v>0.80642086</v>
      </c>
      <c r="D11266" s="1">
        <v>0.12757127</v>
      </c>
      <c r="E11266" s="1">
        <v>3.234369</v>
      </c>
      <c r="F11266" s="4">
        <f t="shared" si="1"/>
        <v>0.08960231778</v>
      </c>
      <c r="G11266" s="4">
        <f t="shared" si="2"/>
        <v>3.221976452</v>
      </c>
    </row>
    <row r="11267">
      <c r="A11267" s="1">
        <v>112.620000362396</v>
      </c>
      <c r="B11267" s="1">
        <v>262.08868</v>
      </c>
      <c r="C11267" s="1">
        <v>0.80646086</v>
      </c>
      <c r="D11267" s="1">
        <v>0.15442838</v>
      </c>
      <c r="E11267" s="1">
        <v>3.2356627</v>
      </c>
      <c r="F11267" s="4">
        <f t="shared" si="1"/>
        <v>0.08960676222</v>
      </c>
      <c r="G11267" s="4">
        <f t="shared" si="2"/>
        <v>3.223269415</v>
      </c>
    </row>
    <row r="11268">
      <c r="A11268" s="1">
        <v>112.630002498626</v>
      </c>
      <c r="B11268" s="1">
        <v>262.12488</v>
      </c>
      <c r="C11268" s="1">
        <v>0.80646086</v>
      </c>
      <c r="D11268" s="1">
        <v>0.22157115</v>
      </c>
      <c r="E11268" s="1">
        <v>3.2361095</v>
      </c>
      <c r="F11268" s="4">
        <f t="shared" si="1"/>
        <v>0.08960676222</v>
      </c>
      <c r="G11268" s="4">
        <f t="shared" si="2"/>
        <v>3.223716328</v>
      </c>
    </row>
    <row r="11269">
      <c r="A11269" s="1">
        <v>112.639997005462</v>
      </c>
      <c r="B11269" s="1">
        <v>262.04297</v>
      </c>
      <c r="C11269" s="1">
        <v>0.8064742</v>
      </c>
      <c r="D11269" s="1">
        <v>0.28749314</v>
      </c>
      <c r="E11269" s="1">
        <v>3.2350981</v>
      </c>
      <c r="F11269" s="4">
        <f t="shared" si="1"/>
        <v>0.08960824444</v>
      </c>
      <c r="G11269" s="4">
        <f t="shared" si="2"/>
        <v>3.222705094</v>
      </c>
    </row>
    <row r="11270">
      <c r="A11270" s="1">
        <v>112.649999141693</v>
      </c>
      <c r="B11270" s="1">
        <v>262.05634</v>
      </c>
      <c r="C11270" s="1">
        <v>0.8065275</v>
      </c>
      <c r="D11270" s="1">
        <v>0.3119087</v>
      </c>
      <c r="E11270" s="1">
        <v>3.2352626</v>
      </c>
      <c r="F11270" s="4">
        <f t="shared" si="1"/>
        <v>0.08961416667</v>
      </c>
      <c r="G11270" s="4">
        <f t="shared" si="2"/>
        <v>3.222870156</v>
      </c>
    </row>
    <row r="11271">
      <c r="A11271" s="1">
        <v>112.660001277923</v>
      </c>
      <c r="B11271" s="1">
        <v>261.98584</v>
      </c>
      <c r="C11271" s="1">
        <v>0.8065942</v>
      </c>
      <c r="D11271" s="1">
        <v>0.32289568</v>
      </c>
      <c r="E11271" s="1">
        <v>3.2343926</v>
      </c>
      <c r="F11271" s="4">
        <f t="shared" si="1"/>
        <v>0.08962157778</v>
      </c>
      <c r="G11271" s="4">
        <f t="shared" si="2"/>
        <v>3.221999785</v>
      </c>
    </row>
    <row r="11272">
      <c r="A11272" s="1">
        <v>112.670003414154</v>
      </c>
      <c r="B11272" s="1">
        <v>262.02963</v>
      </c>
      <c r="C11272" s="1">
        <v>0.8066475</v>
      </c>
      <c r="D11272" s="1">
        <v>0.33510345</v>
      </c>
      <c r="E11272" s="1">
        <v>3.2349336</v>
      </c>
      <c r="F11272" s="4">
        <f t="shared" si="1"/>
        <v>0.0896275</v>
      </c>
      <c r="G11272" s="4">
        <f t="shared" si="2"/>
        <v>3.222540402</v>
      </c>
    </row>
    <row r="11273">
      <c r="A11273" s="1">
        <v>112.679997920989</v>
      </c>
      <c r="B11273" s="1">
        <v>262.03156</v>
      </c>
      <c r="C11273" s="1">
        <v>0.8066875</v>
      </c>
      <c r="D11273" s="1">
        <v>0.36196056</v>
      </c>
      <c r="E11273" s="1">
        <v>3.2349572</v>
      </c>
      <c r="F11273" s="4">
        <f t="shared" si="1"/>
        <v>0.08963194444</v>
      </c>
      <c r="G11273" s="4">
        <f t="shared" si="2"/>
        <v>3.22256423</v>
      </c>
    </row>
    <row r="11274">
      <c r="A11274" s="1">
        <v>112.69000005722</v>
      </c>
      <c r="B11274" s="1">
        <v>261.99155</v>
      </c>
      <c r="C11274" s="1">
        <v>0.8067008</v>
      </c>
      <c r="D11274" s="1">
        <v>0.42788255</v>
      </c>
      <c r="E11274" s="1">
        <v>3.2344632</v>
      </c>
      <c r="F11274" s="4">
        <f t="shared" si="1"/>
        <v>0.08963342222</v>
      </c>
      <c r="G11274" s="4">
        <f t="shared" si="2"/>
        <v>3.222070279</v>
      </c>
    </row>
    <row r="11275">
      <c r="A11275" s="1">
        <v>112.70000219345</v>
      </c>
      <c r="B11275" s="1">
        <v>262.03537</v>
      </c>
      <c r="C11275" s="1">
        <v>0.80690074</v>
      </c>
      <c r="D11275" s="1">
        <v>0.32533723</v>
      </c>
      <c r="E11275" s="1">
        <v>3.235004</v>
      </c>
      <c r="F11275" s="4">
        <f t="shared" si="1"/>
        <v>0.08965563778</v>
      </c>
      <c r="G11275" s="4">
        <f t="shared" si="2"/>
        <v>3.222611267</v>
      </c>
    </row>
    <row r="11276">
      <c r="A11276" s="1">
        <v>112.709996700286</v>
      </c>
      <c r="B11276" s="1">
        <v>262.14392</v>
      </c>
      <c r="C11276" s="1">
        <v>0.807274</v>
      </c>
      <c r="D11276" s="1">
        <v>-0.014038943</v>
      </c>
      <c r="E11276" s="1">
        <v>3.2363446</v>
      </c>
      <c r="F11276" s="4">
        <f t="shared" si="1"/>
        <v>0.08969711111</v>
      </c>
      <c r="G11276" s="4">
        <f t="shared" si="2"/>
        <v>3.22395139</v>
      </c>
    </row>
    <row r="11277">
      <c r="A11277" s="1">
        <v>112.719998836517</v>
      </c>
      <c r="B11277" s="1">
        <v>262.30014</v>
      </c>
      <c r="C11277" s="1">
        <v>0.80722064</v>
      </c>
      <c r="D11277" s="1">
        <v>0.09338949</v>
      </c>
      <c r="E11277" s="1">
        <v>3.2382727</v>
      </c>
      <c r="F11277" s="4">
        <f t="shared" si="1"/>
        <v>0.08969118222</v>
      </c>
      <c r="G11277" s="4">
        <f t="shared" si="2"/>
        <v>3.225880032</v>
      </c>
    </row>
    <row r="11278">
      <c r="A11278" s="1">
        <v>112.730000972747</v>
      </c>
      <c r="B11278" s="1">
        <v>262.30774</v>
      </c>
      <c r="C11278" s="1">
        <v>0.80716735</v>
      </c>
      <c r="D11278" s="1">
        <v>0.24110359</v>
      </c>
      <c r="E11278" s="1">
        <v>3.2383668</v>
      </c>
      <c r="F11278" s="4">
        <f t="shared" si="1"/>
        <v>0.08968526111</v>
      </c>
      <c r="G11278" s="4">
        <f t="shared" si="2"/>
        <v>3.225973859</v>
      </c>
    </row>
    <row r="11279">
      <c r="A11279" s="1">
        <v>112.740003108978</v>
      </c>
      <c r="B11279" s="1">
        <v>262.2487</v>
      </c>
      <c r="C11279" s="1">
        <v>0.80718064</v>
      </c>
      <c r="D11279" s="1">
        <v>0.293597</v>
      </c>
      <c r="E11279" s="1">
        <v>3.2376378</v>
      </c>
      <c r="F11279" s="4">
        <f t="shared" si="1"/>
        <v>0.08968673778</v>
      </c>
      <c r="G11279" s="4">
        <f t="shared" si="2"/>
        <v>3.22524497</v>
      </c>
    </row>
    <row r="11280">
      <c r="A11280" s="1">
        <v>112.749997615814</v>
      </c>
      <c r="B11280" s="1">
        <v>262.26965</v>
      </c>
      <c r="C11280" s="1">
        <v>0.807194</v>
      </c>
      <c r="D11280" s="1">
        <v>0.359519</v>
      </c>
      <c r="E11280" s="1">
        <v>3.2378967</v>
      </c>
      <c r="F11280" s="4">
        <f t="shared" si="1"/>
        <v>0.08968822222</v>
      </c>
      <c r="G11280" s="4">
        <f t="shared" si="2"/>
        <v>3.225503612</v>
      </c>
    </row>
    <row r="11281">
      <c r="A11281" s="1">
        <v>112.759999752044</v>
      </c>
      <c r="B11281" s="1">
        <v>262.15726</v>
      </c>
      <c r="C11281" s="1">
        <v>0.807194</v>
      </c>
      <c r="D11281" s="1">
        <v>0.4266618</v>
      </c>
      <c r="E11281" s="1">
        <v>3.236509</v>
      </c>
      <c r="F11281" s="4">
        <f t="shared" si="1"/>
        <v>0.08968822222</v>
      </c>
      <c r="G11281" s="4">
        <f t="shared" si="2"/>
        <v>3.224116081</v>
      </c>
    </row>
    <row r="11282">
      <c r="A11282" s="1">
        <v>112.770001888275</v>
      </c>
      <c r="B11282" s="1">
        <v>262.14966</v>
      </c>
      <c r="C11282" s="1">
        <v>0.8073273</v>
      </c>
      <c r="D11282" s="1">
        <v>0.36684367</v>
      </c>
      <c r="E11282" s="1">
        <v>3.236415</v>
      </c>
      <c r="F11282" s="4">
        <f t="shared" si="1"/>
        <v>0.08970303333</v>
      </c>
      <c r="G11282" s="4">
        <f t="shared" si="2"/>
        <v>3.224022254</v>
      </c>
    </row>
    <row r="11283">
      <c r="A11283" s="1">
        <v>112.779996395111</v>
      </c>
      <c r="B11283" s="1">
        <v>262.23538</v>
      </c>
      <c r="C11283" s="1">
        <v>0.8077672</v>
      </c>
      <c r="D11283" s="5">
        <v>-6.103888E-4</v>
      </c>
      <c r="E11283" s="1">
        <v>3.2374735</v>
      </c>
      <c r="F11283" s="4">
        <f t="shared" si="1"/>
        <v>0.08975191111</v>
      </c>
      <c r="G11283" s="4">
        <f t="shared" si="2"/>
        <v>3.225080526</v>
      </c>
    </row>
    <row r="11284">
      <c r="A11284" s="1">
        <v>112.789998531341</v>
      </c>
      <c r="B11284" s="1">
        <v>262.443</v>
      </c>
      <c r="C11284" s="1">
        <v>0.8078472</v>
      </c>
      <c r="D11284" s="1">
        <v>-0.033571385</v>
      </c>
      <c r="E11284" s="1">
        <v>3.2400367</v>
      </c>
      <c r="F11284" s="4">
        <f t="shared" si="1"/>
        <v>0.0897608</v>
      </c>
      <c r="G11284" s="4">
        <f t="shared" si="2"/>
        <v>3.227643736</v>
      </c>
    </row>
    <row r="11285">
      <c r="A11285" s="1">
        <v>112.800000667572</v>
      </c>
      <c r="B11285" s="1">
        <v>262.52682</v>
      </c>
      <c r="C11285" s="1">
        <v>0.8078072</v>
      </c>
      <c r="D11285" s="1">
        <v>0.0872856</v>
      </c>
      <c r="E11285" s="1">
        <v>3.2410712</v>
      </c>
      <c r="F11285" s="4">
        <f t="shared" si="1"/>
        <v>0.08975635556</v>
      </c>
      <c r="G11285" s="4">
        <f t="shared" si="2"/>
        <v>3.228678551</v>
      </c>
    </row>
    <row r="11286">
      <c r="A11286" s="1">
        <v>112.810002803802</v>
      </c>
      <c r="B11286" s="1">
        <v>262.46204</v>
      </c>
      <c r="C11286" s="1">
        <v>0.80782056</v>
      </c>
      <c r="D11286" s="1">
        <v>0.15442838</v>
      </c>
      <c r="E11286" s="1">
        <v>3.2402718</v>
      </c>
      <c r="F11286" s="4">
        <f t="shared" si="1"/>
        <v>0.08975784</v>
      </c>
      <c r="G11286" s="4">
        <f t="shared" si="2"/>
        <v>3.227878798</v>
      </c>
    </row>
    <row r="11287">
      <c r="A11287" s="1">
        <v>112.819997310638</v>
      </c>
      <c r="B11287" s="1">
        <v>262.47537</v>
      </c>
      <c r="C11287" s="1">
        <v>0.80783385</v>
      </c>
      <c r="D11287" s="1">
        <v>0.20692182</v>
      </c>
      <c r="E11287" s="1">
        <v>3.2404363</v>
      </c>
      <c r="F11287" s="4">
        <f t="shared" si="1"/>
        <v>0.08975931667</v>
      </c>
      <c r="G11287" s="4">
        <f t="shared" si="2"/>
        <v>3.228043365</v>
      </c>
    </row>
    <row r="11288">
      <c r="A11288" s="1">
        <v>112.829999446868</v>
      </c>
      <c r="B11288" s="1">
        <v>262.44492</v>
      </c>
      <c r="C11288" s="1">
        <v>0.8078472</v>
      </c>
      <c r="D11288" s="1">
        <v>0.27406457</v>
      </c>
      <c r="E11288" s="1">
        <v>3.2400603</v>
      </c>
      <c r="F11288" s="4">
        <f t="shared" si="1"/>
        <v>0.0897608</v>
      </c>
      <c r="G11288" s="4">
        <f t="shared" si="2"/>
        <v>3.22766744</v>
      </c>
    </row>
    <row r="11289">
      <c r="A11289" s="1">
        <v>112.840001583099</v>
      </c>
      <c r="B11289" s="1">
        <v>262.3687</v>
      </c>
      <c r="C11289" s="1">
        <v>0.80787385</v>
      </c>
      <c r="D11289" s="1">
        <v>0.31435025</v>
      </c>
      <c r="E11289" s="1">
        <v>3.2391195</v>
      </c>
      <c r="F11289" s="4">
        <f t="shared" si="1"/>
        <v>0.08976376111</v>
      </c>
      <c r="G11289" s="4">
        <f t="shared" si="2"/>
        <v>3.226726452</v>
      </c>
    </row>
    <row r="11290">
      <c r="A11290" s="1">
        <v>112.850003719329</v>
      </c>
      <c r="B11290" s="1">
        <v>262.38205</v>
      </c>
      <c r="C11290" s="1">
        <v>0.8079272</v>
      </c>
      <c r="D11290" s="1">
        <v>0.3387658</v>
      </c>
      <c r="E11290" s="1">
        <v>3.239284</v>
      </c>
      <c r="F11290" s="4">
        <f t="shared" si="1"/>
        <v>0.08976968889</v>
      </c>
      <c r="G11290" s="4">
        <f t="shared" si="2"/>
        <v>3.226891267</v>
      </c>
    </row>
    <row r="11291">
      <c r="A11291" s="1">
        <v>112.859998226165</v>
      </c>
      <c r="B11291" s="1">
        <v>262.3173</v>
      </c>
      <c r="C11291" s="1">
        <v>0.8080205</v>
      </c>
      <c r="D11291" s="1">
        <v>0.3338827</v>
      </c>
      <c r="E11291" s="1">
        <v>3.2384844</v>
      </c>
      <c r="F11291" s="4">
        <f t="shared" si="1"/>
        <v>0.08978005556</v>
      </c>
      <c r="G11291" s="4">
        <f t="shared" si="2"/>
        <v>3.226091884</v>
      </c>
    </row>
    <row r="11292">
      <c r="A11292" s="1">
        <v>112.870000362396</v>
      </c>
      <c r="B11292" s="1">
        <v>262.37634</v>
      </c>
      <c r="C11292" s="1">
        <v>0.80814046</v>
      </c>
      <c r="D11292" s="1">
        <v>0.26063603</v>
      </c>
      <c r="E11292" s="1">
        <v>3.2392135</v>
      </c>
      <c r="F11292" s="4">
        <f t="shared" si="1"/>
        <v>0.08979338444</v>
      </c>
      <c r="G11292" s="4">
        <f t="shared" si="2"/>
        <v>3.226820773</v>
      </c>
    </row>
    <row r="11293">
      <c r="A11293" s="1">
        <v>112.880002498626</v>
      </c>
      <c r="B11293" s="1">
        <v>262.45062</v>
      </c>
      <c r="C11293" s="1">
        <v>0.8082871</v>
      </c>
      <c r="D11293" s="1">
        <v>0.20081793</v>
      </c>
      <c r="E11293" s="1">
        <v>3.2401304</v>
      </c>
      <c r="F11293" s="4">
        <f t="shared" si="1"/>
        <v>0.08980967778</v>
      </c>
      <c r="G11293" s="4">
        <f t="shared" si="2"/>
        <v>3.22773781</v>
      </c>
    </row>
    <row r="11294">
      <c r="A11294" s="1">
        <v>112.889997005462</v>
      </c>
      <c r="B11294" s="1">
        <v>262.46396</v>
      </c>
      <c r="C11294" s="1">
        <v>0.8083671</v>
      </c>
      <c r="D11294" s="1">
        <v>0.18494782</v>
      </c>
      <c r="E11294" s="1">
        <v>3.2402954</v>
      </c>
      <c r="F11294" s="4">
        <f t="shared" si="1"/>
        <v>0.08981856667</v>
      </c>
      <c r="G11294" s="4">
        <f t="shared" si="2"/>
        <v>3.227902501</v>
      </c>
    </row>
    <row r="11295">
      <c r="A11295" s="1">
        <v>112.899999141693</v>
      </c>
      <c r="B11295" s="1">
        <v>262.54968</v>
      </c>
      <c r="C11295" s="1">
        <v>0.8083937</v>
      </c>
      <c r="D11295" s="1">
        <v>0.2240127</v>
      </c>
      <c r="E11295" s="1">
        <v>3.2413535</v>
      </c>
      <c r="F11295" s="4">
        <f t="shared" si="1"/>
        <v>0.08982152222</v>
      </c>
      <c r="G11295" s="4">
        <f t="shared" si="2"/>
        <v>3.228960773</v>
      </c>
    </row>
    <row r="11296">
      <c r="A11296" s="1">
        <v>112.910001277923</v>
      </c>
      <c r="B11296" s="1">
        <v>262.50586</v>
      </c>
      <c r="C11296" s="1">
        <v>0.8083937</v>
      </c>
      <c r="D11296" s="1">
        <v>0.30458403</v>
      </c>
      <c r="E11296" s="1">
        <v>3.2408125</v>
      </c>
      <c r="F11296" s="4">
        <f t="shared" si="1"/>
        <v>0.08982152222</v>
      </c>
      <c r="G11296" s="4">
        <f t="shared" si="2"/>
        <v>3.228419785</v>
      </c>
    </row>
    <row r="11297">
      <c r="A11297" s="1">
        <v>112.920003414154</v>
      </c>
      <c r="B11297" s="1">
        <v>262.53824</v>
      </c>
      <c r="C11297" s="1">
        <v>0.80842036</v>
      </c>
      <c r="D11297" s="1">
        <v>0.3436489</v>
      </c>
      <c r="E11297" s="1">
        <v>3.2412126</v>
      </c>
      <c r="F11297" s="4">
        <f t="shared" si="1"/>
        <v>0.08982448444</v>
      </c>
      <c r="G11297" s="4">
        <f t="shared" si="2"/>
        <v>3.228819538</v>
      </c>
    </row>
    <row r="11298">
      <c r="A11298" s="1">
        <v>112.929997920989</v>
      </c>
      <c r="B11298" s="1">
        <v>262.50397</v>
      </c>
      <c r="C11298" s="1">
        <v>0.8084737</v>
      </c>
      <c r="D11298" s="1">
        <v>0.36806446</v>
      </c>
      <c r="E11298" s="1">
        <v>3.240789</v>
      </c>
      <c r="F11298" s="4">
        <f t="shared" si="1"/>
        <v>0.08983041111</v>
      </c>
      <c r="G11298" s="4">
        <f t="shared" si="2"/>
        <v>3.228396452</v>
      </c>
    </row>
    <row r="11299">
      <c r="A11299" s="1">
        <v>112.94000005722</v>
      </c>
      <c r="B11299" s="1">
        <v>262.4773</v>
      </c>
      <c r="C11299" s="1">
        <v>0.80854034</v>
      </c>
      <c r="D11299" s="1">
        <v>0.39125922</v>
      </c>
      <c r="E11299" s="1">
        <v>3.24046</v>
      </c>
      <c r="F11299" s="4">
        <f t="shared" si="1"/>
        <v>0.08983781556</v>
      </c>
      <c r="G11299" s="4">
        <f t="shared" si="2"/>
        <v>3.228067193</v>
      </c>
    </row>
    <row r="11300">
      <c r="A11300" s="1">
        <v>112.95000219345</v>
      </c>
      <c r="B11300" s="1">
        <v>262.54205</v>
      </c>
      <c r="C11300" s="1">
        <v>0.8085937</v>
      </c>
      <c r="D11300" s="1">
        <v>0.3875969</v>
      </c>
      <c r="E11300" s="1">
        <v>3.2412596</v>
      </c>
      <c r="F11300" s="4">
        <f t="shared" si="1"/>
        <v>0.08984374444</v>
      </c>
      <c r="G11300" s="4">
        <f t="shared" si="2"/>
        <v>3.228866575</v>
      </c>
    </row>
    <row r="11301">
      <c r="A11301" s="1">
        <v>112.959996700286</v>
      </c>
      <c r="B11301" s="1">
        <v>262.4792</v>
      </c>
      <c r="C11301" s="1">
        <v>0.8086336</v>
      </c>
      <c r="D11301" s="1">
        <v>0.42788255</v>
      </c>
      <c r="E11301" s="1">
        <v>3.2404835</v>
      </c>
      <c r="F11301" s="4">
        <f t="shared" si="1"/>
        <v>0.08984817778</v>
      </c>
      <c r="G11301" s="4">
        <f t="shared" si="2"/>
        <v>3.228090649</v>
      </c>
    </row>
    <row r="11302">
      <c r="A11302" s="1">
        <v>112.969998836517</v>
      </c>
      <c r="B11302" s="1">
        <v>262.4887</v>
      </c>
      <c r="C11302" s="1">
        <v>0.80872697</v>
      </c>
      <c r="D11302" s="1">
        <v>0.41079167</v>
      </c>
      <c r="E11302" s="1">
        <v>3.2406008</v>
      </c>
      <c r="F11302" s="4">
        <f t="shared" si="1"/>
        <v>0.08985855222</v>
      </c>
      <c r="G11302" s="4">
        <f t="shared" si="2"/>
        <v>3.228207933</v>
      </c>
    </row>
    <row r="11303">
      <c r="A11303" s="1">
        <v>112.980000972747</v>
      </c>
      <c r="B11303" s="1">
        <v>262.61063</v>
      </c>
      <c r="C11303" s="1">
        <v>0.80911356</v>
      </c>
      <c r="D11303" s="1">
        <v>0.08362327</v>
      </c>
      <c r="E11303" s="1">
        <v>3.2421062</v>
      </c>
      <c r="F11303" s="4">
        <f t="shared" si="1"/>
        <v>0.08990150667</v>
      </c>
      <c r="G11303" s="4">
        <f t="shared" si="2"/>
        <v>3.229713242</v>
      </c>
    </row>
    <row r="11304">
      <c r="A11304" s="1">
        <v>112.990003108978</v>
      </c>
      <c r="B11304" s="1">
        <v>262.7192</v>
      </c>
      <c r="C11304" s="1">
        <v>0.80915356</v>
      </c>
      <c r="D11304" s="1">
        <v>0.09338949</v>
      </c>
      <c r="E11304" s="1">
        <v>3.2434466</v>
      </c>
      <c r="F11304" s="4">
        <f t="shared" si="1"/>
        <v>0.08990595111</v>
      </c>
      <c r="G11304" s="4">
        <f t="shared" si="2"/>
        <v>3.231053612</v>
      </c>
    </row>
    <row r="11305">
      <c r="A11305" s="1">
        <v>112.999997615814</v>
      </c>
      <c r="B11305" s="1">
        <v>262.82587</v>
      </c>
      <c r="C11305" s="1">
        <v>0.8091003</v>
      </c>
      <c r="D11305" s="1">
        <v>0.24110359</v>
      </c>
      <c r="E11305" s="1">
        <v>3.2447636</v>
      </c>
      <c r="F11305" s="4">
        <f t="shared" si="1"/>
        <v>0.08990003333</v>
      </c>
      <c r="G11305" s="4">
        <f t="shared" si="2"/>
        <v>3.232370526</v>
      </c>
    </row>
    <row r="11306">
      <c r="A11306" s="1">
        <v>113.009999752044</v>
      </c>
      <c r="B11306" s="1">
        <v>262.7535</v>
      </c>
      <c r="C11306" s="1">
        <v>0.8091003</v>
      </c>
      <c r="D11306" s="1">
        <v>0.30824634</v>
      </c>
      <c r="E11306" s="1">
        <v>3.2438698</v>
      </c>
      <c r="F11306" s="4">
        <f t="shared" si="1"/>
        <v>0.08990003333</v>
      </c>
      <c r="G11306" s="4">
        <f t="shared" si="2"/>
        <v>3.231477069</v>
      </c>
    </row>
    <row r="11307">
      <c r="A11307" s="1">
        <v>113.020001888275</v>
      </c>
      <c r="B11307" s="1">
        <v>262.7135</v>
      </c>
      <c r="C11307" s="1">
        <v>0.8091003</v>
      </c>
      <c r="D11307" s="1">
        <v>0.38881767</v>
      </c>
      <c r="E11307" s="1">
        <v>3.2433758</v>
      </c>
      <c r="F11307" s="4">
        <f t="shared" si="1"/>
        <v>0.08990003333</v>
      </c>
      <c r="G11307" s="4">
        <f t="shared" si="2"/>
        <v>3.230983242</v>
      </c>
    </row>
    <row r="11308">
      <c r="A11308" s="1">
        <v>113.029996395111</v>
      </c>
      <c r="B11308" s="1">
        <v>262.68872</v>
      </c>
      <c r="C11308" s="1">
        <v>0.80911356</v>
      </c>
      <c r="D11308" s="1">
        <v>0.44253188</v>
      </c>
      <c r="E11308" s="1">
        <v>3.2430704</v>
      </c>
      <c r="F11308" s="4">
        <f t="shared" si="1"/>
        <v>0.08990150667</v>
      </c>
      <c r="G11308" s="4">
        <f t="shared" si="2"/>
        <v>3.230677316</v>
      </c>
    </row>
    <row r="11309">
      <c r="A11309" s="1">
        <v>113.039998531341</v>
      </c>
      <c r="B11309" s="1">
        <v>262.5973</v>
      </c>
      <c r="C11309" s="1">
        <v>0.8092602</v>
      </c>
      <c r="D11309" s="1">
        <v>0.3827138</v>
      </c>
      <c r="E11309" s="1">
        <v>3.2419417</v>
      </c>
      <c r="F11309" s="4">
        <f t="shared" si="1"/>
        <v>0.0899178</v>
      </c>
      <c r="G11309" s="4">
        <f t="shared" si="2"/>
        <v>3.229548674</v>
      </c>
    </row>
    <row r="11310">
      <c r="A11310" s="1">
        <v>113.050000667572</v>
      </c>
      <c r="B11310" s="1">
        <v>262.74207</v>
      </c>
      <c r="C11310" s="1">
        <v>0.8096201</v>
      </c>
      <c r="D11310" s="1">
        <v>0.084844045</v>
      </c>
      <c r="E11310" s="1">
        <v>3.2437289</v>
      </c>
      <c r="F11310" s="4">
        <f t="shared" si="1"/>
        <v>0.08995778889</v>
      </c>
      <c r="G11310" s="4">
        <f t="shared" si="2"/>
        <v>3.231335958</v>
      </c>
    </row>
    <row r="11311">
      <c r="A11311" s="1">
        <v>113.060002803802</v>
      </c>
      <c r="B11311" s="1">
        <v>262.84113</v>
      </c>
      <c r="C11311" s="1">
        <v>0.8097001</v>
      </c>
      <c r="D11311" s="1">
        <v>0.053103827</v>
      </c>
      <c r="E11311" s="1">
        <v>3.2449517</v>
      </c>
      <c r="F11311" s="4">
        <f t="shared" si="1"/>
        <v>0.08996667778</v>
      </c>
      <c r="G11311" s="4">
        <f t="shared" si="2"/>
        <v>3.232558921</v>
      </c>
    </row>
    <row r="11312">
      <c r="A11312" s="1">
        <v>113.069997310638</v>
      </c>
      <c r="B11312" s="1">
        <v>262.9116</v>
      </c>
      <c r="C11312" s="1">
        <v>0.8096734</v>
      </c>
      <c r="D11312" s="1">
        <v>0.16053227</v>
      </c>
      <c r="E11312" s="1">
        <v>3.2458217</v>
      </c>
      <c r="F11312" s="4">
        <f t="shared" si="1"/>
        <v>0.08996371111</v>
      </c>
      <c r="G11312" s="4">
        <f t="shared" si="2"/>
        <v>3.233428921</v>
      </c>
    </row>
    <row r="11313">
      <c r="A11313" s="1">
        <v>113.079999446868</v>
      </c>
      <c r="B11313" s="1">
        <v>262.9154</v>
      </c>
      <c r="C11313" s="1">
        <v>0.8096867</v>
      </c>
      <c r="D11313" s="1">
        <v>0.22767504</v>
      </c>
      <c r="E11313" s="1">
        <v>3.245869</v>
      </c>
      <c r="F11313" s="4">
        <f t="shared" si="1"/>
        <v>0.08996518889</v>
      </c>
      <c r="G11313" s="4">
        <f t="shared" si="2"/>
        <v>3.233475835</v>
      </c>
    </row>
    <row r="11314">
      <c r="A11314" s="1">
        <v>113.090001583099</v>
      </c>
      <c r="B11314" s="1">
        <v>262.85828</v>
      </c>
      <c r="C11314" s="1">
        <v>0.8097001</v>
      </c>
      <c r="D11314" s="1">
        <v>0.2948178</v>
      </c>
      <c r="E11314" s="1">
        <v>3.2451634</v>
      </c>
      <c r="F11314" s="4">
        <f t="shared" si="1"/>
        <v>0.08996667778</v>
      </c>
      <c r="G11314" s="4">
        <f t="shared" si="2"/>
        <v>3.232770649</v>
      </c>
    </row>
    <row r="11315">
      <c r="A11315" s="1">
        <v>113.100003719329</v>
      </c>
      <c r="B11315" s="1">
        <v>262.86588</v>
      </c>
      <c r="C11315" s="1">
        <v>0.8097001</v>
      </c>
      <c r="D11315" s="1">
        <v>0.36196056</v>
      </c>
      <c r="E11315" s="1">
        <v>3.2452571</v>
      </c>
      <c r="F11315" s="4">
        <f t="shared" si="1"/>
        <v>0.08996667778</v>
      </c>
      <c r="G11315" s="4">
        <f t="shared" si="2"/>
        <v>3.232864477</v>
      </c>
    </row>
    <row r="11316">
      <c r="A11316" s="1">
        <v>113.109998226165</v>
      </c>
      <c r="B11316" s="1">
        <v>262.77063</v>
      </c>
      <c r="C11316" s="1">
        <v>0.8097001</v>
      </c>
      <c r="D11316" s="1">
        <v>0.42910334</v>
      </c>
      <c r="E11316" s="1">
        <v>3.2440813</v>
      </c>
      <c r="F11316" s="4">
        <f t="shared" si="1"/>
        <v>0.08996667778</v>
      </c>
      <c r="G11316" s="4">
        <f t="shared" si="2"/>
        <v>3.231688551</v>
      </c>
    </row>
    <row r="11317">
      <c r="A11317" s="1">
        <v>113.120000362396</v>
      </c>
      <c r="B11317" s="1">
        <v>262.76492</v>
      </c>
      <c r="C11317" s="1">
        <v>0.80990005</v>
      </c>
      <c r="D11317" s="1">
        <v>0.31435025</v>
      </c>
      <c r="E11317" s="1">
        <v>3.2440112</v>
      </c>
      <c r="F11317" s="4">
        <f t="shared" si="1"/>
        <v>0.08998889444</v>
      </c>
      <c r="G11317" s="4">
        <f t="shared" si="2"/>
        <v>3.231618057</v>
      </c>
    </row>
    <row r="11318">
      <c r="A11318" s="1">
        <v>113.130002498626</v>
      </c>
      <c r="B11318" s="1">
        <v>262.89066</v>
      </c>
      <c r="C11318" s="1">
        <v>0.81032664</v>
      </c>
      <c r="D11318" s="1">
        <v>-0.05188305</v>
      </c>
      <c r="E11318" s="1">
        <v>3.245563</v>
      </c>
      <c r="F11318" s="4">
        <f t="shared" si="1"/>
        <v>0.09003629333</v>
      </c>
      <c r="G11318" s="4">
        <f t="shared" si="2"/>
        <v>3.233170402</v>
      </c>
    </row>
    <row r="11319">
      <c r="A11319" s="1">
        <v>113.139997005462</v>
      </c>
      <c r="B11319" s="1">
        <v>262.9916</v>
      </c>
      <c r="C11319" s="1">
        <v>0.81029993</v>
      </c>
      <c r="D11319" s="1">
        <v>0.026246719</v>
      </c>
      <c r="E11319" s="1">
        <v>3.2468095</v>
      </c>
      <c r="F11319" s="4">
        <f t="shared" si="1"/>
        <v>0.09003332556</v>
      </c>
      <c r="G11319" s="4">
        <f t="shared" si="2"/>
        <v>3.234416575</v>
      </c>
    </row>
    <row r="11320">
      <c r="A11320" s="1">
        <v>113.149999141693</v>
      </c>
      <c r="B11320" s="1">
        <v>263.09634</v>
      </c>
      <c r="C11320" s="1">
        <v>0.81021994</v>
      </c>
      <c r="D11320" s="1">
        <v>0.18738937</v>
      </c>
      <c r="E11320" s="1">
        <v>3.2481027</v>
      </c>
      <c r="F11320" s="4">
        <f t="shared" si="1"/>
        <v>0.09002443778</v>
      </c>
      <c r="G11320" s="4">
        <f t="shared" si="2"/>
        <v>3.235709662</v>
      </c>
    </row>
    <row r="11321">
      <c r="A11321" s="1">
        <v>113.160001277923</v>
      </c>
      <c r="B11321" s="1">
        <v>263.01443</v>
      </c>
      <c r="C11321" s="1">
        <v>0.8102466</v>
      </c>
      <c r="D11321" s="1">
        <v>0.23988281</v>
      </c>
      <c r="E11321" s="1">
        <v>3.2470918</v>
      </c>
      <c r="F11321" s="4">
        <f t="shared" si="1"/>
        <v>0.0900274</v>
      </c>
      <c r="G11321" s="4">
        <f t="shared" si="2"/>
        <v>3.234698427</v>
      </c>
    </row>
    <row r="11322">
      <c r="A11322" s="1">
        <v>113.170003414154</v>
      </c>
      <c r="B11322" s="1">
        <v>263.01828</v>
      </c>
      <c r="C11322" s="1">
        <v>0.81028664</v>
      </c>
      <c r="D11322" s="1">
        <v>0.26429835</v>
      </c>
      <c r="E11322" s="1">
        <v>3.2471385</v>
      </c>
      <c r="F11322" s="4">
        <f t="shared" si="1"/>
        <v>0.09003184889</v>
      </c>
      <c r="G11322" s="4">
        <f t="shared" si="2"/>
        <v>3.234745958</v>
      </c>
    </row>
    <row r="11323">
      <c r="A11323" s="1">
        <v>113.179997920989</v>
      </c>
      <c r="B11323" s="1">
        <v>263.00302</v>
      </c>
      <c r="C11323" s="1">
        <v>0.81029993</v>
      </c>
      <c r="D11323" s="1">
        <v>0.33144113</v>
      </c>
      <c r="E11323" s="1">
        <v>3.2469504</v>
      </c>
      <c r="F11323" s="4">
        <f t="shared" si="1"/>
        <v>0.09003332556</v>
      </c>
      <c r="G11323" s="4">
        <f t="shared" si="2"/>
        <v>3.234557563</v>
      </c>
    </row>
    <row r="11324">
      <c r="A11324" s="1">
        <v>113.19000005722</v>
      </c>
      <c r="B11324" s="1">
        <v>262.9097</v>
      </c>
      <c r="C11324" s="1">
        <v>0.81029993</v>
      </c>
      <c r="D11324" s="1">
        <v>0.3985839</v>
      </c>
      <c r="E11324" s="1">
        <v>3.245798</v>
      </c>
      <c r="F11324" s="4">
        <f t="shared" si="1"/>
        <v>0.09003332556</v>
      </c>
      <c r="G11324" s="4">
        <f t="shared" si="2"/>
        <v>3.233405464</v>
      </c>
    </row>
    <row r="11325">
      <c r="A11325" s="1">
        <v>113.20000219345</v>
      </c>
      <c r="B11325" s="1">
        <v>262.92303</v>
      </c>
      <c r="C11325" s="1">
        <v>0.8103933</v>
      </c>
      <c r="D11325" s="1">
        <v>0.39492157</v>
      </c>
      <c r="E11325" s="1">
        <v>3.2459626</v>
      </c>
      <c r="F11325" s="4">
        <f t="shared" si="1"/>
        <v>0.0900437</v>
      </c>
      <c r="G11325" s="4">
        <f t="shared" si="2"/>
        <v>3.233570032</v>
      </c>
    </row>
    <row r="11326">
      <c r="A11326" s="1">
        <v>113.209996700286</v>
      </c>
      <c r="B11326" s="1">
        <v>262.95352</v>
      </c>
      <c r="C11326" s="1">
        <v>0.8107798</v>
      </c>
      <c r="D11326" s="1">
        <v>0.06775316</v>
      </c>
      <c r="E11326" s="1">
        <v>3.2463393</v>
      </c>
      <c r="F11326" s="4">
        <f t="shared" si="1"/>
        <v>0.09008664444</v>
      </c>
      <c r="G11326" s="4">
        <f t="shared" si="2"/>
        <v>3.233946452</v>
      </c>
    </row>
    <row r="11327">
      <c r="A11327" s="1">
        <v>113.219998836517</v>
      </c>
      <c r="B11327" s="1">
        <v>263.10968</v>
      </c>
      <c r="C11327" s="1">
        <v>0.8107665</v>
      </c>
      <c r="D11327" s="1">
        <v>0.13245438</v>
      </c>
      <c r="E11327" s="1">
        <v>3.2482672</v>
      </c>
      <c r="F11327" s="4">
        <f t="shared" si="1"/>
        <v>0.09008516667</v>
      </c>
      <c r="G11327" s="4">
        <f t="shared" si="2"/>
        <v>3.235874353</v>
      </c>
    </row>
    <row r="11328">
      <c r="A11328" s="1">
        <v>113.230000972747</v>
      </c>
      <c r="B11328" s="1">
        <v>263.16113</v>
      </c>
      <c r="C11328" s="1">
        <v>0.8106599</v>
      </c>
      <c r="D11328" s="1">
        <v>0.32045412</v>
      </c>
      <c r="E11328" s="1">
        <v>3.2489026</v>
      </c>
      <c r="F11328" s="4">
        <f t="shared" si="1"/>
        <v>0.09007332222</v>
      </c>
      <c r="G11328" s="4">
        <f t="shared" si="2"/>
        <v>3.236509538</v>
      </c>
    </row>
    <row r="11329">
      <c r="A11329" s="1">
        <v>113.240003108978</v>
      </c>
      <c r="B11329" s="1">
        <v>263.08875</v>
      </c>
      <c r="C11329" s="1">
        <v>0.8106732</v>
      </c>
      <c r="D11329" s="1">
        <v>0.3875969</v>
      </c>
      <c r="E11329" s="1">
        <v>3.248009</v>
      </c>
      <c r="F11329" s="4">
        <f t="shared" si="1"/>
        <v>0.0900748</v>
      </c>
      <c r="G11329" s="4">
        <f t="shared" si="2"/>
        <v>3.235615958</v>
      </c>
    </row>
    <row r="11330">
      <c r="A11330" s="1">
        <v>113.249997615814</v>
      </c>
      <c r="B11330" s="1">
        <v>263.08115</v>
      </c>
      <c r="C11330" s="1">
        <v>0.8106732</v>
      </c>
      <c r="D11330" s="1">
        <v>0.45473966</v>
      </c>
      <c r="E11330" s="1">
        <v>3.2479148</v>
      </c>
      <c r="F11330" s="4">
        <f t="shared" si="1"/>
        <v>0.0900748</v>
      </c>
      <c r="G11330" s="4">
        <f t="shared" si="2"/>
        <v>3.235522131</v>
      </c>
    </row>
    <row r="11331">
      <c r="A11331" s="1">
        <v>113.259999752044</v>
      </c>
      <c r="B11331" s="1">
        <v>262.99924</v>
      </c>
      <c r="C11331" s="1">
        <v>0.81088644</v>
      </c>
      <c r="D11331" s="1">
        <v>0.3106879</v>
      </c>
      <c r="E11331" s="1">
        <v>3.2469034</v>
      </c>
      <c r="F11331" s="4">
        <f t="shared" si="1"/>
        <v>0.09009849333</v>
      </c>
      <c r="G11331" s="4">
        <f t="shared" si="2"/>
        <v>3.234510896</v>
      </c>
    </row>
    <row r="11332">
      <c r="A11332" s="1">
        <v>113.270001888275</v>
      </c>
      <c r="B11332" s="1">
        <v>263.11923</v>
      </c>
      <c r="C11332" s="1">
        <v>0.81119305</v>
      </c>
      <c r="D11332" s="1">
        <v>0.06775316</v>
      </c>
      <c r="E11332" s="1">
        <v>3.2483852</v>
      </c>
      <c r="F11332" s="4">
        <f t="shared" si="1"/>
        <v>0.09013256111</v>
      </c>
      <c r="G11332" s="4">
        <f t="shared" si="2"/>
        <v>3.235992254</v>
      </c>
    </row>
    <row r="11333">
      <c r="A11333" s="1">
        <v>113.279996395111</v>
      </c>
      <c r="B11333" s="1">
        <v>263.21637</v>
      </c>
      <c r="C11333" s="1">
        <v>0.8111397</v>
      </c>
      <c r="D11333" s="1">
        <v>0.18861015</v>
      </c>
      <c r="E11333" s="1">
        <v>3.2495844</v>
      </c>
      <c r="F11333" s="4">
        <f t="shared" si="1"/>
        <v>0.09012663333</v>
      </c>
      <c r="G11333" s="4">
        <f t="shared" si="2"/>
        <v>3.237191514</v>
      </c>
    </row>
    <row r="11334">
      <c r="A11334" s="1">
        <v>113.289998531341</v>
      </c>
      <c r="B11334" s="1">
        <v>263.1916</v>
      </c>
      <c r="C11334" s="1">
        <v>0.8110997</v>
      </c>
      <c r="D11334" s="1">
        <v>0.30946714</v>
      </c>
      <c r="E11334" s="1">
        <v>3.2492785</v>
      </c>
      <c r="F11334" s="4">
        <f t="shared" si="1"/>
        <v>0.09012218889</v>
      </c>
      <c r="G11334" s="4">
        <f t="shared" si="2"/>
        <v>3.236885711</v>
      </c>
    </row>
    <row r="11335">
      <c r="A11335" s="1">
        <v>113.300000667572</v>
      </c>
      <c r="B11335" s="1">
        <v>263.20874</v>
      </c>
      <c r="C11335" s="1">
        <v>0.8110997</v>
      </c>
      <c r="D11335" s="1">
        <v>0.3766099</v>
      </c>
      <c r="E11335" s="1">
        <v>3.2494903</v>
      </c>
      <c r="F11335" s="4">
        <f t="shared" si="1"/>
        <v>0.09012218889</v>
      </c>
      <c r="G11335" s="4">
        <f t="shared" si="2"/>
        <v>3.237097316</v>
      </c>
    </row>
    <row r="11336">
      <c r="A11336" s="1">
        <v>113.310002803802</v>
      </c>
      <c r="B11336" s="1">
        <v>263.13828</v>
      </c>
      <c r="C11336" s="1">
        <v>0.81111306</v>
      </c>
      <c r="D11336" s="1">
        <v>0.44375268</v>
      </c>
      <c r="E11336" s="1">
        <v>3.2486203</v>
      </c>
      <c r="F11336" s="4">
        <f t="shared" si="1"/>
        <v>0.09012367333</v>
      </c>
      <c r="G11336" s="4">
        <f t="shared" si="2"/>
        <v>3.23622744</v>
      </c>
    </row>
    <row r="11337">
      <c r="A11337" s="1">
        <v>113.319997310638</v>
      </c>
      <c r="B11337" s="1">
        <v>263.12302</v>
      </c>
      <c r="C11337" s="1">
        <v>0.8114463</v>
      </c>
      <c r="D11337" s="1">
        <v>0.17396082</v>
      </c>
      <c r="E11337" s="1">
        <v>3.2484322</v>
      </c>
      <c r="F11337" s="4">
        <f t="shared" si="1"/>
        <v>0.0901607</v>
      </c>
      <c r="G11337" s="4">
        <f t="shared" si="2"/>
        <v>3.236039044</v>
      </c>
    </row>
    <row r="11338">
      <c r="A11338" s="1">
        <v>113.329999446868</v>
      </c>
      <c r="B11338" s="1">
        <v>263.2678</v>
      </c>
      <c r="C11338" s="1">
        <v>0.8116063</v>
      </c>
      <c r="D11338" s="1">
        <v>0.07263627</v>
      </c>
      <c r="E11338" s="1">
        <v>3.2502193</v>
      </c>
      <c r="F11338" s="4">
        <f t="shared" si="1"/>
        <v>0.09017847778</v>
      </c>
      <c r="G11338" s="4">
        <f t="shared" si="2"/>
        <v>3.237826452</v>
      </c>
    </row>
    <row r="11339">
      <c r="A11339" s="1">
        <v>113.340001583099</v>
      </c>
      <c r="B11339" s="1">
        <v>263.27924</v>
      </c>
      <c r="C11339" s="1">
        <v>0.811593</v>
      </c>
      <c r="D11339" s="1">
        <v>0.16663615</v>
      </c>
      <c r="E11339" s="1">
        <v>3.2503603</v>
      </c>
      <c r="F11339" s="4">
        <f t="shared" si="1"/>
        <v>0.090177</v>
      </c>
      <c r="G11339" s="4">
        <f t="shared" si="2"/>
        <v>3.237967686</v>
      </c>
    </row>
    <row r="11340">
      <c r="A11340" s="1">
        <v>113.350003719329</v>
      </c>
      <c r="B11340" s="1">
        <v>263.33447</v>
      </c>
      <c r="C11340" s="1">
        <v>0.811593</v>
      </c>
      <c r="D11340" s="1">
        <v>0.23377892</v>
      </c>
      <c r="E11340" s="1">
        <v>3.2510421</v>
      </c>
      <c r="F11340" s="4">
        <f t="shared" si="1"/>
        <v>0.090177</v>
      </c>
      <c r="G11340" s="4">
        <f t="shared" si="2"/>
        <v>3.238649538</v>
      </c>
    </row>
    <row r="11341">
      <c r="A11341" s="1">
        <v>113.359998226165</v>
      </c>
      <c r="B11341" s="1">
        <v>263.2659</v>
      </c>
      <c r="C11341" s="1">
        <v>0.811593</v>
      </c>
      <c r="D11341" s="1">
        <v>0.31435025</v>
      </c>
      <c r="E11341" s="1">
        <v>3.2501957</v>
      </c>
      <c r="F11341" s="4">
        <f t="shared" si="1"/>
        <v>0.090177</v>
      </c>
      <c r="G11341" s="4">
        <f t="shared" si="2"/>
        <v>3.237802995</v>
      </c>
    </row>
    <row r="11342">
      <c r="A11342" s="1">
        <v>113.370000362396</v>
      </c>
      <c r="B11342" s="1">
        <v>263.2621</v>
      </c>
      <c r="C11342" s="1">
        <v>0.811593</v>
      </c>
      <c r="D11342" s="1">
        <v>0.39492157</v>
      </c>
      <c r="E11342" s="1">
        <v>3.2501485</v>
      </c>
      <c r="F11342" s="4">
        <f t="shared" si="1"/>
        <v>0.090177</v>
      </c>
      <c r="G11342" s="4">
        <f t="shared" si="2"/>
        <v>3.237756081</v>
      </c>
    </row>
    <row r="11343">
      <c r="A11343" s="1">
        <v>113.380002498626</v>
      </c>
      <c r="B11343" s="1">
        <v>263.2259</v>
      </c>
      <c r="C11343" s="1">
        <v>0.8116063</v>
      </c>
      <c r="D11343" s="1">
        <v>0.447415</v>
      </c>
      <c r="E11343" s="1">
        <v>3.2497017</v>
      </c>
      <c r="F11343" s="4">
        <f t="shared" si="1"/>
        <v>0.09017847778</v>
      </c>
      <c r="G11343" s="4">
        <f t="shared" si="2"/>
        <v>3.237309168</v>
      </c>
    </row>
    <row r="11344">
      <c r="A11344" s="1">
        <v>113.389997005462</v>
      </c>
      <c r="B11344" s="1">
        <v>263.16873</v>
      </c>
      <c r="C11344" s="1">
        <v>0.8117396</v>
      </c>
      <c r="D11344" s="1">
        <v>0.41567478</v>
      </c>
      <c r="E11344" s="1">
        <v>3.2489963</v>
      </c>
      <c r="F11344" s="4">
        <f t="shared" si="1"/>
        <v>0.09019328889</v>
      </c>
      <c r="G11344" s="4">
        <f t="shared" si="2"/>
        <v>3.236603365</v>
      </c>
    </row>
    <row r="11345">
      <c r="A11345" s="1">
        <v>113.399999141693</v>
      </c>
      <c r="B11345" s="1">
        <v>263.28305</v>
      </c>
      <c r="C11345" s="1">
        <v>0.81216615</v>
      </c>
      <c r="D11345" s="1">
        <v>0.033571385</v>
      </c>
      <c r="E11345" s="1">
        <v>3.2504075</v>
      </c>
      <c r="F11345" s="4">
        <f t="shared" si="1"/>
        <v>0.09024068333</v>
      </c>
      <c r="G11345" s="4">
        <f t="shared" si="2"/>
        <v>3.238014723</v>
      </c>
    </row>
    <row r="11346">
      <c r="A11346" s="1">
        <v>113.410001277923</v>
      </c>
      <c r="B11346" s="1">
        <v>263.464</v>
      </c>
      <c r="C11346" s="1">
        <v>0.81224614</v>
      </c>
      <c r="D11346" s="1">
        <v>0.0018311664</v>
      </c>
      <c r="E11346" s="1">
        <v>3.2526417</v>
      </c>
      <c r="F11346" s="4">
        <f t="shared" si="1"/>
        <v>0.09024957111</v>
      </c>
      <c r="G11346" s="4">
        <f t="shared" si="2"/>
        <v>3.240248674</v>
      </c>
    </row>
    <row r="11347">
      <c r="A11347" s="1">
        <v>113.420003414154</v>
      </c>
      <c r="B11347" s="1">
        <v>263.5383</v>
      </c>
      <c r="C11347" s="1">
        <v>0.8121795</v>
      </c>
      <c r="D11347" s="1">
        <v>0.14954527</v>
      </c>
      <c r="E11347" s="1">
        <v>3.2535589</v>
      </c>
      <c r="F11347" s="4">
        <f t="shared" si="1"/>
        <v>0.09024216667</v>
      </c>
      <c r="G11347" s="4">
        <f t="shared" si="2"/>
        <v>3.241165958</v>
      </c>
    </row>
    <row r="11348">
      <c r="A11348" s="1">
        <v>113.429997920989</v>
      </c>
      <c r="B11348" s="1">
        <v>263.51926</v>
      </c>
      <c r="C11348" s="1">
        <v>0.8121928</v>
      </c>
      <c r="D11348" s="1">
        <v>0.2020387</v>
      </c>
      <c r="E11348" s="1">
        <v>3.2533238</v>
      </c>
      <c r="F11348" s="4">
        <f t="shared" si="1"/>
        <v>0.09024364444</v>
      </c>
      <c r="G11348" s="4">
        <f t="shared" si="2"/>
        <v>3.240930896</v>
      </c>
    </row>
    <row r="11349">
      <c r="A11349" s="1">
        <v>113.44000005722</v>
      </c>
      <c r="B11349" s="1">
        <v>263.4602</v>
      </c>
      <c r="C11349" s="1">
        <v>0.8121928</v>
      </c>
      <c r="D11349" s="1">
        <v>0.28261003</v>
      </c>
      <c r="E11349" s="1">
        <v>3.2525947</v>
      </c>
      <c r="F11349" s="4">
        <f t="shared" si="1"/>
        <v>0.09024364444</v>
      </c>
      <c r="G11349" s="4">
        <f t="shared" si="2"/>
        <v>3.24020176</v>
      </c>
    </row>
    <row r="11350">
      <c r="A11350" s="1">
        <v>113.45000219345</v>
      </c>
      <c r="B11350" s="1">
        <v>263.4659</v>
      </c>
      <c r="C11350" s="1">
        <v>0.8121928</v>
      </c>
      <c r="D11350" s="1">
        <v>0.36318135</v>
      </c>
      <c r="E11350" s="1">
        <v>3.2526648</v>
      </c>
      <c r="F11350" s="4">
        <f t="shared" si="1"/>
        <v>0.09024364444</v>
      </c>
      <c r="G11350" s="4">
        <f t="shared" si="2"/>
        <v>3.240272131</v>
      </c>
    </row>
    <row r="11351">
      <c r="A11351" s="1">
        <v>113.459996700286</v>
      </c>
      <c r="B11351" s="1">
        <v>263.38782</v>
      </c>
      <c r="C11351" s="1">
        <v>0.81220615</v>
      </c>
      <c r="D11351" s="1">
        <v>0.41567478</v>
      </c>
      <c r="E11351" s="1">
        <v>3.251701</v>
      </c>
      <c r="F11351" s="4">
        <f t="shared" si="1"/>
        <v>0.09024512778</v>
      </c>
      <c r="G11351" s="4">
        <f t="shared" si="2"/>
        <v>3.23930818</v>
      </c>
    </row>
    <row r="11352">
      <c r="A11352" s="1">
        <v>113.469998836517</v>
      </c>
      <c r="B11352" s="1">
        <v>263.36685</v>
      </c>
      <c r="C11352" s="1">
        <v>0.81224614</v>
      </c>
      <c r="D11352" s="1">
        <v>0.46816823</v>
      </c>
      <c r="E11352" s="1">
        <v>3.2514422</v>
      </c>
      <c r="F11352" s="4">
        <f t="shared" si="1"/>
        <v>0.09024957111</v>
      </c>
      <c r="G11352" s="4">
        <f t="shared" si="2"/>
        <v>3.239049291</v>
      </c>
    </row>
    <row r="11353">
      <c r="A11353" s="1">
        <v>113.480000972747</v>
      </c>
      <c r="B11353" s="1">
        <v>263.3916</v>
      </c>
      <c r="C11353" s="1">
        <v>0.8126593</v>
      </c>
      <c r="D11353" s="1">
        <v>0.12879205</v>
      </c>
      <c r="E11353" s="1">
        <v>3.251748</v>
      </c>
      <c r="F11353" s="4">
        <f t="shared" si="1"/>
        <v>0.09029547778</v>
      </c>
      <c r="G11353" s="4">
        <f t="shared" si="2"/>
        <v>3.239354847</v>
      </c>
    </row>
    <row r="11354">
      <c r="A11354" s="1">
        <v>113.490003108978</v>
      </c>
      <c r="B11354" s="1">
        <v>263.5345</v>
      </c>
      <c r="C11354" s="1">
        <v>0.8127793</v>
      </c>
      <c r="D11354" s="1">
        <v>0.039675273</v>
      </c>
      <c r="E11354" s="1">
        <v>3.2535117</v>
      </c>
      <c r="F11354" s="4">
        <f t="shared" si="1"/>
        <v>0.09030881111</v>
      </c>
      <c r="G11354" s="4">
        <f t="shared" si="2"/>
        <v>3.241119044</v>
      </c>
    </row>
    <row r="11355">
      <c r="A11355" s="1">
        <v>113.499997615814</v>
      </c>
      <c r="B11355" s="1">
        <v>263.64688</v>
      </c>
      <c r="C11355" s="1">
        <v>0.8126727</v>
      </c>
      <c r="D11355" s="1">
        <v>0.22767504</v>
      </c>
      <c r="E11355" s="1">
        <v>3.2548993</v>
      </c>
      <c r="F11355" s="4">
        <f t="shared" si="1"/>
        <v>0.09029696667</v>
      </c>
      <c r="G11355" s="4">
        <f t="shared" si="2"/>
        <v>3.242506452</v>
      </c>
    </row>
    <row r="11356">
      <c r="A11356" s="1">
        <v>113.509999752044</v>
      </c>
      <c r="B11356" s="1">
        <v>263.60117</v>
      </c>
      <c r="C11356" s="1">
        <v>0.81264603</v>
      </c>
      <c r="D11356" s="1">
        <v>0.3216749</v>
      </c>
      <c r="E11356" s="1">
        <v>3.2543347</v>
      </c>
      <c r="F11356" s="4">
        <f t="shared" si="1"/>
        <v>0.09029400333</v>
      </c>
      <c r="G11356" s="4">
        <f t="shared" si="2"/>
        <v>3.241942131</v>
      </c>
    </row>
    <row r="11357">
      <c r="A11357" s="1">
        <v>113.520001888275</v>
      </c>
      <c r="B11357" s="1">
        <v>263.56876</v>
      </c>
      <c r="C11357" s="1">
        <v>0.8126593</v>
      </c>
      <c r="D11357" s="1">
        <v>0.38881767</v>
      </c>
      <c r="E11357" s="1">
        <v>3.2539349</v>
      </c>
      <c r="F11357" s="4">
        <f t="shared" si="1"/>
        <v>0.09029547778</v>
      </c>
      <c r="G11357" s="4">
        <f t="shared" si="2"/>
        <v>3.241542007</v>
      </c>
    </row>
    <row r="11358">
      <c r="A11358" s="1">
        <v>113.529996395111</v>
      </c>
      <c r="B11358" s="1">
        <v>263.544</v>
      </c>
      <c r="C11358" s="1">
        <v>0.812686</v>
      </c>
      <c r="D11358" s="1">
        <v>0.45596045</v>
      </c>
      <c r="E11358" s="1">
        <v>3.253629</v>
      </c>
      <c r="F11358" s="4">
        <f t="shared" si="1"/>
        <v>0.09029844444</v>
      </c>
      <c r="G11358" s="4">
        <f t="shared" si="2"/>
        <v>3.241236328</v>
      </c>
    </row>
    <row r="11359">
      <c r="A11359" s="1">
        <v>113.539998531341</v>
      </c>
      <c r="B11359" s="1">
        <v>263.50592</v>
      </c>
      <c r="C11359" s="1">
        <v>0.8130326</v>
      </c>
      <c r="D11359" s="1">
        <v>0.14466216</v>
      </c>
      <c r="E11359" s="1">
        <v>3.2531588</v>
      </c>
      <c r="F11359" s="4">
        <f t="shared" si="1"/>
        <v>0.09033695556</v>
      </c>
      <c r="G11359" s="4">
        <f t="shared" si="2"/>
        <v>3.240766205</v>
      </c>
    </row>
    <row r="11360">
      <c r="A11360" s="1">
        <v>113.550000667572</v>
      </c>
      <c r="B11360" s="1">
        <v>263.66782</v>
      </c>
      <c r="C11360" s="1">
        <v>0.81317925</v>
      </c>
      <c r="D11360" s="1">
        <v>0.070194714</v>
      </c>
      <c r="E11360" s="1">
        <v>3.255158</v>
      </c>
      <c r="F11360" s="4">
        <f t="shared" si="1"/>
        <v>0.09035325</v>
      </c>
      <c r="G11360" s="4">
        <f t="shared" si="2"/>
        <v>3.24276497</v>
      </c>
    </row>
    <row r="11361">
      <c r="A11361" s="1">
        <v>113.560002803802</v>
      </c>
      <c r="B11361" s="1">
        <v>263.68497</v>
      </c>
      <c r="C11361" s="1">
        <v>0.81312597</v>
      </c>
      <c r="D11361" s="1">
        <v>0.20448026</v>
      </c>
      <c r="E11361" s="1">
        <v>3.2553694</v>
      </c>
      <c r="F11361" s="4">
        <f t="shared" si="1"/>
        <v>0.09034733</v>
      </c>
      <c r="G11361" s="4">
        <f t="shared" si="2"/>
        <v>3.242976699</v>
      </c>
    </row>
    <row r="11362">
      <c r="A11362" s="1">
        <v>113.569997310638</v>
      </c>
      <c r="B11362" s="1">
        <v>263.69067</v>
      </c>
      <c r="C11362" s="1">
        <v>0.81312597</v>
      </c>
      <c r="D11362" s="1">
        <v>0.27162302</v>
      </c>
      <c r="E11362" s="1">
        <v>3.2554402</v>
      </c>
      <c r="F11362" s="4">
        <f t="shared" si="1"/>
        <v>0.09034733</v>
      </c>
      <c r="G11362" s="4">
        <f t="shared" si="2"/>
        <v>3.243047069</v>
      </c>
    </row>
    <row r="11363">
      <c r="A11363" s="1">
        <v>113.579999446868</v>
      </c>
      <c r="B11363" s="1">
        <v>263.66782</v>
      </c>
      <c r="C11363" s="1">
        <v>0.81312597</v>
      </c>
      <c r="D11363" s="1">
        <v>0.35219434</v>
      </c>
      <c r="E11363" s="1">
        <v>3.255158</v>
      </c>
      <c r="F11363" s="4">
        <f t="shared" si="1"/>
        <v>0.09034733</v>
      </c>
      <c r="G11363" s="4">
        <f t="shared" si="2"/>
        <v>3.24276497</v>
      </c>
    </row>
    <row r="11364">
      <c r="A11364" s="1">
        <v>113.590001583099</v>
      </c>
      <c r="B11364" s="1">
        <v>263.5916</v>
      </c>
      <c r="C11364" s="1">
        <v>0.81312597</v>
      </c>
      <c r="D11364" s="1">
        <v>0.41933712</v>
      </c>
      <c r="E11364" s="1">
        <v>3.2542171</v>
      </c>
      <c r="F11364" s="4">
        <f t="shared" si="1"/>
        <v>0.09034733</v>
      </c>
      <c r="G11364" s="4">
        <f t="shared" si="2"/>
        <v>3.241823983</v>
      </c>
    </row>
    <row r="11365">
      <c r="A11365" s="1">
        <v>113.600003719329</v>
      </c>
      <c r="B11365" s="1">
        <v>263.59354</v>
      </c>
      <c r="C11365" s="1">
        <v>0.8132326</v>
      </c>
      <c r="D11365" s="1">
        <v>0.40224624</v>
      </c>
      <c r="E11365" s="1">
        <v>3.2542408</v>
      </c>
      <c r="F11365" s="4">
        <f t="shared" si="1"/>
        <v>0.09035917778</v>
      </c>
      <c r="G11365" s="4">
        <f t="shared" si="2"/>
        <v>3.241847933</v>
      </c>
    </row>
    <row r="11366">
      <c r="A11366" s="1">
        <v>113.609998226165</v>
      </c>
      <c r="B11366" s="1">
        <v>263.60495</v>
      </c>
      <c r="C11366" s="1">
        <v>0.8136458</v>
      </c>
      <c r="D11366" s="1">
        <v>0.06287005</v>
      </c>
      <c r="E11366" s="1">
        <v>3.2543817</v>
      </c>
      <c r="F11366" s="4">
        <f t="shared" si="1"/>
        <v>0.09040508889</v>
      </c>
      <c r="G11366" s="4">
        <f t="shared" si="2"/>
        <v>3.241988798</v>
      </c>
    </row>
    <row r="11367">
      <c r="A11367" s="1">
        <v>113.620000362396</v>
      </c>
      <c r="B11367" s="1">
        <v>263.7802</v>
      </c>
      <c r="C11367" s="1">
        <v>0.8137524</v>
      </c>
      <c r="D11367" s="1">
        <v>-0.01037661</v>
      </c>
      <c r="E11367" s="1">
        <v>3.2565453</v>
      </c>
      <c r="F11367" s="4">
        <f t="shared" si="1"/>
        <v>0.09041693333</v>
      </c>
      <c r="G11367" s="4">
        <f t="shared" si="2"/>
        <v>3.244152378</v>
      </c>
    </row>
    <row r="11368">
      <c r="A11368" s="1">
        <v>113.630002498626</v>
      </c>
      <c r="B11368" s="1">
        <v>263.87735</v>
      </c>
      <c r="C11368" s="1">
        <v>0.81372577</v>
      </c>
      <c r="D11368" s="1">
        <v>0.09705182</v>
      </c>
      <c r="E11368" s="1">
        <v>3.2577448</v>
      </c>
      <c r="F11368" s="4">
        <f t="shared" si="1"/>
        <v>0.09041397444</v>
      </c>
      <c r="G11368" s="4">
        <f t="shared" si="2"/>
        <v>3.24535176</v>
      </c>
    </row>
    <row r="11369">
      <c r="A11369" s="1">
        <v>113.639997005462</v>
      </c>
      <c r="B11369" s="1">
        <v>263.8526</v>
      </c>
      <c r="C11369" s="1">
        <v>0.81372577</v>
      </c>
      <c r="D11369" s="1">
        <v>0.17762315</v>
      </c>
      <c r="E11369" s="1">
        <v>3.257439</v>
      </c>
      <c r="F11369" s="4">
        <f t="shared" si="1"/>
        <v>0.09041397444</v>
      </c>
      <c r="G11369" s="4">
        <f t="shared" si="2"/>
        <v>3.245046205</v>
      </c>
    </row>
    <row r="11370">
      <c r="A11370" s="1">
        <v>113.649999141693</v>
      </c>
      <c r="B11370" s="1">
        <v>263.86023</v>
      </c>
      <c r="C11370" s="1">
        <v>0.8137391</v>
      </c>
      <c r="D11370" s="1">
        <v>0.23133737</v>
      </c>
      <c r="E11370" s="1">
        <v>3.257533</v>
      </c>
      <c r="F11370" s="4">
        <f t="shared" si="1"/>
        <v>0.09041545556</v>
      </c>
      <c r="G11370" s="4">
        <f t="shared" si="2"/>
        <v>3.245140402</v>
      </c>
    </row>
    <row r="11371">
      <c r="A11371" s="1">
        <v>113.660001277923</v>
      </c>
      <c r="B11371" s="1">
        <v>263.78973</v>
      </c>
      <c r="C11371" s="1">
        <v>0.8137391</v>
      </c>
      <c r="D11371" s="1">
        <v>0.3119087</v>
      </c>
      <c r="E11371" s="1">
        <v>3.2566628</v>
      </c>
      <c r="F11371" s="4">
        <f t="shared" si="1"/>
        <v>0.09041545556</v>
      </c>
      <c r="G11371" s="4">
        <f t="shared" si="2"/>
        <v>3.244270032</v>
      </c>
    </row>
    <row r="11372">
      <c r="A11372" s="1">
        <v>113.670003414154</v>
      </c>
      <c r="B11372" s="1">
        <v>263.79355</v>
      </c>
      <c r="C11372" s="1">
        <v>0.81376576</v>
      </c>
      <c r="D11372" s="1">
        <v>0.35097358</v>
      </c>
      <c r="E11372" s="1">
        <v>3.2567098</v>
      </c>
      <c r="F11372" s="4">
        <f t="shared" si="1"/>
        <v>0.09041841778</v>
      </c>
      <c r="G11372" s="4">
        <f t="shared" si="2"/>
        <v>3.244317193</v>
      </c>
    </row>
    <row r="11373">
      <c r="A11373" s="1">
        <v>113.679997920989</v>
      </c>
      <c r="B11373" s="1">
        <v>263.79355</v>
      </c>
      <c r="C11373" s="1">
        <v>0.81389904</v>
      </c>
      <c r="D11373" s="1">
        <v>0.3058048</v>
      </c>
      <c r="E11373" s="1">
        <v>3.2567098</v>
      </c>
      <c r="F11373" s="4">
        <f t="shared" si="1"/>
        <v>0.09043322667</v>
      </c>
      <c r="G11373" s="4">
        <f t="shared" si="2"/>
        <v>3.244317193</v>
      </c>
    </row>
    <row r="11374">
      <c r="A11374" s="1">
        <v>113.69000005722</v>
      </c>
      <c r="B11374" s="1">
        <v>263.7764</v>
      </c>
      <c r="C11374" s="1">
        <v>0.81412566</v>
      </c>
      <c r="D11374" s="1">
        <v>0.14588293</v>
      </c>
      <c r="E11374" s="1">
        <v>3.2564983</v>
      </c>
      <c r="F11374" s="4">
        <f t="shared" si="1"/>
        <v>0.09045840667</v>
      </c>
      <c r="G11374" s="4">
        <f t="shared" si="2"/>
        <v>3.244105464</v>
      </c>
    </row>
    <row r="11375">
      <c r="A11375" s="1">
        <v>113.70000219345</v>
      </c>
      <c r="B11375" s="1">
        <v>263.94214</v>
      </c>
      <c r="C11375" s="1">
        <v>0.8142057</v>
      </c>
      <c r="D11375" s="1">
        <v>0.11292193</v>
      </c>
      <c r="E11375" s="1">
        <v>3.2585442</v>
      </c>
      <c r="F11375" s="4">
        <f t="shared" si="1"/>
        <v>0.0904673</v>
      </c>
      <c r="G11375" s="4">
        <f t="shared" si="2"/>
        <v>3.246151637</v>
      </c>
    </row>
    <row r="11376">
      <c r="A11376" s="1">
        <v>113.709996700286</v>
      </c>
      <c r="B11376" s="1">
        <v>263.94785</v>
      </c>
      <c r="C11376" s="1">
        <v>0.8142057</v>
      </c>
      <c r="D11376" s="1">
        <v>0.19349326</v>
      </c>
      <c r="E11376" s="1">
        <v>3.2586148</v>
      </c>
      <c r="F11376" s="4">
        <f t="shared" si="1"/>
        <v>0.0904673</v>
      </c>
      <c r="G11376" s="4">
        <f t="shared" si="2"/>
        <v>3.246222131</v>
      </c>
    </row>
    <row r="11377">
      <c r="A11377" s="1">
        <v>113.719998836517</v>
      </c>
      <c r="B11377" s="1">
        <v>263.96307</v>
      </c>
      <c r="C11377" s="1">
        <v>0.814219</v>
      </c>
      <c r="D11377" s="1">
        <v>0.26063603</v>
      </c>
      <c r="E11377" s="1">
        <v>3.258803</v>
      </c>
      <c r="F11377" s="4">
        <f t="shared" si="1"/>
        <v>0.09046877778</v>
      </c>
      <c r="G11377" s="4">
        <f t="shared" si="2"/>
        <v>3.246410032</v>
      </c>
    </row>
    <row r="11378">
      <c r="A11378" s="1">
        <v>113.730000972747</v>
      </c>
      <c r="B11378" s="1">
        <v>263.95355</v>
      </c>
      <c r="C11378" s="1">
        <v>0.814259</v>
      </c>
      <c r="D11378" s="1">
        <v>0.29848012</v>
      </c>
      <c r="E11378" s="1">
        <v>3.2586856</v>
      </c>
      <c r="F11378" s="4">
        <f t="shared" si="1"/>
        <v>0.09047322222</v>
      </c>
      <c r="G11378" s="4">
        <f t="shared" si="2"/>
        <v>3.246292501</v>
      </c>
    </row>
    <row r="11379">
      <c r="A11379" s="1">
        <v>113.740003108978</v>
      </c>
      <c r="B11379" s="1">
        <v>263.91165</v>
      </c>
      <c r="C11379" s="1">
        <v>0.8143257</v>
      </c>
      <c r="D11379" s="1">
        <v>0.29848012</v>
      </c>
      <c r="E11379" s="1">
        <v>3.258168</v>
      </c>
      <c r="F11379" s="4">
        <f t="shared" si="1"/>
        <v>0.09048063333</v>
      </c>
      <c r="G11379" s="4">
        <f t="shared" si="2"/>
        <v>3.245775217</v>
      </c>
    </row>
    <row r="11380">
      <c r="A11380" s="1">
        <v>113.749997615814</v>
      </c>
      <c r="B11380" s="1">
        <v>263.93832</v>
      </c>
      <c r="C11380" s="1">
        <v>0.814379</v>
      </c>
      <c r="D11380" s="1">
        <v>0.3106879</v>
      </c>
      <c r="E11380" s="1">
        <v>3.258497</v>
      </c>
      <c r="F11380" s="4">
        <f t="shared" si="1"/>
        <v>0.09048655556</v>
      </c>
      <c r="G11380" s="4">
        <f t="shared" si="2"/>
        <v>3.246104477</v>
      </c>
    </row>
    <row r="11381">
      <c r="A11381" s="1">
        <v>113.759999752044</v>
      </c>
      <c r="B11381" s="1">
        <v>263.88687</v>
      </c>
      <c r="C11381" s="1">
        <v>0.814379</v>
      </c>
      <c r="D11381" s="1">
        <v>0.39125922</v>
      </c>
      <c r="E11381" s="1">
        <v>3.257862</v>
      </c>
      <c r="F11381" s="4">
        <f t="shared" si="1"/>
        <v>0.09048655556</v>
      </c>
      <c r="G11381" s="4">
        <f t="shared" si="2"/>
        <v>3.245469291</v>
      </c>
    </row>
    <row r="11382">
      <c r="A11382" s="1">
        <v>113.770001888275</v>
      </c>
      <c r="B11382" s="1">
        <v>263.88498</v>
      </c>
      <c r="C11382" s="1">
        <v>0.81455225</v>
      </c>
      <c r="D11382" s="1">
        <v>0.31801257</v>
      </c>
      <c r="E11382" s="1">
        <v>3.2578385</v>
      </c>
      <c r="F11382" s="4">
        <f t="shared" si="1"/>
        <v>0.09050580556</v>
      </c>
      <c r="G11382" s="4">
        <f t="shared" si="2"/>
        <v>3.245445958</v>
      </c>
    </row>
    <row r="11383">
      <c r="A11383" s="1">
        <v>113.779996395111</v>
      </c>
      <c r="B11383" s="1">
        <v>264.0012</v>
      </c>
      <c r="C11383" s="1">
        <v>0.8148455</v>
      </c>
      <c r="D11383" s="1">
        <v>0.06164927</v>
      </c>
      <c r="E11383" s="1">
        <v>3.2592733</v>
      </c>
      <c r="F11383" s="4">
        <f t="shared" si="1"/>
        <v>0.09053838889</v>
      </c>
      <c r="G11383" s="4">
        <f t="shared" si="2"/>
        <v>3.246880773</v>
      </c>
    </row>
    <row r="11384">
      <c r="A11384" s="1">
        <v>113.789998531341</v>
      </c>
      <c r="B11384" s="1">
        <v>264.07355</v>
      </c>
      <c r="C11384" s="1">
        <v>0.8148055</v>
      </c>
      <c r="D11384" s="1">
        <v>0.16907771</v>
      </c>
      <c r="E11384" s="1">
        <v>3.2601666</v>
      </c>
      <c r="F11384" s="4">
        <f t="shared" si="1"/>
        <v>0.09053394444</v>
      </c>
      <c r="G11384" s="4">
        <f t="shared" si="2"/>
        <v>3.247773983</v>
      </c>
    </row>
    <row r="11385">
      <c r="A11385" s="1">
        <v>113.800000667572</v>
      </c>
      <c r="B11385" s="1">
        <v>264.1288</v>
      </c>
      <c r="C11385" s="1">
        <v>0.81477886</v>
      </c>
      <c r="D11385" s="1">
        <v>0.27650613</v>
      </c>
      <c r="E11385" s="1">
        <v>3.2608488</v>
      </c>
      <c r="F11385" s="4">
        <f t="shared" si="1"/>
        <v>0.09053098444</v>
      </c>
      <c r="G11385" s="4">
        <f t="shared" si="2"/>
        <v>3.248456081</v>
      </c>
    </row>
    <row r="11386">
      <c r="A11386" s="1">
        <v>113.810002803802</v>
      </c>
      <c r="B11386" s="1">
        <v>264.07736</v>
      </c>
      <c r="C11386" s="1">
        <v>0.81477886</v>
      </c>
      <c r="D11386" s="1">
        <v>0.3436489</v>
      </c>
      <c r="E11386" s="1">
        <v>3.2602139</v>
      </c>
      <c r="F11386" s="4">
        <f t="shared" si="1"/>
        <v>0.09053098444</v>
      </c>
      <c r="G11386" s="4">
        <f t="shared" si="2"/>
        <v>3.24782102</v>
      </c>
    </row>
    <row r="11387">
      <c r="A11387" s="1">
        <v>113.819997310638</v>
      </c>
      <c r="B11387" s="1">
        <v>264.06595</v>
      </c>
      <c r="C11387" s="1">
        <v>0.81477886</v>
      </c>
      <c r="D11387" s="1">
        <v>0.42422023</v>
      </c>
      <c r="E11387" s="1">
        <v>3.260073</v>
      </c>
      <c r="F11387" s="4">
        <f t="shared" si="1"/>
        <v>0.09053098444</v>
      </c>
      <c r="G11387" s="4">
        <f t="shared" si="2"/>
        <v>3.247680156</v>
      </c>
    </row>
    <row r="11388">
      <c r="A11388" s="1">
        <v>113.829999446868</v>
      </c>
      <c r="B11388" s="1">
        <v>264.03546</v>
      </c>
      <c r="C11388" s="1">
        <v>0.8148855</v>
      </c>
      <c r="D11388" s="1">
        <v>0.39248002</v>
      </c>
      <c r="E11388" s="1">
        <v>3.2596965</v>
      </c>
      <c r="F11388" s="4">
        <f t="shared" si="1"/>
        <v>0.09054283333</v>
      </c>
      <c r="G11388" s="4">
        <f t="shared" si="2"/>
        <v>3.247303736</v>
      </c>
    </row>
    <row r="11389">
      <c r="A11389" s="1">
        <v>113.840001583099</v>
      </c>
      <c r="B11389" s="1">
        <v>264.0431</v>
      </c>
      <c r="C11389" s="1">
        <v>0.81527203</v>
      </c>
      <c r="D11389" s="1">
        <v>0.06775316</v>
      </c>
      <c r="E11389" s="1">
        <v>3.2597907</v>
      </c>
      <c r="F11389" s="4">
        <f t="shared" si="1"/>
        <v>0.09058578111</v>
      </c>
      <c r="G11389" s="4">
        <f t="shared" si="2"/>
        <v>3.247398057</v>
      </c>
    </row>
    <row r="11390">
      <c r="A11390" s="1">
        <v>113.850003719329</v>
      </c>
      <c r="B11390" s="1">
        <v>264.26025</v>
      </c>
      <c r="C11390" s="1">
        <v>0.8153654</v>
      </c>
      <c r="D11390" s="1">
        <v>0.034792162</v>
      </c>
      <c r="E11390" s="1">
        <v>3.2624714</v>
      </c>
      <c r="F11390" s="4">
        <f t="shared" si="1"/>
        <v>0.09059615556</v>
      </c>
      <c r="G11390" s="4">
        <f t="shared" si="2"/>
        <v>3.250078921</v>
      </c>
    </row>
    <row r="11391">
      <c r="A11391" s="1">
        <v>113.859998226165</v>
      </c>
      <c r="B11391" s="1">
        <v>264.27737</v>
      </c>
      <c r="C11391" s="1">
        <v>0.815352</v>
      </c>
      <c r="D11391" s="1">
        <v>0.12879205</v>
      </c>
      <c r="E11391" s="1">
        <v>3.262683</v>
      </c>
      <c r="F11391" s="4">
        <f t="shared" si="1"/>
        <v>0.09059466667</v>
      </c>
      <c r="G11391" s="4">
        <f t="shared" si="2"/>
        <v>3.250290279</v>
      </c>
    </row>
    <row r="11392">
      <c r="A11392" s="1">
        <v>113.870000362396</v>
      </c>
      <c r="B11392" s="1">
        <v>264.31165</v>
      </c>
      <c r="C11392" s="1">
        <v>0.815352</v>
      </c>
      <c r="D11392" s="1">
        <v>0.19593482</v>
      </c>
      <c r="E11392" s="1">
        <v>3.2631066</v>
      </c>
      <c r="F11392" s="4">
        <f t="shared" si="1"/>
        <v>0.09059466667</v>
      </c>
      <c r="G11392" s="4">
        <f t="shared" si="2"/>
        <v>3.250713489</v>
      </c>
    </row>
    <row r="11393">
      <c r="A11393" s="1">
        <v>113.880002498626</v>
      </c>
      <c r="B11393" s="1">
        <v>264.285</v>
      </c>
      <c r="C11393" s="1">
        <v>0.815352</v>
      </c>
      <c r="D11393" s="1">
        <v>0.27650613</v>
      </c>
      <c r="E11393" s="1">
        <v>3.2627773</v>
      </c>
      <c r="F11393" s="4">
        <f t="shared" si="1"/>
        <v>0.09059466667</v>
      </c>
      <c r="G11393" s="4">
        <f t="shared" si="2"/>
        <v>3.250384477</v>
      </c>
    </row>
    <row r="11394">
      <c r="A11394" s="1">
        <v>113.889997005462</v>
      </c>
      <c r="B11394" s="1">
        <v>264.21072</v>
      </c>
      <c r="C11394" s="1">
        <v>0.815352</v>
      </c>
      <c r="D11394" s="1">
        <v>0.3436489</v>
      </c>
      <c r="E11394" s="1">
        <v>3.2618601</v>
      </c>
      <c r="F11394" s="4">
        <f t="shared" si="1"/>
        <v>0.09059466667</v>
      </c>
      <c r="G11394" s="4">
        <f t="shared" si="2"/>
        <v>3.24946744</v>
      </c>
    </row>
    <row r="11395">
      <c r="A11395" s="1">
        <v>113.899999141693</v>
      </c>
      <c r="B11395" s="1">
        <v>264.22214</v>
      </c>
      <c r="C11395" s="1">
        <v>0.8153654</v>
      </c>
      <c r="D11395" s="1">
        <v>0.4095709</v>
      </c>
      <c r="E11395" s="1">
        <v>3.262001</v>
      </c>
      <c r="F11395" s="4">
        <f t="shared" si="1"/>
        <v>0.09059615556</v>
      </c>
      <c r="G11395" s="4">
        <f t="shared" si="2"/>
        <v>3.249608427</v>
      </c>
    </row>
    <row r="11396">
      <c r="A11396" s="1">
        <v>113.910001277923</v>
      </c>
      <c r="B11396" s="1">
        <v>264.1364</v>
      </c>
      <c r="C11396" s="1">
        <v>0.815432</v>
      </c>
      <c r="D11396" s="1">
        <v>0.42177868</v>
      </c>
      <c r="E11396" s="1">
        <v>3.260943</v>
      </c>
      <c r="F11396" s="4">
        <f t="shared" si="1"/>
        <v>0.09060355556</v>
      </c>
      <c r="G11396" s="4">
        <f t="shared" si="2"/>
        <v>3.248549909</v>
      </c>
    </row>
    <row r="11397">
      <c r="A11397" s="1">
        <v>113.920003414154</v>
      </c>
      <c r="B11397" s="1">
        <v>264.2164</v>
      </c>
      <c r="C11397" s="1">
        <v>0.8158986</v>
      </c>
      <c r="D11397" s="1">
        <v>0.025025941</v>
      </c>
      <c r="E11397" s="1">
        <v>3.2619307</v>
      </c>
      <c r="F11397" s="4">
        <f t="shared" si="1"/>
        <v>0.0906554</v>
      </c>
      <c r="G11397" s="4">
        <f t="shared" si="2"/>
        <v>3.249537563</v>
      </c>
    </row>
    <row r="11398">
      <c r="A11398" s="1">
        <v>113.929997920989</v>
      </c>
      <c r="B11398" s="1">
        <v>264.46594</v>
      </c>
      <c r="C11398" s="1">
        <v>0.81607187</v>
      </c>
      <c r="D11398" s="1">
        <v>-0.10437649</v>
      </c>
      <c r="E11398" s="1">
        <v>3.265011</v>
      </c>
      <c r="F11398" s="4">
        <f t="shared" si="1"/>
        <v>0.09067465222</v>
      </c>
      <c r="G11398" s="4">
        <f t="shared" si="2"/>
        <v>3.252618304</v>
      </c>
    </row>
    <row r="11399">
      <c r="A11399" s="1">
        <v>113.94000005722</v>
      </c>
      <c r="B11399" s="1">
        <v>264.55737</v>
      </c>
      <c r="C11399" s="1">
        <v>0.8159786</v>
      </c>
      <c r="D11399" s="1">
        <v>0.05676616</v>
      </c>
      <c r="E11399" s="1">
        <v>3.2661402</v>
      </c>
      <c r="F11399" s="4">
        <f t="shared" si="1"/>
        <v>0.09066428889</v>
      </c>
      <c r="G11399" s="4">
        <f t="shared" si="2"/>
        <v>3.253747069</v>
      </c>
    </row>
    <row r="11400">
      <c r="A11400" s="1">
        <v>113.95000219345</v>
      </c>
      <c r="B11400" s="1">
        <v>264.58405</v>
      </c>
      <c r="C11400" s="1">
        <v>0.8159786</v>
      </c>
      <c r="D11400" s="1">
        <v>0.13611671</v>
      </c>
      <c r="E11400" s="1">
        <v>3.2664692</v>
      </c>
      <c r="F11400" s="4">
        <f t="shared" si="1"/>
        <v>0.09066428889</v>
      </c>
      <c r="G11400" s="4">
        <f t="shared" si="2"/>
        <v>3.254076452</v>
      </c>
    </row>
    <row r="11401">
      <c r="A11401" s="1">
        <v>113.959996700286</v>
      </c>
      <c r="B11401" s="1">
        <v>264.51166</v>
      </c>
      <c r="C11401" s="1">
        <v>0.8159786</v>
      </c>
      <c r="D11401" s="1">
        <v>0.21668804</v>
      </c>
      <c r="E11401" s="1">
        <v>3.2655756</v>
      </c>
      <c r="F11401" s="4">
        <f t="shared" si="1"/>
        <v>0.09066428889</v>
      </c>
      <c r="G11401" s="4">
        <f t="shared" si="2"/>
        <v>3.253182748</v>
      </c>
    </row>
    <row r="11402">
      <c r="A11402" s="1">
        <v>113.969998836517</v>
      </c>
      <c r="B11402" s="1">
        <v>264.46405</v>
      </c>
      <c r="C11402" s="1">
        <v>0.81599194</v>
      </c>
      <c r="D11402" s="1">
        <v>0.26918146</v>
      </c>
      <c r="E11402" s="1">
        <v>3.264988</v>
      </c>
      <c r="F11402" s="4">
        <f t="shared" si="1"/>
        <v>0.09066577111</v>
      </c>
      <c r="G11402" s="4">
        <f t="shared" si="2"/>
        <v>3.25259497</v>
      </c>
    </row>
    <row r="11403">
      <c r="A11403" s="1">
        <v>113.980000972747</v>
      </c>
      <c r="B11403" s="1">
        <v>264.4412</v>
      </c>
      <c r="C11403" s="1">
        <v>0.81600523</v>
      </c>
      <c r="D11403" s="1">
        <v>0.33632424</v>
      </c>
      <c r="E11403" s="1">
        <v>3.2647057</v>
      </c>
      <c r="F11403" s="4">
        <f t="shared" si="1"/>
        <v>0.09066724778</v>
      </c>
      <c r="G11403" s="4">
        <f t="shared" si="2"/>
        <v>3.252312872</v>
      </c>
    </row>
    <row r="11404">
      <c r="A11404" s="1">
        <v>113.990003108978</v>
      </c>
      <c r="B11404" s="1">
        <v>264.34976</v>
      </c>
      <c r="C11404" s="1">
        <v>0.8160452</v>
      </c>
      <c r="D11404" s="1">
        <v>0.38881767</v>
      </c>
      <c r="E11404" s="1">
        <v>3.263577</v>
      </c>
      <c r="F11404" s="4">
        <f t="shared" si="1"/>
        <v>0.09067168889</v>
      </c>
      <c r="G11404" s="4">
        <f t="shared" si="2"/>
        <v>3.251183983</v>
      </c>
    </row>
    <row r="11405">
      <c r="A11405" s="1">
        <v>113.999997615814</v>
      </c>
      <c r="B11405" s="1">
        <v>264.3631</v>
      </c>
      <c r="C11405" s="1">
        <v>0.81607187</v>
      </c>
      <c r="D11405" s="1">
        <v>0.41323322</v>
      </c>
      <c r="E11405" s="1">
        <v>3.2637415</v>
      </c>
      <c r="F11405" s="4">
        <f t="shared" si="1"/>
        <v>0.09067465222</v>
      </c>
      <c r="G11405" s="4">
        <f t="shared" si="2"/>
        <v>3.251348674</v>
      </c>
    </row>
    <row r="11406">
      <c r="A11406" s="1">
        <v>114.009999752044</v>
      </c>
      <c r="B11406" s="1">
        <v>264.2983</v>
      </c>
      <c r="C11406" s="1">
        <v>0.8163251</v>
      </c>
      <c r="D11406" s="1">
        <v>0.25575292</v>
      </c>
      <c r="E11406" s="1">
        <v>3.2629416</v>
      </c>
      <c r="F11406" s="4">
        <f t="shared" si="1"/>
        <v>0.09070278889</v>
      </c>
      <c r="G11406" s="4">
        <f t="shared" si="2"/>
        <v>3.250548674</v>
      </c>
    </row>
    <row r="11407">
      <c r="A11407" s="1">
        <v>114.020001888275</v>
      </c>
      <c r="B11407" s="1">
        <v>264.43738</v>
      </c>
      <c r="C11407" s="1">
        <v>0.8166051</v>
      </c>
      <c r="D11407" s="5">
        <v>6.103888E-4</v>
      </c>
      <c r="E11407" s="1">
        <v>3.2646587</v>
      </c>
      <c r="F11407" s="4">
        <f t="shared" si="1"/>
        <v>0.0907339</v>
      </c>
      <c r="G11407" s="4">
        <f t="shared" si="2"/>
        <v>3.252265711</v>
      </c>
    </row>
    <row r="11408">
      <c r="A11408" s="1">
        <v>114.029996395111</v>
      </c>
      <c r="B11408" s="1">
        <v>264.5612</v>
      </c>
      <c r="C11408" s="1">
        <v>0.81655174</v>
      </c>
      <c r="D11408" s="1">
        <v>0.13489594</v>
      </c>
      <c r="E11408" s="1">
        <v>3.266187</v>
      </c>
      <c r="F11408" s="4">
        <f t="shared" si="1"/>
        <v>0.09072797111</v>
      </c>
      <c r="G11408" s="4">
        <f t="shared" si="2"/>
        <v>3.253794353</v>
      </c>
    </row>
    <row r="11409">
      <c r="A11409" s="1">
        <v>114.039998531341</v>
      </c>
      <c r="B11409" s="1">
        <v>264.53452</v>
      </c>
      <c r="C11409" s="1">
        <v>0.8165251</v>
      </c>
      <c r="D11409" s="1">
        <v>0.24232437</v>
      </c>
      <c r="E11409" s="1">
        <v>3.265858</v>
      </c>
      <c r="F11409" s="4">
        <f t="shared" si="1"/>
        <v>0.09072501111</v>
      </c>
      <c r="G11409" s="4">
        <f t="shared" si="2"/>
        <v>3.25346497</v>
      </c>
    </row>
    <row r="11410">
      <c r="A11410" s="1">
        <v>114.050000667572</v>
      </c>
      <c r="B11410" s="1">
        <v>264.55548</v>
      </c>
      <c r="C11410" s="1">
        <v>0.8165251</v>
      </c>
      <c r="D11410" s="1">
        <v>0.30946714</v>
      </c>
      <c r="E11410" s="1">
        <v>3.2661169</v>
      </c>
      <c r="F11410" s="4">
        <f t="shared" si="1"/>
        <v>0.09072501111</v>
      </c>
      <c r="G11410" s="4">
        <f t="shared" si="2"/>
        <v>3.253723736</v>
      </c>
    </row>
    <row r="11411">
      <c r="A11411" s="1">
        <v>114.060002803802</v>
      </c>
      <c r="B11411" s="1">
        <v>264.4507</v>
      </c>
      <c r="C11411" s="1">
        <v>0.8165251</v>
      </c>
      <c r="D11411" s="1">
        <v>0.39003846</v>
      </c>
      <c r="E11411" s="1">
        <v>3.264823</v>
      </c>
      <c r="F11411" s="4">
        <f t="shared" si="1"/>
        <v>0.09072501111</v>
      </c>
      <c r="G11411" s="4">
        <f t="shared" si="2"/>
        <v>3.252430156</v>
      </c>
    </row>
    <row r="11412">
      <c r="A11412" s="1">
        <v>114.069997310638</v>
      </c>
      <c r="B11412" s="1">
        <v>264.4412</v>
      </c>
      <c r="C11412" s="1">
        <v>0.81653845</v>
      </c>
      <c r="D11412" s="1">
        <v>0.47060978</v>
      </c>
      <c r="E11412" s="1">
        <v>3.2647057</v>
      </c>
      <c r="F11412" s="4">
        <f t="shared" si="1"/>
        <v>0.09072649444</v>
      </c>
      <c r="G11412" s="4">
        <f t="shared" si="2"/>
        <v>3.252312872</v>
      </c>
    </row>
    <row r="11413">
      <c r="A11413" s="1">
        <v>114.079999446868</v>
      </c>
      <c r="B11413" s="1">
        <v>264.4412</v>
      </c>
      <c r="C11413" s="1">
        <v>0.8167918</v>
      </c>
      <c r="D11413" s="1">
        <v>0.28505158</v>
      </c>
      <c r="E11413" s="1">
        <v>3.2647057</v>
      </c>
      <c r="F11413" s="4">
        <f t="shared" si="1"/>
        <v>0.09075464444</v>
      </c>
      <c r="G11413" s="4">
        <f t="shared" si="2"/>
        <v>3.252312872</v>
      </c>
    </row>
    <row r="11414">
      <c r="A11414" s="1">
        <v>114.090001583099</v>
      </c>
      <c r="B11414" s="1">
        <v>264.5193</v>
      </c>
      <c r="C11414" s="1">
        <v>0.81712496</v>
      </c>
      <c r="D11414" s="1">
        <v>0.0018311664</v>
      </c>
      <c r="E11414" s="1">
        <v>3.2656698</v>
      </c>
      <c r="F11414" s="4">
        <f t="shared" si="1"/>
        <v>0.09079166222</v>
      </c>
      <c r="G11414" s="4">
        <f t="shared" si="2"/>
        <v>3.253277069</v>
      </c>
    </row>
    <row r="11415">
      <c r="A11415" s="1">
        <v>114.100003719329</v>
      </c>
      <c r="B11415" s="1">
        <v>264.74597</v>
      </c>
      <c r="C11415" s="1">
        <v>0.8170983</v>
      </c>
      <c r="D11415" s="1">
        <v>0.06775316</v>
      </c>
      <c r="E11415" s="1">
        <v>3.2684684</v>
      </c>
      <c r="F11415" s="4">
        <f t="shared" si="1"/>
        <v>0.0907887</v>
      </c>
      <c r="G11415" s="4">
        <f t="shared" si="2"/>
        <v>3.256075464</v>
      </c>
    </row>
    <row r="11416">
      <c r="A11416" s="1">
        <v>114.109998226165</v>
      </c>
      <c r="B11416" s="1">
        <v>264.74216</v>
      </c>
      <c r="C11416" s="1">
        <v>0.81708497</v>
      </c>
      <c r="D11416" s="1">
        <v>0.1751816</v>
      </c>
      <c r="E11416" s="1">
        <v>3.2684214</v>
      </c>
      <c r="F11416" s="4">
        <f t="shared" si="1"/>
        <v>0.09078721889</v>
      </c>
      <c r="G11416" s="4">
        <f t="shared" si="2"/>
        <v>3.256028427</v>
      </c>
    </row>
    <row r="11417">
      <c r="A11417" s="1">
        <v>114.120000362396</v>
      </c>
      <c r="B11417" s="1">
        <v>264.7079</v>
      </c>
      <c r="C11417" s="1">
        <v>0.8170983</v>
      </c>
      <c r="D11417" s="1">
        <v>0.24232437</v>
      </c>
      <c r="E11417" s="1">
        <v>3.267998</v>
      </c>
      <c r="F11417" s="4">
        <f t="shared" si="1"/>
        <v>0.0907887</v>
      </c>
      <c r="G11417" s="4">
        <f t="shared" si="2"/>
        <v>3.255605464</v>
      </c>
    </row>
    <row r="11418">
      <c r="A11418" s="1">
        <v>114.130002498626</v>
      </c>
      <c r="B11418" s="1">
        <v>264.69455</v>
      </c>
      <c r="C11418" s="1">
        <v>0.8170983</v>
      </c>
      <c r="D11418" s="1">
        <v>0.30946714</v>
      </c>
      <c r="E11418" s="1">
        <v>3.2678332</v>
      </c>
      <c r="F11418" s="4">
        <f t="shared" si="1"/>
        <v>0.0907887</v>
      </c>
      <c r="G11418" s="4">
        <f t="shared" si="2"/>
        <v>3.255440649</v>
      </c>
    </row>
    <row r="11419">
      <c r="A11419" s="1">
        <v>114.139997005462</v>
      </c>
      <c r="B11419" s="1">
        <v>264.5955</v>
      </c>
      <c r="C11419" s="1">
        <v>0.8170983</v>
      </c>
      <c r="D11419" s="1">
        <v>0.39003846</v>
      </c>
      <c r="E11419" s="1">
        <v>3.2666106</v>
      </c>
      <c r="F11419" s="4">
        <f t="shared" si="1"/>
        <v>0.0907887</v>
      </c>
      <c r="G11419" s="4">
        <f t="shared" si="2"/>
        <v>3.25421781</v>
      </c>
    </row>
    <row r="11420">
      <c r="A11420" s="1">
        <v>114.149999141693</v>
      </c>
      <c r="B11420" s="1">
        <v>264.61642</v>
      </c>
      <c r="C11420" s="1">
        <v>0.8171783</v>
      </c>
      <c r="D11420" s="1">
        <v>0.414454</v>
      </c>
      <c r="E11420" s="1">
        <v>3.2668693</v>
      </c>
      <c r="F11420" s="4">
        <f t="shared" si="1"/>
        <v>0.09079758889</v>
      </c>
      <c r="G11420" s="4">
        <f t="shared" si="2"/>
        <v>3.254476081</v>
      </c>
    </row>
    <row r="11421">
      <c r="A11421" s="1">
        <v>114.160001277923</v>
      </c>
      <c r="B11421" s="1">
        <v>264.6355</v>
      </c>
      <c r="C11421" s="1">
        <v>0.81760484</v>
      </c>
      <c r="D11421" s="1">
        <v>0.032350607</v>
      </c>
      <c r="E11421" s="1">
        <v>3.2671044</v>
      </c>
      <c r="F11421" s="4">
        <f t="shared" si="1"/>
        <v>0.09084498222</v>
      </c>
      <c r="G11421" s="4">
        <f t="shared" si="2"/>
        <v>3.254711637</v>
      </c>
    </row>
    <row r="11422">
      <c r="A11422" s="1">
        <v>114.170003414154</v>
      </c>
      <c r="B11422" s="1">
        <v>264.85263</v>
      </c>
      <c r="C11422" s="1">
        <v>0.8177381</v>
      </c>
      <c r="D11422" s="1">
        <v>-0.055545382</v>
      </c>
      <c r="E11422" s="1">
        <v>3.2697852</v>
      </c>
      <c r="F11422" s="4">
        <f t="shared" si="1"/>
        <v>0.09085978889</v>
      </c>
      <c r="G11422" s="4">
        <f t="shared" si="2"/>
        <v>3.257392254</v>
      </c>
    </row>
    <row r="11423">
      <c r="A11423" s="1">
        <v>114.179997920989</v>
      </c>
      <c r="B11423" s="1">
        <v>264.94598</v>
      </c>
      <c r="C11423" s="1">
        <v>0.8176982</v>
      </c>
      <c r="D11423" s="1">
        <v>0.05188305</v>
      </c>
      <c r="E11423" s="1">
        <v>3.2709374</v>
      </c>
      <c r="F11423" s="4">
        <f t="shared" si="1"/>
        <v>0.09085535556</v>
      </c>
      <c r="G11423" s="4">
        <f t="shared" si="2"/>
        <v>3.258544723</v>
      </c>
    </row>
    <row r="11424">
      <c r="A11424" s="1">
        <v>114.19000005722</v>
      </c>
      <c r="B11424" s="1">
        <v>264.9098</v>
      </c>
      <c r="C11424" s="1">
        <v>0.8176982</v>
      </c>
      <c r="D11424" s="1">
        <v>0.13245438</v>
      </c>
      <c r="E11424" s="1">
        <v>3.2704906</v>
      </c>
      <c r="F11424" s="4">
        <f t="shared" si="1"/>
        <v>0.09085535556</v>
      </c>
      <c r="G11424" s="4">
        <f t="shared" si="2"/>
        <v>3.258098057</v>
      </c>
    </row>
    <row r="11425">
      <c r="A11425" s="1">
        <v>114.20000219345</v>
      </c>
      <c r="B11425" s="1">
        <v>264.90408</v>
      </c>
      <c r="C11425" s="1">
        <v>0.8176982</v>
      </c>
      <c r="D11425" s="1">
        <v>0.2130257</v>
      </c>
      <c r="E11425" s="1">
        <v>3.27042</v>
      </c>
      <c r="F11425" s="4">
        <f t="shared" si="1"/>
        <v>0.09085535556</v>
      </c>
      <c r="G11425" s="4">
        <f t="shared" si="2"/>
        <v>3.25802744</v>
      </c>
    </row>
    <row r="11426">
      <c r="A11426" s="1">
        <v>114.209996700286</v>
      </c>
      <c r="B11426" s="1">
        <v>264.82407</v>
      </c>
      <c r="C11426" s="1">
        <v>0.8177381</v>
      </c>
      <c r="D11426" s="1">
        <v>0.23744126</v>
      </c>
      <c r="E11426" s="1">
        <v>3.2694325</v>
      </c>
      <c r="F11426" s="4">
        <f t="shared" si="1"/>
        <v>0.09085978889</v>
      </c>
      <c r="G11426" s="4">
        <f t="shared" si="2"/>
        <v>3.257039662</v>
      </c>
    </row>
    <row r="11427">
      <c r="A11427" s="1">
        <v>114.219998836517</v>
      </c>
      <c r="B11427" s="1">
        <v>264.82977</v>
      </c>
      <c r="C11427" s="1">
        <v>0.8178181</v>
      </c>
      <c r="D11427" s="1">
        <v>0.23377892</v>
      </c>
      <c r="E11427" s="1">
        <v>3.2695029</v>
      </c>
      <c r="F11427" s="4">
        <f t="shared" si="1"/>
        <v>0.09086867778</v>
      </c>
      <c r="G11427" s="4">
        <f t="shared" si="2"/>
        <v>3.257110032</v>
      </c>
    </row>
    <row r="11428">
      <c r="A11428" s="1">
        <v>114.230000972747</v>
      </c>
      <c r="B11428" s="1">
        <v>264.85645</v>
      </c>
      <c r="C11428" s="1">
        <v>0.81796473</v>
      </c>
      <c r="D11428" s="1">
        <v>0.16053227</v>
      </c>
      <c r="E11428" s="1">
        <v>3.2698324</v>
      </c>
      <c r="F11428" s="4">
        <f t="shared" si="1"/>
        <v>0.09088497</v>
      </c>
      <c r="G11428" s="4">
        <f t="shared" si="2"/>
        <v>3.257439415</v>
      </c>
    </row>
    <row r="11429">
      <c r="A11429" s="1">
        <v>114.240003108978</v>
      </c>
      <c r="B11429" s="1">
        <v>264.86407</v>
      </c>
      <c r="C11429" s="1">
        <v>0.8180314</v>
      </c>
      <c r="D11429" s="1">
        <v>0.15809071</v>
      </c>
      <c r="E11429" s="1">
        <v>3.269926</v>
      </c>
      <c r="F11429" s="4">
        <f t="shared" si="1"/>
        <v>0.09089237778</v>
      </c>
      <c r="G11429" s="4">
        <f t="shared" si="2"/>
        <v>3.257533489</v>
      </c>
    </row>
    <row r="11430">
      <c r="A11430" s="1">
        <v>114.249997615814</v>
      </c>
      <c r="B11430" s="1">
        <v>264.93265</v>
      </c>
      <c r="C11430" s="1">
        <v>0.8180448</v>
      </c>
      <c r="D11430" s="1">
        <v>0.2240127</v>
      </c>
      <c r="E11430" s="1">
        <v>3.270773</v>
      </c>
      <c r="F11430" s="4">
        <f t="shared" si="1"/>
        <v>0.09089386667</v>
      </c>
      <c r="G11430" s="4">
        <f t="shared" si="2"/>
        <v>3.258380156</v>
      </c>
    </row>
    <row r="11431">
      <c r="A11431" s="1">
        <v>114.259999752044</v>
      </c>
      <c r="B11431" s="1">
        <v>264.8755</v>
      </c>
      <c r="C11431" s="1">
        <v>0.8180714</v>
      </c>
      <c r="D11431" s="1">
        <v>0.26429835</v>
      </c>
      <c r="E11431" s="1">
        <v>3.2700675</v>
      </c>
      <c r="F11431" s="4">
        <f t="shared" si="1"/>
        <v>0.09089682222</v>
      </c>
      <c r="G11431" s="4">
        <f t="shared" si="2"/>
        <v>3.2576746</v>
      </c>
    </row>
    <row r="11432">
      <c r="A11432" s="1">
        <v>114.270001888275</v>
      </c>
      <c r="B11432" s="1">
        <v>264.8679</v>
      </c>
      <c r="C11432" s="1">
        <v>0.8181514</v>
      </c>
      <c r="D11432" s="1">
        <v>0.26063603</v>
      </c>
      <c r="E11432" s="1">
        <v>3.2699733</v>
      </c>
      <c r="F11432" s="4">
        <f t="shared" si="1"/>
        <v>0.09090571111</v>
      </c>
      <c r="G11432" s="4">
        <f t="shared" si="2"/>
        <v>3.257580773</v>
      </c>
    </row>
    <row r="11433">
      <c r="A11433" s="1">
        <v>114.279996395111</v>
      </c>
      <c r="B11433" s="1">
        <v>264.90216</v>
      </c>
      <c r="C11433" s="1">
        <v>0.8182314</v>
      </c>
      <c r="D11433" s="1">
        <v>0.25819448</v>
      </c>
      <c r="E11433" s="1">
        <v>3.2703965</v>
      </c>
      <c r="F11433" s="4">
        <f t="shared" si="1"/>
        <v>0.0909146</v>
      </c>
      <c r="G11433" s="4">
        <f t="shared" si="2"/>
        <v>3.258003736</v>
      </c>
    </row>
    <row r="11434">
      <c r="A11434" s="1">
        <v>114.289998531341</v>
      </c>
      <c r="B11434" s="1">
        <v>264.8736</v>
      </c>
      <c r="C11434" s="1">
        <v>0.8182847</v>
      </c>
      <c r="D11434" s="1">
        <v>0.26918146</v>
      </c>
      <c r="E11434" s="1">
        <v>3.2700438</v>
      </c>
      <c r="F11434" s="4">
        <f t="shared" si="1"/>
        <v>0.09092052222</v>
      </c>
      <c r="G11434" s="4">
        <f t="shared" si="2"/>
        <v>3.257651143</v>
      </c>
    </row>
    <row r="11435">
      <c r="A11435" s="1">
        <v>114.300000667572</v>
      </c>
      <c r="B11435" s="1">
        <v>264.90598</v>
      </c>
      <c r="C11435" s="1">
        <v>0.81829804</v>
      </c>
      <c r="D11435" s="1">
        <v>0.33632424</v>
      </c>
      <c r="E11435" s="1">
        <v>3.2704437</v>
      </c>
      <c r="F11435" s="4">
        <f t="shared" si="1"/>
        <v>0.09092200444</v>
      </c>
      <c r="G11435" s="4">
        <f t="shared" si="2"/>
        <v>3.258050896</v>
      </c>
    </row>
    <row r="11436">
      <c r="A11436" s="1">
        <v>114.310002803802</v>
      </c>
      <c r="B11436" s="1">
        <v>264.8717</v>
      </c>
      <c r="C11436" s="1">
        <v>0.81829804</v>
      </c>
      <c r="D11436" s="1">
        <v>0.41689557</v>
      </c>
      <c r="E11436" s="1">
        <v>3.2700205</v>
      </c>
      <c r="F11436" s="4">
        <f t="shared" si="1"/>
        <v>0.09092200444</v>
      </c>
      <c r="G11436" s="4">
        <f t="shared" si="2"/>
        <v>3.257627686</v>
      </c>
    </row>
    <row r="11437">
      <c r="A11437" s="1">
        <v>114.319997310638</v>
      </c>
      <c r="B11437" s="1">
        <v>264.88882</v>
      </c>
      <c r="C11437" s="1">
        <v>0.8185513</v>
      </c>
      <c r="D11437" s="1">
        <v>0.23133737</v>
      </c>
      <c r="E11437" s="1">
        <v>3.270232</v>
      </c>
      <c r="F11437" s="4">
        <f t="shared" si="1"/>
        <v>0.09095014444</v>
      </c>
      <c r="G11437" s="4">
        <f t="shared" si="2"/>
        <v>3.257839044</v>
      </c>
    </row>
    <row r="11438">
      <c r="A11438" s="1">
        <v>114.329999446868</v>
      </c>
      <c r="B11438" s="1">
        <v>265.0698</v>
      </c>
      <c r="C11438" s="1">
        <v>0.8188312</v>
      </c>
      <c r="D11438" s="1">
        <v>0.0042727217</v>
      </c>
      <c r="E11438" s="1">
        <v>3.272466</v>
      </c>
      <c r="F11438" s="4">
        <f t="shared" si="1"/>
        <v>0.09098124444</v>
      </c>
      <c r="G11438" s="4">
        <f t="shared" si="2"/>
        <v>3.260073365</v>
      </c>
    </row>
    <row r="11439">
      <c r="A11439" s="1">
        <v>114.340001583099</v>
      </c>
      <c r="B11439" s="1">
        <v>265.12314</v>
      </c>
      <c r="C11439" s="1">
        <v>0.8187912</v>
      </c>
      <c r="D11439" s="1">
        <v>0.0982726</v>
      </c>
      <c r="E11439" s="1">
        <v>3.2731247</v>
      </c>
      <c r="F11439" s="4">
        <f t="shared" si="1"/>
        <v>0.0909768</v>
      </c>
      <c r="G11439" s="4">
        <f t="shared" si="2"/>
        <v>3.260731884</v>
      </c>
    </row>
    <row r="11440">
      <c r="A11440" s="1">
        <v>114.350003719329</v>
      </c>
      <c r="B11440" s="1">
        <v>265.17838</v>
      </c>
      <c r="C11440" s="1">
        <v>0.8187912</v>
      </c>
      <c r="D11440" s="1">
        <v>0.19227248</v>
      </c>
      <c r="E11440" s="1">
        <v>3.2738068</v>
      </c>
      <c r="F11440" s="4">
        <f t="shared" si="1"/>
        <v>0.0909768</v>
      </c>
      <c r="G11440" s="4">
        <f t="shared" si="2"/>
        <v>3.261413859</v>
      </c>
    </row>
    <row r="11441">
      <c r="A11441" s="1">
        <v>114.359998226165</v>
      </c>
      <c r="B11441" s="1">
        <v>265.1098</v>
      </c>
      <c r="C11441" s="1">
        <v>0.8187912</v>
      </c>
      <c r="D11441" s="1">
        <v>0.2728438</v>
      </c>
      <c r="E11441" s="1">
        <v>3.2729597</v>
      </c>
      <c r="F11441" s="4">
        <f t="shared" si="1"/>
        <v>0.0909768</v>
      </c>
      <c r="G11441" s="4">
        <f t="shared" si="2"/>
        <v>3.260567193</v>
      </c>
    </row>
    <row r="11442">
      <c r="A11442" s="1">
        <v>114.370000362396</v>
      </c>
      <c r="B11442" s="1">
        <v>265.08124</v>
      </c>
      <c r="C11442" s="1">
        <v>0.8187912</v>
      </c>
      <c r="D11442" s="1">
        <v>0.33998656</v>
      </c>
      <c r="E11442" s="1">
        <v>3.2726073</v>
      </c>
      <c r="F11442" s="4">
        <f t="shared" si="1"/>
        <v>0.0909768</v>
      </c>
      <c r="G11442" s="4">
        <f t="shared" si="2"/>
        <v>3.2602146</v>
      </c>
    </row>
    <row r="11443">
      <c r="A11443" s="1">
        <v>114.380002498626</v>
      </c>
      <c r="B11443" s="1">
        <v>265.05264</v>
      </c>
      <c r="C11443" s="1">
        <v>0.8187912</v>
      </c>
      <c r="D11443" s="1">
        <v>0.4205579</v>
      </c>
      <c r="E11443" s="1">
        <v>3.2722542</v>
      </c>
      <c r="F11443" s="4">
        <f t="shared" si="1"/>
        <v>0.0909768</v>
      </c>
      <c r="G11443" s="4">
        <f t="shared" si="2"/>
        <v>3.259861514</v>
      </c>
    </row>
    <row r="11444">
      <c r="A11444" s="1">
        <v>114.389997005462</v>
      </c>
      <c r="B11444" s="1">
        <v>264.98026</v>
      </c>
      <c r="C11444" s="1">
        <v>0.81880456</v>
      </c>
      <c r="D11444" s="1">
        <v>0.48770067</v>
      </c>
      <c r="E11444" s="1">
        <v>3.2713606</v>
      </c>
      <c r="F11444" s="4">
        <f t="shared" si="1"/>
        <v>0.09097828444</v>
      </c>
      <c r="G11444" s="4">
        <f t="shared" si="2"/>
        <v>3.258967933</v>
      </c>
    </row>
    <row r="11445">
      <c r="A11445" s="1">
        <v>114.399999141693</v>
      </c>
      <c r="B11445" s="1">
        <v>265.00885</v>
      </c>
      <c r="C11445" s="1">
        <v>0.81920445</v>
      </c>
      <c r="D11445" s="1">
        <v>0.16297382</v>
      </c>
      <c r="E11445" s="1">
        <v>3.2717137</v>
      </c>
      <c r="F11445" s="4">
        <f t="shared" si="1"/>
        <v>0.09102271667</v>
      </c>
      <c r="G11445" s="4">
        <f t="shared" si="2"/>
        <v>3.259320896</v>
      </c>
    </row>
    <row r="11446">
      <c r="A11446" s="1">
        <v>114.410001277923</v>
      </c>
      <c r="B11446" s="1">
        <v>265.18027</v>
      </c>
      <c r="C11446" s="1">
        <v>0.8195644</v>
      </c>
      <c r="D11446" s="1">
        <v>-0.16175304</v>
      </c>
      <c r="E11446" s="1">
        <v>3.2738302</v>
      </c>
      <c r="F11446" s="4">
        <f t="shared" si="1"/>
        <v>0.09106271111</v>
      </c>
      <c r="G11446" s="4">
        <f t="shared" si="2"/>
        <v>3.261437193</v>
      </c>
    </row>
    <row r="11447">
      <c r="A11447" s="1">
        <v>114.420003414154</v>
      </c>
      <c r="B11447" s="1">
        <v>265.3955</v>
      </c>
      <c r="C11447" s="1">
        <v>0.8195644</v>
      </c>
      <c r="D11447" s="1">
        <v>-0.095831044</v>
      </c>
      <c r="E11447" s="1">
        <v>3.2764874</v>
      </c>
      <c r="F11447" s="4">
        <f t="shared" si="1"/>
        <v>0.09106271111</v>
      </c>
      <c r="G11447" s="4">
        <f t="shared" si="2"/>
        <v>3.264094353</v>
      </c>
    </row>
    <row r="11448">
      <c r="A11448" s="1">
        <v>114.429997920989</v>
      </c>
      <c r="B11448" s="1">
        <v>265.4679</v>
      </c>
      <c r="C11448" s="1">
        <v>0.81953776</v>
      </c>
      <c r="D11448" s="1">
        <v>0.0115973875</v>
      </c>
      <c r="E11448" s="1">
        <v>3.277381</v>
      </c>
      <c r="F11448" s="4">
        <f t="shared" si="1"/>
        <v>0.09105975111</v>
      </c>
      <c r="G11448" s="4">
        <f t="shared" si="2"/>
        <v>3.26498818</v>
      </c>
    </row>
    <row r="11449">
      <c r="A11449" s="1">
        <v>114.44000005722</v>
      </c>
      <c r="B11449" s="1">
        <v>265.386</v>
      </c>
      <c r="C11449" s="1">
        <v>0.81953776</v>
      </c>
      <c r="D11449" s="1">
        <v>0.09216871</v>
      </c>
      <c r="E11449" s="1">
        <v>3.27637</v>
      </c>
      <c r="F11449" s="4">
        <f t="shared" si="1"/>
        <v>0.09105975111</v>
      </c>
      <c r="G11449" s="4">
        <f t="shared" si="2"/>
        <v>3.263977069</v>
      </c>
    </row>
    <row r="11450">
      <c r="A11450" s="1">
        <v>114.45000219345</v>
      </c>
      <c r="B11450" s="1">
        <v>265.41266</v>
      </c>
      <c r="C11450" s="1">
        <v>0.81955105</v>
      </c>
      <c r="D11450" s="1">
        <v>0.14588293</v>
      </c>
      <c r="E11450" s="1">
        <v>3.276699</v>
      </c>
      <c r="F11450" s="4">
        <f t="shared" si="1"/>
        <v>0.09106122778</v>
      </c>
      <c r="G11450" s="4">
        <f t="shared" si="2"/>
        <v>3.264306205</v>
      </c>
    </row>
    <row r="11451">
      <c r="A11451" s="1">
        <v>114.459996700286</v>
      </c>
      <c r="B11451" s="1">
        <v>265.34027</v>
      </c>
      <c r="C11451" s="1">
        <v>0.8195644</v>
      </c>
      <c r="D11451" s="1">
        <v>0.2130257</v>
      </c>
      <c r="E11451" s="1">
        <v>3.2758055</v>
      </c>
      <c r="F11451" s="4">
        <f t="shared" si="1"/>
        <v>0.09106271111</v>
      </c>
      <c r="G11451" s="4">
        <f t="shared" si="2"/>
        <v>3.263412501</v>
      </c>
    </row>
    <row r="11452">
      <c r="A11452" s="1">
        <v>114.469998836517</v>
      </c>
      <c r="B11452" s="1">
        <v>265.29266</v>
      </c>
      <c r="C11452" s="1">
        <v>0.8196044</v>
      </c>
      <c r="D11452" s="1">
        <v>0.25209057</v>
      </c>
      <c r="E11452" s="1">
        <v>3.2752178</v>
      </c>
      <c r="F11452" s="4">
        <f t="shared" si="1"/>
        <v>0.09106715556</v>
      </c>
      <c r="G11452" s="4">
        <f t="shared" si="2"/>
        <v>3.262824723</v>
      </c>
    </row>
    <row r="11453">
      <c r="A11453" s="1">
        <v>114.480000972747</v>
      </c>
      <c r="B11453" s="1">
        <v>265.2946</v>
      </c>
      <c r="C11453" s="1">
        <v>0.8196977</v>
      </c>
      <c r="D11453" s="1">
        <v>0.23377892</v>
      </c>
      <c r="E11453" s="1">
        <v>3.2752411</v>
      </c>
      <c r="F11453" s="4">
        <f t="shared" si="1"/>
        <v>0.09107752222</v>
      </c>
      <c r="G11453" s="4">
        <f t="shared" si="2"/>
        <v>3.262848674</v>
      </c>
    </row>
    <row r="11454">
      <c r="A11454" s="1">
        <v>114.490003108978</v>
      </c>
      <c r="B11454" s="1">
        <v>265.26407</v>
      </c>
      <c r="C11454" s="1">
        <v>0.819791</v>
      </c>
      <c r="D11454" s="1">
        <v>0.21546726</v>
      </c>
      <c r="E11454" s="1">
        <v>3.2748647</v>
      </c>
      <c r="F11454" s="4">
        <f t="shared" si="1"/>
        <v>0.09108788889</v>
      </c>
      <c r="G11454" s="4">
        <f t="shared" si="2"/>
        <v>3.26247176</v>
      </c>
    </row>
    <row r="11455">
      <c r="A11455" s="1">
        <v>114.499997615814</v>
      </c>
      <c r="B11455" s="1">
        <v>265.32504</v>
      </c>
      <c r="C11455" s="1">
        <v>0.81985766</v>
      </c>
      <c r="D11455" s="1">
        <v>0.21058415</v>
      </c>
      <c r="E11455" s="1">
        <v>3.2756174</v>
      </c>
      <c r="F11455" s="4">
        <f t="shared" si="1"/>
        <v>0.09109529556</v>
      </c>
      <c r="G11455" s="4">
        <f t="shared" si="2"/>
        <v>3.263224477</v>
      </c>
    </row>
    <row r="11456">
      <c r="A11456" s="1">
        <v>114.509999752044</v>
      </c>
      <c r="B11456" s="1">
        <v>265.2946</v>
      </c>
      <c r="C11456" s="1">
        <v>0.8198843</v>
      </c>
      <c r="D11456" s="1">
        <v>0.24964903</v>
      </c>
      <c r="E11456" s="1">
        <v>3.2752411</v>
      </c>
      <c r="F11456" s="4">
        <f t="shared" si="1"/>
        <v>0.09109825556</v>
      </c>
      <c r="G11456" s="4">
        <f t="shared" si="2"/>
        <v>3.262848674</v>
      </c>
    </row>
    <row r="11457">
      <c r="A11457" s="1">
        <v>114.520001888275</v>
      </c>
      <c r="B11457" s="1">
        <v>265.3117</v>
      </c>
      <c r="C11457" s="1">
        <v>0.819911</v>
      </c>
      <c r="D11457" s="1">
        <v>0.30092168</v>
      </c>
      <c r="E11457" s="1">
        <v>3.2754529</v>
      </c>
      <c r="F11457" s="4">
        <f t="shared" si="1"/>
        <v>0.09110122222</v>
      </c>
      <c r="G11457" s="4">
        <f t="shared" si="2"/>
        <v>3.263059785</v>
      </c>
    </row>
    <row r="11458">
      <c r="A11458" s="1">
        <v>114.529996395111</v>
      </c>
      <c r="B11458" s="1">
        <v>265.32886</v>
      </c>
      <c r="C11458" s="1">
        <v>0.81993765</v>
      </c>
      <c r="D11458" s="1">
        <v>0.3546359</v>
      </c>
      <c r="E11458" s="1">
        <v>3.2756646</v>
      </c>
      <c r="F11458" s="4">
        <f t="shared" si="1"/>
        <v>0.09110418333</v>
      </c>
      <c r="G11458" s="4">
        <f t="shared" si="2"/>
        <v>3.263271637</v>
      </c>
    </row>
    <row r="11459">
      <c r="A11459" s="1">
        <v>114.539998531341</v>
      </c>
      <c r="B11459" s="1">
        <v>265.25647</v>
      </c>
      <c r="C11459" s="1">
        <v>0.8199643</v>
      </c>
      <c r="D11459" s="1">
        <v>0.39248002</v>
      </c>
      <c r="E11459" s="1">
        <v>3.2747707</v>
      </c>
      <c r="F11459" s="4">
        <f t="shared" si="1"/>
        <v>0.09110714444</v>
      </c>
      <c r="G11459" s="4">
        <f t="shared" si="2"/>
        <v>3.262377933</v>
      </c>
    </row>
    <row r="11460">
      <c r="A11460" s="1">
        <v>114.550000667572</v>
      </c>
      <c r="B11460" s="1">
        <v>265.29837</v>
      </c>
      <c r="C11460" s="1">
        <v>0.82001764</v>
      </c>
      <c r="D11460" s="1">
        <v>0.41689557</v>
      </c>
      <c r="E11460" s="1">
        <v>3.2752879</v>
      </c>
      <c r="F11460" s="4">
        <f t="shared" si="1"/>
        <v>0.09111307111</v>
      </c>
      <c r="G11460" s="4">
        <f t="shared" si="2"/>
        <v>3.262895217</v>
      </c>
    </row>
    <row r="11461">
      <c r="A11461" s="1">
        <v>114.560002803802</v>
      </c>
      <c r="B11461" s="1">
        <v>265.25647</v>
      </c>
      <c r="C11461" s="1">
        <v>0.8200709</v>
      </c>
      <c r="D11461" s="1">
        <v>0.42788255</v>
      </c>
      <c r="E11461" s="1">
        <v>3.2747707</v>
      </c>
      <c r="F11461" s="4">
        <f t="shared" si="1"/>
        <v>0.09111898889</v>
      </c>
      <c r="G11461" s="4">
        <f t="shared" si="2"/>
        <v>3.262377933</v>
      </c>
    </row>
    <row r="11462">
      <c r="A11462" s="1">
        <v>114.569997310638</v>
      </c>
      <c r="B11462" s="1">
        <v>265.30026</v>
      </c>
      <c r="C11462" s="1">
        <v>0.82044417</v>
      </c>
      <c r="D11462" s="1">
        <v>0.14588293</v>
      </c>
      <c r="E11462" s="1">
        <v>3.2753115</v>
      </c>
      <c r="F11462" s="4">
        <f t="shared" si="1"/>
        <v>0.09116046333</v>
      </c>
      <c r="G11462" s="4">
        <f t="shared" si="2"/>
        <v>3.262918551</v>
      </c>
    </row>
    <row r="11463">
      <c r="A11463" s="1">
        <v>114.579999446868</v>
      </c>
      <c r="B11463" s="1">
        <v>265.5022</v>
      </c>
      <c r="C11463" s="1">
        <v>0.8206041</v>
      </c>
      <c r="D11463" s="1">
        <v>0.0042727217</v>
      </c>
      <c r="E11463" s="1">
        <v>3.2778041</v>
      </c>
      <c r="F11463" s="4">
        <f t="shared" si="1"/>
        <v>0.09117823333</v>
      </c>
      <c r="G11463" s="4">
        <f t="shared" si="2"/>
        <v>3.265411637</v>
      </c>
    </row>
    <row r="11464">
      <c r="A11464" s="1">
        <v>114.590001583099</v>
      </c>
      <c r="B11464" s="1">
        <v>265.55362</v>
      </c>
      <c r="C11464" s="1">
        <v>0.8205508</v>
      </c>
      <c r="D11464" s="1">
        <v>0.13855827</v>
      </c>
      <c r="E11464" s="1">
        <v>3.2784395</v>
      </c>
      <c r="F11464" s="4">
        <f t="shared" si="1"/>
        <v>0.09117231111</v>
      </c>
      <c r="G11464" s="4">
        <f t="shared" si="2"/>
        <v>3.266046452</v>
      </c>
    </row>
    <row r="11465">
      <c r="A11465" s="1">
        <v>114.600003719329</v>
      </c>
      <c r="B11465" s="1">
        <v>265.60696</v>
      </c>
      <c r="C11465" s="1">
        <v>0.82056415</v>
      </c>
      <c r="D11465" s="1">
        <v>0.21912959</v>
      </c>
      <c r="E11465" s="1">
        <v>3.2790978</v>
      </c>
      <c r="F11465" s="4">
        <f t="shared" si="1"/>
        <v>0.09117379444</v>
      </c>
      <c r="G11465" s="4">
        <f t="shared" si="2"/>
        <v>3.26670497</v>
      </c>
    </row>
    <row r="11466">
      <c r="A11466" s="1">
        <v>114.609998226165</v>
      </c>
      <c r="B11466" s="1">
        <v>265.5422</v>
      </c>
      <c r="C11466" s="1">
        <v>0.82056415</v>
      </c>
      <c r="D11466" s="1">
        <v>0.28627235</v>
      </c>
      <c r="E11466" s="1">
        <v>3.2782981</v>
      </c>
      <c r="F11466" s="4">
        <f t="shared" si="1"/>
        <v>0.09117379444</v>
      </c>
      <c r="G11466" s="4">
        <f t="shared" si="2"/>
        <v>3.265905464</v>
      </c>
    </row>
    <row r="11467">
      <c r="A11467" s="1">
        <v>114.620000362396</v>
      </c>
      <c r="B11467" s="1">
        <v>265.5041</v>
      </c>
      <c r="C11467" s="1">
        <v>0.82056415</v>
      </c>
      <c r="D11467" s="1">
        <v>0.36684367</v>
      </c>
      <c r="E11467" s="1">
        <v>3.2778277</v>
      </c>
      <c r="F11467" s="4">
        <f t="shared" si="1"/>
        <v>0.09117379444</v>
      </c>
      <c r="G11467" s="4">
        <f t="shared" si="2"/>
        <v>3.265435094</v>
      </c>
    </row>
    <row r="11468">
      <c r="A11468" s="1">
        <v>114.630002498626</v>
      </c>
      <c r="B11468" s="1">
        <v>265.4622</v>
      </c>
      <c r="C11468" s="1">
        <v>0.82056415</v>
      </c>
      <c r="D11468" s="1">
        <v>0.447415</v>
      </c>
      <c r="E11468" s="1">
        <v>3.2773106</v>
      </c>
      <c r="F11468" s="4">
        <f t="shared" si="1"/>
        <v>0.09117379444</v>
      </c>
      <c r="G11468" s="4">
        <f t="shared" si="2"/>
        <v>3.26491781</v>
      </c>
    </row>
    <row r="11469">
      <c r="A11469" s="1">
        <v>114.639997005462</v>
      </c>
      <c r="B11469" s="1">
        <v>265.40314</v>
      </c>
      <c r="C11469" s="1">
        <v>0.82064414</v>
      </c>
      <c r="D11469" s="1">
        <v>0.44375268</v>
      </c>
      <c r="E11469" s="1">
        <v>3.2765818</v>
      </c>
      <c r="F11469" s="4">
        <f t="shared" si="1"/>
        <v>0.09118268222</v>
      </c>
      <c r="G11469" s="4">
        <f t="shared" si="2"/>
        <v>3.264188674</v>
      </c>
    </row>
    <row r="11470">
      <c r="A11470" s="1">
        <v>114.649999141693</v>
      </c>
      <c r="B11470" s="1">
        <v>265.48315</v>
      </c>
      <c r="C11470" s="1">
        <v>0.82113737</v>
      </c>
      <c r="D11470" s="1">
        <v>0.0042727217</v>
      </c>
      <c r="E11470" s="1">
        <v>3.2775693</v>
      </c>
      <c r="F11470" s="4">
        <f t="shared" si="1"/>
        <v>0.09123748556</v>
      </c>
      <c r="G11470" s="4">
        <f t="shared" si="2"/>
        <v>3.265176452</v>
      </c>
    </row>
    <row r="11471">
      <c r="A11471" s="1">
        <v>114.660001277923</v>
      </c>
      <c r="B11471" s="1">
        <v>265.65076</v>
      </c>
      <c r="C11471" s="1">
        <v>0.821284</v>
      </c>
      <c r="D11471" s="1">
        <v>-0.095831044</v>
      </c>
      <c r="E11471" s="1">
        <v>3.2796388</v>
      </c>
      <c r="F11471" s="4">
        <f t="shared" si="1"/>
        <v>0.09125377778</v>
      </c>
      <c r="G11471" s="4">
        <f t="shared" si="2"/>
        <v>3.267245711</v>
      </c>
    </row>
    <row r="11472">
      <c r="A11472" s="1">
        <v>114.670003414154</v>
      </c>
      <c r="B11472" s="1">
        <v>265.83554</v>
      </c>
      <c r="C11472" s="1">
        <v>0.82123065</v>
      </c>
      <c r="D11472" s="1">
        <v>0.038454495</v>
      </c>
      <c r="E11472" s="1">
        <v>3.28192</v>
      </c>
      <c r="F11472" s="4">
        <f t="shared" si="1"/>
        <v>0.09124785</v>
      </c>
      <c r="G11472" s="4">
        <f t="shared" si="2"/>
        <v>3.269526946</v>
      </c>
    </row>
    <row r="11473">
      <c r="A11473" s="1">
        <v>114.679997920989</v>
      </c>
      <c r="B11473" s="1">
        <v>265.84317</v>
      </c>
      <c r="C11473" s="1">
        <v>0.821244</v>
      </c>
      <c r="D11473" s="1">
        <v>0.105597265</v>
      </c>
      <c r="E11473" s="1">
        <v>3.2820137</v>
      </c>
      <c r="F11473" s="4">
        <f t="shared" si="1"/>
        <v>0.09124933333</v>
      </c>
      <c r="G11473" s="4">
        <f t="shared" si="2"/>
        <v>3.269621143</v>
      </c>
    </row>
    <row r="11474">
      <c r="A11474" s="1">
        <v>114.69000005722</v>
      </c>
      <c r="B11474" s="1">
        <v>265.76315</v>
      </c>
      <c r="C11474" s="1">
        <v>0.821244</v>
      </c>
      <c r="D11474" s="1">
        <v>0.17274004</v>
      </c>
      <c r="E11474" s="1">
        <v>3.2810264</v>
      </c>
      <c r="F11474" s="4">
        <f t="shared" si="1"/>
        <v>0.09124933333</v>
      </c>
      <c r="G11474" s="4">
        <f t="shared" si="2"/>
        <v>3.268633242</v>
      </c>
    </row>
    <row r="11475">
      <c r="A11475" s="1">
        <v>114.70000219345</v>
      </c>
      <c r="B11475" s="1">
        <v>265.75555</v>
      </c>
      <c r="C11475" s="1">
        <v>0.8212573</v>
      </c>
      <c r="D11475" s="1">
        <v>0.23988281</v>
      </c>
      <c r="E11475" s="1">
        <v>3.2809322</v>
      </c>
      <c r="F11475" s="4">
        <f t="shared" si="1"/>
        <v>0.09125081111</v>
      </c>
      <c r="G11475" s="4">
        <f t="shared" si="2"/>
        <v>3.268539415</v>
      </c>
    </row>
    <row r="11476">
      <c r="A11476" s="1">
        <v>114.709996700286</v>
      </c>
      <c r="B11476" s="1">
        <v>265.67935</v>
      </c>
      <c r="C11476" s="1">
        <v>0.821284</v>
      </c>
      <c r="D11476" s="1">
        <v>0.293597</v>
      </c>
      <c r="E11476" s="1">
        <v>3.2799914</v>
      </c>
      <c r="F11476" s="4">
        <f t="shared" si="1"/>
        <v>0.09125377778</v>
      </c>
      <c r="G11476" s="4">
        <f t="shared" si="2"/>
        <v>3.267598674</v>
      </c>
    </row>
    <row r="11477">
      <c r="A11477" s="1">
        <v>114.719998836517</v>
      </c>
      <c r="B11477" s="1">
        <v>265.6641</v>
      </c>
      <c r="C11477" s="1">
        <v>0.8213373</v>
      </c>
      <c r="D11477" s="1">
        <v>0.30336323</v>
      </c>
      <c r="E11477" s="1">
        <v>3.2798033</v>
      </c>
      <c r="F11477" s="4">
        <f t="shared" si="1"/>
        <v>0.0912597</v>
      </c>
      <c r="G11477" s="4">
        <f t="shared" si="2"/>
        <v>3.267410402</v>
      </c>
    </row>
    <row r="11478">
      <c r="A11478" s="1">
        <v>114.730000972747</v>
      </c>
      <c r="B11478" s="1">
        <v>265.68695</v>
      </c>
      <c r="C11478" s="1">
        <v>0.82145727</v>
      </c>
      <c r="D11478" s="1">
        <v>0.2728438</v>
      </c>
      <c r="E11478" s="1">
        <v>3.2800856</v>
      </c>
      <c r="F11478" s="4">
        <f t="shared" si="1"/>
        <v>0.09127303</v>
      </c>
      <c r="G11478" s="4">
        <f t="shared" si="2"/>
        <v>3.267692501</v>
      </c>
    </row>
    <row r="11479">
      <c r="A11479" s="1">
        <v>114.740003108978</v>
      </c>
      <c r="B11479" s="1">
        <v>265.67172</v>
      </c>
      <c r="C11479" s="1">
        <v>0.8216439</v>
      </c>
      <c r="D11479" s="1">
        <v>0.1422206</v>
      </c>
      <c r="E11479" s="1">
        <v>3.2798975</v>
      </c>
      <c r="F11479" s="4">
        <f t="shared" si="1"/>
        <v>0.09129376667</v>
      </c>
      <c r="G11479" s="4">
        <f t="shared" si="2"/>
        <v>3.267504477</v>
      </c>
    </row>
    <row r="11480">
      <c r="A11480" s="1">
        <v>114.749997615814</v>
      </c>
      <c r="B11480" s="1">
        <v>265.79553</v>
      </c>
      <c r="C11480" s="1">
        <v>0.8217505</v>
      </c>
      <c r="D11480" s="1">
        <v>0.09705182</v>
      </c>
      <c r="E11480" s="1">
        <v>3.281426</v>
      </c>
      <c r="F11480" s="4">
        <f t="shared" si="1"/>
        <v>0.09130561111</v>
      </c>
      <c r="G11480" s="4">
        <f t="shared" si="2"/>
        <v>3.269032995</v>
      </c>
    </row>
    <row r="11481">
      <c r="A11481" s="1">
        <v>114.759999752044</v>
      </c>
      <c r="B11481" s="1">
        <v>265.80887</v>
      </c>
      <c r="C11481" s="1">
        <v>0.8217505</v>
      </c>
      <c r="D11481" s="1">
        <v>0.17762315</v>
      </c>
      <c r="E11481" s="1">
        <v>3.2815905</v>
      </c>
      <c r="F11481" s="4">
        <f t="shared" si="1"/>
        <v>0.09130561111</v>
      </c>
      <c r="G11481" s="4">
        <f t="shared" si="2"/>
        <v>3.269197686</v>
      </c>
    </row>
    <row r="11482">
      <c r="A11482" s="1">
        <v>114.770001888275</v>
      </c>
      <c r="B11482" s="1">
        <v>265.8203</v>
      </c>
      <c r="C11482" s="1">
        <v>0.8217639</v>
      </c>
      <c r="D11482" s="1">
        <v>0.23011659</v>
      </c>
      <c r="E11482" s="1">
        <v>3.2817318</v>
      </c>
      <c r="F11482" s="4">
        <f t="shared" si="1"/>
        <v>0.0913071</v>
      </c>
      <c r="G11482" s="4">
        <f t="shared" si="2"/>
        <v>3.269338798</v>
      </c>
    </row>
    <row r="11483">
      <c r="A11483" s="1">
        <v>114.779996395111</v>
      </c>
      <c r="B11483" s="1">
        <v>265.83554</v>
      </c>
      <c r="C11483" s="1">
        <v>0.8218305</v>
      </c>
      <c r="D11483" s="1">
        <v>0.25209057</v>
      </c>
      <c r="E11483" s="1">
        <v>3.28192</v>
      </c>
      <c r="F11483" s="4">
        <f t="shared" si="1"/>
        <v>0.0913145</v>
      </c>
      <c r="G11483" s="4">
        <f t="shared" si="2"/>
        <v>3.269526946</v>
      </c>
    </row>
    <row r="11484">
      <c r="A11484" s="1">
        <v>114.789998531341</v>
      </c>
      <c r="B11484" s="1">
        <v>265.79553</v>
      </c>
      <c r="C11484" s="1">
        <v>0.82191044</v>
      </c>
      <c r="D11484" s="1">
        <v>0.23622048</v>
      </c>
      <c r="E11484" s="1">
        <v>3.281426</v>
      </c>
      <c r="F11484" s="4">
        <f t="shared" si="1"/>
        <v>0.09132338222</v>
      </c>
      <c r="G11484" s="4">
        <f t="shared" si="2"/>
        <v>3.269032995</v>
      </c>
    </row>
    <row r="11485">
      <c r="A11485" s="1">
        <v>114.800000667572</v>
      </c>
      <c r="B11485" s="1">
        <v>265.8222</v>
      </c>
      <c r="C11485" s="1">
        <v>0.82196385</v>
      </c>
      <c r="D11485" s="1">
        <v>0.24842826</v>
      </c>
      <c r="E11485" s="1">
        <v>3.2817552</v>
      </c>
      <c r="F11485" s="4">
        <f t="shared" si="1"/>
        <v>0.09132931667</v>
      </c>
      <c r="G11485" s="4">
        <f t="shared" si="2"/>
        <v>3.269362254</v>
      </c>
    </row>
    <row r="11486">
      <c r="A11486" s="1">
        <v>114.810002803802</v>
      </c>
      <c r="B11486" s="1">
        <v>265.80316</v>
      </c>
      <c r="C11486" s="1">
        <v>0.8219905</v>
      </c>
      <c r="D11486" s="1">
        <v>0.30214247</v>
      </c>
      <c r="E11486" s="1">
        <v>3.2815201</v>
      </c>
      <c r="F11486" s="4">
        <f t="shared" si="1"/>
        <v>0.09133227778</v>
      </c>
      <c r="G11486" s="4">
        <f t="shared" si="2"/>
        <v>3.269127193</v>
      </c>
    </row>
    <row r="11487">
      <c r="A11487" s="1">
        <v>114.819997310638</v>
      </c>
      <c r="B11487" s="1">
        <v>265.78793</v>
      </c>
      <c r="C11487" s="1">
        <v>0.8219905</v>
      </c>
      <c r="D11487" s="1">
        <v>0.36928523</v>
      </c>
      <c r="E11487" s="1">
        <v>3.2813318</v>
      </c>
      <c r="F11487" s="4">
        <f t="shared" si="1"/>
        <v>0.09133227778</v>
      </c>
      <c r="G11487" s="4">
        <f t="shared" si="2"/>
        <v>3.268939168</v>
      </c>
    </row>
    <row r="11488">
      <c r="A11488" s="1">
        <v>114.829999446868</v>
      </c>
      <c r="B11488" s="1">
        <v>265.78983</v>
      </c>
      <c r="C11488" s="1">
        <v>0.8220305</v>
      </c>
      <c r="D11488" s="1">
        <v>0.42177868</v>
      </c>
      <c r="E11488" s="1">
        <v>3.2813554</v>
      </c>
      <c r="F11488" s="4">
        <f t="shared" si="1"/>
        <v>0.09133672222</v>
      </c>
      <c r="G11488" s="4">
        <f t="shared" si="2"/>
        <v>3.268962625</v>
      </c>
    </row>
    <row r="11489">
      <c r="A11489" s="1">
        <v>114.840001583099</v>
      </c>
      <c r="B11489" s="1">
        <v>265.79553</v>
      </c>
      <c r="C11489" s="1">
        <v>0.8224037</v>
      </c>
      <c r="D11489" s="1">
        <v>0.110480376</v>
      </c>
      <c r="E11489" s="1">
        <v>3.281426</v>
      </c>
      <c r="F11489" s="4">
        <f t="shared" si="1"/>
        <v>0.09137818889</v>
      </c>
      <c r="G11489" s="4">
        <f t="shared" si="2"/>
        <v>3.269032995</v>
      </c>
    </row>
    <row r="11490">
      <c r="A11490" s="1">
        <v>114.850003719329</v>
      </c>
      <c r="B11490" s="1">
        <v>265.9746</v>
      </c>
      <c r="C11490" s="1">
        <v>0.822497</v>
      </c>
      <c r="D11490" s="1">
        <v>0.064090826</v>
      </c>
      <c r="E11490" s="1">
        <v>3.2836363</v>
      </c>
      <c r="F11490" s="4">
        <f t="shared" si="1"/>
        <v>0.09138855556</v>
      </c>
      <c r="G11490" s="4">
        <f t="shared" si="2"/>
        <v>3.271243736</v>
      </c>
    </row>
    <row r="11491">
      <c r="A11491" s="1">
        <v>114.859998226165</v>
      </c>
      <c r="B11491" s="1">
        <v>266.0108</v>
      </c>
      <c r="C11491" s="1">
        <v>0.822417</v>
      </c>
      <c r="D11491" s="1">
        <v>0.21180493</v>
      </c>
      <c r="E11491" s="1">
        <v>3.2840834</v>
      </c>
      <c r="F11491" s="4">
        <f t="shared" si="1"/>
        <v>0.09137966667</v>
      </c>
      <c r="G11491" s="4">
        <f t="shared" si="2"/>
        <v>3.271690649</v>
      </c>
    </row>
    <row r="11492">
      <c r="A11492" s="1">
        <v>114.870000362396</v>
      </c>
      <c r="B11492" s="1">
        <v>266.02985</v>
      </c>
      <c r="C11492" s="1">
        <v>0.822417</v>
      </c>
      <c r="D11492" s="1">
        <v>0.3058048</v>
      </c>
      <c r="E11492" s="1">
        <v>3.2843187</v>
      </c>
      <c r="F11492" s="4">
        <f t="shared" si="1"/>
        <v>0.09137966667</v>
      </c>
      <c r="G11492" s="4">
        <f t="shared" si="2"/>
        <v>3.271925835</v>
      </c>
    </row>
    <row r="11493">
      <c r="A11493" s="1">
        <v>114.880002498626</v>
      </c>
      <c r="B11493" s="1">
        <v>265.98602</v>
      </c>
      <c r="C11493" s="1">
        <v>0.822417</v>
      </c>
      <c r="D11493" s="1">
        <v>0.37294757</v>
      </c>
      <c r="E11493" s="1">
        <v>3.2837777</v>
      </c>
      <c r="F11493" s="4">
        <f t="shared" si="1"/>
        <v>0.09137966667</v>
      </c>
      <c r="G11493" s="4">
        <f t="shared" si="2"/>
        <v>3.271384723</v>
      </c>
    </row>
    <row r="11494">
      <c r="A11494" s="1">
        <v>114.889997005462</v>
      </c>
      <c r="B11494" s="1">
        <v>265.8927</v>
      </c>
      <c r="C11494" s="1">
        <v>0.822417</v>
      </c>
      <c r="D11494" s="1">
        <v>0.4535189</v>
      </c>
      <c r="E11494" s="1">
        <v>3.2826254</v>
      </c>
      <c r="F11494" s="4">
        <f t="shared" si="1"/>
        <v>0.09137966667</v>
      </c>
      <c r="G11494" s="4">
        <f t="shared" si="2"/>
        <v>3.270232625</v>
      </c>
    </row>
    <row r="11495">
      <c r="A11495" s="1">
        <v>114.899999141693</v>
      </c>
      <c r="B11495" s="1">
        <v>265.92126</v>
      </c>
      <c r="C11495" s="1">
        <v>0.8227236</v>
      </c>
      <c r="D11495" s="1">
        <v>0.25453213</v>
      </c>
      <c r="E11495" s="1">
        <v>3.282978</v>
      </c>
      <c r="F11495" s="4">
        <f t="shared" si="1"/>
        <v>0.09141373333</v>
      </c>
      <c r="G11495" s="4">
        <f t="shared" si="2"/>
        <v>3.270585217</v>
      </c>
    </row>
    <row r="11496">
      <c r="A11496" s="1">
        <v>114.910001277923</v>
      </c>
      <c r="B11496" s="1">
        <v>266.00888</v>
      </c>
      <c r="C11496" s="1">
        <v>0.82300353</v>
      </c>
      <c r="D11496" s="1">
        <v>-0.01525972</v>
      </c>
      <c r="E11496" s="1">
        <v>3.28406</v>
      </c>
      <c r="F11496" s="4">
        <f t="shared" si="1"/>
        <v>0.09144483667</v>
      </c>
      <c r="G11496" s="4">
        <f t="shared" si="2"/>
        <v>3.271666946</v>
      </c>
    </row>
    <row r="11497">
      <c r="A11497" s="1">
        <v>114.920003414154</v>
      </c>
      <c r="B11497" s="1">
        <v>266.15558</v>
      </c>
      <c r="C11497" s="1">
        <v>0.82299024</v>
      </c>
      <c r="D11497" s="1">
        <v>0.07874016</v>
      </c>
      <c r="E11497" s="1">
        <v>3.2858708</v>
      </c>
      <c r="F11497" s="4">
        <f t="shared" si="1"/>
        <v>0.09144336</v>
      </c>
      <c r="G11497" s="4">
        <f t="shared" si="2"/>
        <v>3.273478057</v>
      </c>
    </row>
    <row r="11498">
      <c r="A11498" s="1">
        <v>114.929997920989</v>
      </c>
      <c r="B11498" s="1">
        <v>266.18985</v>
      </c>
      <c r="C11498" s="1">
        <v>0.82299024</v>
      </c>
      <c r="D11498" s="1">
        <v>0.14588293</v>
      </c>
      <c r="E11498" s="1">
        <v>3.286294</v>
      </c>
      <c r="F11498" s="4">
        <f t="shared" si="1"/>
        <v>0.09144336</v>
      </c>
      <c r="G11498" s="4">
        <f t="shared" si="2"/>
        <v>3.273901143</v>
      </c>
    </row>
    <row r="11499">
      <c r="A11499" s="1">
        <v>114.94000005722</v>
      </c>
      <c r="B11499" s="1">
        <v>266.14984</v>
      </c>
      <c r="C11499" s="1">
        <v>0.82299024</v>
      </c>
      <c r="D11499" s="1">
        <v>0.22645426</v>
      </c>
      <c r="E11499" s="1">
        <v>3.2858</v>
      </c>
      <c r="F11499" s="4">
        <f t="shared" si="1"/>
        <v>0.09144336</v>
      </c>
      <c r="G11499" s="4">
        <f t="shared" si="2"/>
        <v>3.273407193</v>
      </c>
    </row>
    <row r="11500">
      <c r="A11500" s="1">
        <v>114.95000219345</v>
      </c>
      <c r="B11500" s="1">
        <v>266.1708</v>
      </c>
      <c r="C11500" s="1">
        <v>0.82299024</v>
      </c>
      <c r="D11500" s="1">
        <v>0.30702558</v>
      </c>
      <c r="E11500" s="1">
        <v>3.2860587</v>
      </c>
      <c r="F11500" s="4">
        <f t="shared" si="1"/>
        <v>0.09144336</v>
      </c>
      <c r="G11500" s="4">
        <f t="shared" si="2"/>
        <v>3.273665958</v>
      </c>
    </row>
    <row r="11501">
      <c r="A11501" s="1">
        <v>114.959996700286</v>
      </c>
      <c r="B11501" s="1">
        <v>266.08508</v>
      </c>
      <c r="C11501" s="1">
        <v>0.82299024</v>
      </c>
      <c r="D11501" s="1">
        <v>0.37416834</v>
      </c>
      <c r="E11501" s="1">
        <v>3.2850006</v>
      </c>
      <c r="F11501" s="4">
        <f t="shared" si="1"/>
        <v>0.09144336</v>
      </c>
      <c r="G11501" s="4">
        <f t="shared" si="2"/>
        <v>3.272607686</v>
      </c>
    </row>
    <row r="11502">
      <c r="A11502" s="1">
        <v>114.969998836517</v>
      </c>
      <c r="B11502" s="1">
        <v>266.047</v>
      </c>
      <c r="C11502" s="1">
        <v>0.82300353</v>
      </c>
      <c r="D11502" s="1">
        <v>0.44131112</v>
      </c>
      <c r="E11502" s="1">
        <v>3.2845304</v>
      </c>
      <c r="F11502" s="4">
        <f t="shared" si="1"/>
        <v>0.09144483667</v>
      </c>
      <c r="G11502" s="4">
        <f t="shared" si="2"/>
        <v>3.272137563</v>
      </c>
    </row>
    <row r="11503">
      <c r="A11503" s="1">
        <v>114.980000972747</v>
      </c>
      <c r="B11503" s="1">
        <v>266.0584</v>
      </c>
      <c r="C11503" s="1">
        <v>0.82328355</v>
      </c>
      <c r="D11503" s="1">
        <v>0.25575292</v>
      </c>
      <c r="E11503" s="1">
        <v>3.2846713</v>
      </c>
      <c r="F11503" s="4">
        <f t="shared" si="1"/>
        <v>0.09147595</v>
      </c>
      <c r="G11503" s="4">
        <f t="shared" si="2"/>
        <v>3.272278304</v>
      </c>
    </row>
    <row r="11504">
      <c r="A11504" s="1">
        <v>114.990003108978</v>
      </c>
      <c r="B11504" s="1">
        <v>266.15936</v>
      </c>
      <c r="C11504" s="1">
        <v>0.82365674</v>
      </c>
      <c r="D11504" s="1">
        <v>-0.08362327</v>
      </c>
      <c r="E11504" s="1">
        <v>3.2859178</v>
      </c>
      <c r="F11504" s="4">
        <f t="shared" si="1"/>
        <v>0.09151741556</v>
      </c>
      <c r="G11504" s="4">
        <f t="shared" si="2"/>
        <v>3.273524723</v>
      </c>
    </row>
    <row r="11505">
      <c r="A11505" s="1">
        <v>114.999997615814</v>
      </c>
      <c r="B11505" s="1">
        <v>266.38223</v>
      </c>
      <c r="C11505" s="1">
        <v>0.82360345</v>
      </c>
      <c r="D11505" s="1">
        <v>0.022584386</v>
      </c>
      <c r="E11505" s="1">
        <v>3.288669</v>
      </c>
      <c r="F11505" s="4">
        <f t="shared" si="1"/>
        <v>0.09151149444</v>
      </c>
      <c r="G11505" s="4">
        <f t="shared" si="2"/>
        <v>3.276276205</v>
      </c>
    </row>
    <row r="11506">
      <c r="A11506" s="1">
        <v>115.009999752044</v>
      </c>
      <c r="B11506" s="1">
        <v>266.37653</v>
      </c>
      <c r="C11506" s="1">
        <v>0.82356346</v>
      </c>
      <c r="D11506" s="1">
        <v>0.14344138</v>
      </c>
      <c r="E11506" s="1">
        <v>3.2885985</v>
      </c>
      <c r="F11506" s="4">
        <f t="shared" si="1"/>
        <v>0.09150705111</v>
      </c>
      <c r="G11506" s="4">
        <f t="shared" si="2"/>
        <v>3.276205835</v>
      </c>
    </row>
    <row r="11507">
      <c r="A11507" s="1">
        <v>115.020001888275</v>
      </c>
      <c r="B11507" s="1">
        <v>266.31558</v>
      </c>
      <c r="C11507" s="1">
        <v>0.8235768</v>
      </c>
      <c r="D11507" s="1">
        <v>0.21058415</v>
      </c>
      <c r="E11507" s="1">
        <v>3.2878458</v>
      </c>
      <c r="F11507" s="4">
        <f t="shared" si="1"/>
        <v>0.09150853333</v>
      </c>
      <c r="G11507" s="4">
        <f t="shared" si="2"/>
        <v>3.275453365</v>
      </c>
    </row>
    <row r="11508">
      <c r="A11508" s="1">
        <v>115.029996395111</v>
      </c>
      <c r="B11508" s="1">
        <v>266.32318</v>
      </c>
      <c r="C11508" s="1">
        <v>0.8235768</v>
      </c>
      <c r="D11508" s="1">
        <v>0.29115546</v>
      </c>
      <c r="E11508" s="1">
        <v>3.28794</v>
      </c>
      <c r="F11508" s="4">
        <f t="shared" si="1"/>
        <v>0.09150853333</v>
      </c>
      <c r="G11508" s="4">
        <f t="shared" si="2"/>
        <v>3.275547193</v>
      </c>
    </row>
    <row r="11509">
      <c r="A11509" s="1">
        <v>115.039998531341</v>
      </c>
      <c r="B11509" s="1">
        <v>266.22415</v>
      </c>
      <c r="C11509" s="1">
        <v>0.8235768</v>
      </c>
      <c r="D11509" s="1">
        <v>0.35829824</v>
      </c>
      <c r="E11509" s="1">
        <v>3.2867172</v>
      </c>
      <c r="F11509" s="4">
        <f t="shared" si="1"/>
        <v>0.09150853333</v>
      </c>
      <c r="G11509" s="4">
        <f t="shared" si="2"/>
        <v>3.2743246</v>
      </c>
    </row>
    <row r="11510">
      <c r="A11510" s="1">
        <v>115.050000667572</v>
      </c>
      <c r="B11510" s="1">
        <v>266.22415</v>
      </c>
      <c r="C11510" s="1">
        <v>0.8235901</v>
      </c>
      <c r="D11510" s="1">
        <v>0.425441</v>
      </c>
      <c r="E11510" s="1">
        <v>3.2867172</v>
      </c>
      <c r="F11510" s="4">
        <f t="shared" si="1"/>
        <v>0.09151001111</v>
      </c>
      <c r="G11510" s="4">
        <f t="shared" si="2"/>
        <v>3.2743246</v>
      </c>
    </row>
    <row r="11511">
      <c r="A11511" s="1">
        <v>115.060002803802</v>
      </c>
      <c r="B11511" s="1">
        <v>266.1365</v>
      </c>
      <c r="C11511" s="1">
        <v>0.82384336</v>
      </c>
      <c r="D11511" s="1">
        <v>0.2667399</v>
      </c>
      <c r="E11511" s="1">
        <v>3.2856355</v>
      </c>
      <c r="F11511" s="4">
        <f t="shared" si="1"/>
        <v>0.09153815111</v>
      </c>
      <c r="G11511" s="4">
        <f t="shared" si="2"/>
        <v>3.273242501</v>
      </c>
    </row>
    <row r="11512">
      <c r="A11512" s="1">
        <v>115.069997310638</v>
      </c>
      <c r="B11512" s="1">
        <v>266.26605</v>
      </c>
      <c r="C11512" s="1">
        <v>0.82412326</v>
      </c>
      <c r="D11512" s="1">
        <v>0.012818165</v>
      </c>
      <c r="E11512" s="1">
        <v>3.2872345</v>
      </c>
      <c r="F11512" s="4">
        <f t="shared" si="1"/>
        <v>0.09156925111</v>
      </c>
      <c r="G11512" s="4">
        <f t="shared" si="2"/>
        <v>3.274841884</v>
      </c>
    </row>
    <row r="11513">
      <c r="A11513" s="1">
        <v>115.079999446868</v>
      </c>
      <c r="B11513" s="1">
        <v>266.41272</v>
      </c>
      <c r="C11513" s="1">
        <v>0.82404333</v>
      </c>
      <c r="D11513" s="1">
        <v>0.17396082</v>
      </c>
      <c r="E11513" s="1">
        <v>3.2890453</v>
      </c>
      <c r="F11513" s="4">
        <f t="shared" si="1"/>
        <v>0.09156037</v>
      </c>
      <c r="G11513" s="4">
        <f t="shared" si="2"/>
        <v>3.276652625</v>
      </c>
    </row>
    <row r="11514">
      <c r="A11514" s="1">
        <v>115.090001583099</v>
      </c>
      <c r="B11514" s="1">
        <v>266.36127</v>
      </c>
      <c r="C11514" s="1">
        <v>0.82400334</v>
      </c>
      <c r="D11514" s="1">
        <v>0.28138924</v>
      </c>
      <c r="E11514" s="1">
        <v>3.2884104</v>
      </c>
      <c r="F11514" s="4">
        <f t="shared" si="1"/>
        <v>0.09155592667</v>
      </c>
      <c r="G11514" s="4">
        <f t="shared" si="2"/>
        <v>3.27601744</v>
      </c>
    </row>
    <row r="11515">
      <c r="A11515" s="1">
        <v>115.100003719329</v>
      </c>
      <c r="B11515" s="1">
        <v>266.367</v>
      </c>
      <c r="C11515" s="1">
        <v>0.82400334</v>
      </c>
      <c r="D11515" s="1">
        <v>0.36196056</v>
      </c>
      <c r="E11515" s="1">
        <v>3.288481</v>
      </c>
      <c r="F11515" s="4">
        <f t="shared" si="1"/>
        <v>0.09155592667</v>
      </c>
      <c r="G11515" s="4">
        <f t="shared" si="2"/>
        <v>3.27608818</v>
      </c>
    </row>
    <row r="11516">
      <c r="A11516" s="1">
        <v>115.109998226165</v>
      </c>
      <c r="B11516" s="1">
        <v>266.2984</v>
      </c>
      <c r="C11516" s="1">
        <v>0.82400334</v>
      </c>
      <c r="D11516" s="1">
        <v>0.44253188</v>
      </c>
      <c r="E11516" s="1">
        <v>3.2876341</v>
      </c>
      <c r="F11516" s="4">
        <f t="shared" si="1"/>
        <v>0.09155592667</v>
      </c>
      <c r="G11516" s="4">
        <f t="shared" si="2"/>
        <v>3.275241267</v>
      </c>
    </row>
    <row r="11517">
      <c r="A11517" s="1">
        <v>115.120000362396</v>
      </c>
      <c r="B11517" s="1">
        <v>266.2851</v>
      </c>
      <c r="C11517" s="1">
        <v>0.82432324</v>
      </c>
      <c r="D11517" s="1">
        <v>0.2020387</v>
      </c>
      <c r="E11517" s="1">
        <v>3.2874699</v>
      </c>
      <c r="F11517" s="4">
        <f t="shared" si="1"/>
        <v>0.09159147111</v>
      </c>
      <c r="G11517" s="4">
        <f t="shared" si="2"/>
        <v>3.275077069</v>
      </c>
    </row>
    <row r="11518">
      <c r="A11518" s="1">
        <v>115.130002498626</v>
      </c>
      <c r="B11518" s="1">
        <v>266.4013</v>
      </c>
      <c r="C11518" s="1">
        <v>0.8244965</v>
      </c>
      <c r="D11518" s="1">
        <v>0.07263627</v>
      </c>
      <c r="E11518" s="1">
        <v>3.2889044</v>
      </c>
      <c r="F11518" s="4">
        <f t="shared" si="1"/>
        <v>0.09161072222</v>
      </c>
      <c r="G11518" s="4">
        <f t="shared" si="2"/>
        <v>3.276511637</v>
      </c>
    </row>
    <row r="11519">
      <c r="A11519" s="1">
        <v>115.139997005462</v>
      </c>
      <c r="B11519" s="1">
        <v>266.43365</v>
      </c>
      <c r="C11519" s="1">
        <v>0.82442987</v>
      </c>
      <c r="D11519" s="1">
        <v>0.22035037</v>
      </c>
      <c r="E11519" s="1">
        <v>3.289304</v>
      </c>
      <c r="F11519" s="4">
        <f t="shared" si="1"/>
        <v>0.09160331889</v>
      </c>
      <c r="G11519" s="4">
        <f t="shared" si="2"/>
        <v>3.27691102</v>
      </c>
    </row>
    <row r="11520">
      <c r="A11520" s="1">
        <v>115.149999141693</v>
      </c>
      <c r="B11520" s="1">
        <v>266.4813</v>
      </c>
      <c r="C11520" s="1">
        <v>0.8244032</v>
      </c>
      <c r="D11520" s="1">
        <v>0.31435025</v>
      </c>
      <c r="E11520" s="1">
        <v>3.289892</v>
      </c>
      <c r="F11520" s="4">
        <f t="shared" si="1"/>
        <v>0.09160035556</v>
      </c>
      <c r="G11520" s="4">
        <f t="shared" si="2"/>
        <v>3.277499291</v>
      </c>
    </row>
    <row r="11521">
      <c r="A11521" s="1">
        <v>115.160001277923</v>
      </c>
      <c r="B11521" s="1">
        <v>266.38605</v>
      </c>
      <c r="C11521" s="1">
        <v>0.8244032</v>
      </c>
      <c r="D11521" s="1">
        <v>0.39492157</v>
      </c>
      <c r="E11521" s="1">
        <v>3.2887163</v>
      </c>
      <c r="F11521" s="4">
        <f t="shared" si="1"/>
        <v>0.09160035556</v>
      </c>
      <c r="G11521" s="4">
        <f t="shared" si="2"/>
        <v>3.276323365</v>
      </c>
    </row>
    <row r="11522">
      <c r="A11522" s="1">
        <v>115.170003414154</v>
      </c>
      <c r="B11522" s="1">
        <v>266.34985</v>
      </c>
      <c r="C11522" s="1">
        <v>0.8244832</v>
      </c>
      <c r="D11522" s="1">
        <v>0.39125922</v>
      </c>
      <c r="E11522" s="1">
        <v>3.2882695</v>
      </c>
      <c r="F11522" s="4">
        <f t="shared" si="1"/>
        <v>0.09160924444</v>
      </c>
      <c r="G11522" s="4">
        <f t="shared" si="2"/>
        <v>3.275876452</v>
      </c>
    </row>
    <row r="11523">
      <c r="A11523" s="1">
        <v>115.179997920989</v>
      </c>
      <c r="B11523" s="1">
        <v>266.4089</v>
      </c>
      <c r="C11523" s="1">
        <v>0.82484317</v>
      </c>
      <c r="D11523" s="1">
        <v>0.07874016</v>
      </c>
      <c r="E11523" s="1">
        <v>3.2889981</v>
      </c>
      <c r="F11523" s="4">
        <f t="shared" si="1"/>
        <v>0.09164924111</v>
      </c>
      <c r="G11523" s="4">
        <f t="shared" si="2"/>
        <v>3.276605464</v>
      </c>
    </row>
    <row r="11524">
      <c r="A11524" s="1">
        <v>115.19000005722</v>
      </c>
      <c r="B11524" s="1">
        <v>266.5346</v>
      </c>
      <c r="C11524" s="1">
        <v>0.8249231</v>
      </c>
      <c r="D11524" s="1">
        <v>0.060428493</v>
      </c>
      <c r="E11524" s="1">
        <v>3.2905505</v>
      </c>
      <c r="F11524" s="4">
        <f t="shared" si="1"/>
        <v>0.09165812222</v>
      </c>
      <c r="G11524" s="4">
        <f t="shared" si="2"/>
        <v>3.278157316</v>
      </c>
    </row>
    <row r="11525">
      <c r="A11525" s="1">
        <v>115.20000219345</v>
      </c>
      <c r="B11525" s="1">
        <v>266.63937</v>
      </c>
      <c r="C11525" s="1">
        <v>0.82489645</v>
      </c>
      <c r="D11525" s="1">
        <v>0.16785693</v>
      </c>
      <c r="E11525" s="1">
        <v>3.2918437</v>
      </c>
      <c r="F11525" s="4">
        <f t="shared" si="1"/>
        <v>0.09165516111</v>
      </c>
      <c r="G11525" s="4">
        <f t="shared" si="2"/>
        <v>3.279450773</v>
      </c>
    </row>
    <row r="11526">
      <c r="A11526" s="1">
        <v>115.209996700286</v>
      </c>
      <c r="B11526" s="1">
        <v>266.58224</v>
      </c>
      <c r="C11526" s="1">
        <v>0.82489645</v>
      </c>
      <c r="D11526" s="1">
        <v>0.24842826</v>
      </c>
      <c r="E11526" s="1">
        <v>3.2911382</v>
      </c>
      <c r="F11526" s="4">
        <f t="shared" si="1"/>
        <v>0.09165516111</v>
      </c>
      <c r="G11526" s="4">
        <f t="shared" si="2"/>
        <v>3.278745464</v>
      </c>
    </row>
    <row r="11527">
      <c r="A11527" s="1">
        <v>115.219998836517</v>
      </c>
      <c r="B11527" s="1">
        <v>266.54794</v>
      </c>
      <c r="C11527" s="1">
        <v>0.82489645</v>
      </c>
      <c r="D11527" s="1">
        <v>0.32899958</v>
      </c>
      <c r="E11527" s="1">
        <v>3.290715</v>
      </c>
      <c r="F11527" s="4">
        <f t="shared" si="1"/>
        <v>0.09165516111</v>
      </c>
      <c r="G11527" s="4">
        <f t="shared" si="2"/>
        <v>3.278322007</v>
      </c>
    </row>
    <row r="11528">
      <c r="A11528" s="1">
        <v>115.230000972747</v>
      </c>
      <c r="B11528" s="1">
        <v>266.53842</v>
      </c>
      <c r="C11528" s="1">
        <v>0.8249098</v>
      </c>
      <c r="D11528" s="1">
        <v>0.381493</v>
      </c>
      <c r="E11528" s="1">
        <v>3.2905977</v>
      </c>
      <c r="F11528" s="4">
        <f t="shared" si="1"/>
        <v>0.09165664444</v>
      </c>
      <c r="G11528" s="4">
        <f t="shared" si="2"/>
        <v>3.278204477</v>
      </c>
    </row>
    <row r="11529">
      <c r="A11529" s="1">
        <v>115.240003108978</v>
      </c>
      <c r="B11529" s="1">
        <v>266.4375</v>
      </c>
      <c r="C11529" s="1">
        <v>0.8250031</v>
      </c>
      <c r="D11529" s="1">
        <v>0.37783068</v>
      </c>
      <c r="E11529" s="1">
        <v>3.2893512</v>
      </c>
      <c r="F11529" s="4">
        <f t="shared" si="1"/>
        <v>0.09166701111</v>
      </c>
      <c r="G11529" s="4">
        <f t="shared" si="2"/>
        <v>3.276958551</v>
      </c>
    </row>
    <row r="11530">
      <c r="A11530" s="1">
        <v>115.249997615814</v>
      </c>
      <c r="B11530" s="1">
        <v>266.54794</v>
      </c>
      <c r="C11530" s="1">
        <v>0.8254296</v>
      </c>
      <c r="D11530" s="1">
        <v>-0.0042727217</v>
      </c>
      <c r="E11530" s="1">
        <v>3.290715</v>
      </c>
      <c r="F11530" s="4">
        <f t="shared" si="1"/>
        <v>0.0917144</v>
      </c>
      <c r="G11530" s="4">
        <f t="shared" si="2"/>
        <v>3.278322007</v>
      </c>
    </row>
    <row r="11531">
      <c r="A11531" s="1">
        <v>115.259999752044</v>
      </c>
      <c r="B11531" s="1">
        <v>266.6889</v>
      </c>
      <c r="C11531" s="1">
        <v>0.8254696</v>
      </c>
      <c r="D11531" s="1">
        <v>0.018922053</v>
      </c>
      <c r="E11531" s="1">
        <v>3.2924554</v>
      </c>
      <c r="F11531" s="4">
        <f t="shared" si="1"/>
        <v>0.09171884444</v>
      </c>
      <c r="G11531" s="4">
        <f t="shared" si="2"/>
        <v>3.280062254</v>
      </c>
    </row>
    <row r="11532">
      <c r="A11532" s="1">
        <v>115.270001888275</v>
      </c>
      <c r="B11532" s="1">
        <v>266.73083</v>
      </c>
      <c r="C11532" s="1">
        <v>0.8253897</v>
      </c>
      <c r="D11532" s="1">
        <v>0.18006471</v>
      </c>
      <c r="E11532" s="1">
        <v>3.2929728</v>
      </c>
      <c r="F11532" s="4">
        <f t="shared" si="1"/>
        <v>0.09170996667</v>
      </c>
      <c r="G11532" s="4">
        <f t="shared" si="2"/>
        <v>3.280579909</v>
      </c>
    </row>
    <row r="11533">
      <c r="A11533" s="1">
        <v>115.279996395111</v>
      </c>
      <c r="B11533" s="1">
        <v>266.74988</v>
      </c>
      <c r="C11533" s="1">
        <v>0.8254163</v>
      </c>
      <c r="D11533" s="1">
        <v>0.21912959</v>
      </c>
      <c r="E11533" s="1">
        <v>3.2932076</v>
      </c>
      <c r="F11533" s="4">
        <f t="shared" si="1"/>
        <v>0.09171292222</v>
      </c>
      <c r="G11533" s="4">
        <f t="shared" si="2"/>
        <v>3.280815094</v>
      </c>
    </row>
    <row r="11534">
      <c r="A11534" s="1">
        <v>115.289998531341</v>
      </c>
      <c r="B11534" s="1">
        <v>266.66226</v>
      </c>
      <c r="C11534" s="1">
        <v>0.8254563</v>
      </c>
      <c r="D11534" s="1">
        <v>0.25941524</v>
      </c>
      <c r="E11534" s="1">
        <v>3.2921262</v>
      </c>
      <c r="F11534" s="4">
        <f t="shared" si="1"/>
        <v>0.09171736667</v>
      </c>
      <c r="G11534" s="4">
        <f t="shared" si="2"/>
        <v>3.279733365</v>
      </c>
    </row>
    <row r="11535">
      <c r="A11535" s="1">
        <v>115.300000667572</v>
      </c>
      <c r="B11535" s="1">
        <v>266.69083</v>
      </c>
      <c r="C11535" s="1">
        <v>0.8254963</v>
      </c>
      <c r="D11535" s="1">
        <v>0.29848012</v>
      </c>
      <c r="E11535" s="1">
        <v>3.2924786</v>
      </c>
      <c r="F11535" s="4">
        <f t="shared" si="1"/>
        <v>0.09172181111</v>
      </c>
      <c r="G11535" s="4">
        <f t="shared" si="2"/>
        <v>3.280086081</v>
      </c>
    </row>
    <row r="11536">
      <c r="A11536" s="1">
        <v>115.310002803802</v>
      </c>
      <c r="B11536" s="1">
        <v>266.62985</v>
      </c>
      <c r="C11536" s="1">
        <v>0.8254963</v>
      </c>
      <c r="D11536" s="1">
        <v>0.3656229</v>
      </c>
      <c r="E11536" s="1">
        <v>3.2917264</v>
      </c>
      <c r="F11536" s="4">
        <f t="shared" si="1"/>
        <v>0.09172181111</v>
      </c>
      <c r="G11536" s="4">
        <f t="shared" si="2"/>
        <v>3.279333242</v>
      </c>
    </row>
    <row r="11537">
      <c r="A11537" s="1">
        <v>115.319997310638</v>
      </c>
      <c r="B11537" s="1">
        <v>266.61462</v>
      </c>
      <c r="C11537" s="1">
        <v>0.8254963</v>
      </c>
      <c r="D11537" s="1">
        <v>0.44619423</v>
      </c>
      <c r="E11537" s="1">
        <v>3.2915382</v>
      </c>
      <c r="F11537" s="4">
        <f t="shared" si="1"/>
        <v>0.09172181111</v>
      </c>
      <c r="G11537" s="4">
        <f t="shared" si="2"/>
        <v>3.279145217</v>
      </c>
    </row>
    <row r="11538">
      <c r="A11538" s="1">
        <v>115.329999446868</v>
      </c>
      <c r="B11538" s="1">
        <v>266.63177</v>
      </c>
      <c r="C11538" s="1">
        <v>0.8258429</v>
      </c>
      <c r="D11538" s="1">
        <v>0.17762315</v>
      </c>
      <c r="E11538" s="1">
        <v>3.29175</v>
      </c>
      <c r="F11538" s="4">
        <f t="shared" si="1"/>
        <v>0.09176032222</v>
      </c>
      <c r="G11538" s="4">
        <f t="shared" si="2"/>
        <v>3.279356946</v>
      </c>
    </row>
    <row r="11539">
      <c r="A11539" s="1">
        <v>115.340001583099</v>
      </c>
      <c r="B11539" s="1">
        <v>266.74036</v>
      </c>
      <c r="C11539" s="1">
        <v>0.82602954</v>
      </c>
      <c r="D11539" s="1">
        <v>0.034792162</v>
      </c>
      <c r="E11539" s="1">
        <v>3.2930903</v>
      </c>
      <c r="F11539" s="4">
        <f t="shared" si="1"/>
        <v>0.09178106</v>
      </c>
      <c r="G11539" s="4">
        <f t="shared" si="2"/>
        <v>3.280697563</v>
      </c>
    </row>
    <row r="11540">
      <c r="A11540" s="1">
        <v>115.350003719329</v>
      </c>
      <c r="B11540" s="1">
        <v>266.90036</v>
      </c>
      <c r="C11540" s="1">
        <v>0.8259229</v>
      </c>
      <c r="D11540" s="1">
        <v>0.22279193</v>
      </c>
      <c r="E11540" s="1">
        <v>3.2950654</v>
      </c>
      <c r="F11540" s="4">
        <f t="shared" si="1"/>
        <v>0.09176921111</v>
      </c>
      <c r="G11540" s="4">
        <f t="shared" si="2"/>
        <v>3.282672872</v>
      </c>
    </row>
    <row r="11541">
      <c r="A11541" s="1">
        <v>115.359998226165</v>
      </c>
      <c r="B11541" s="1">
        <v>266.88702</v>
      </c>
      <c r="C11541" s="1">
        <v>0.8258829</v>
      </c>
      <c r="D11541" s="1">
        <v>0.33022034</v>
      </c>
      <c r="E11541" s="1">
        <v>3.294901</v>
      </c>
      <c r="F11541" s="4">
        <f t="shared" si="1"/>
        <v>0.09176476667</v>
      </c>
      <c r="G11541" s="4">
        <f t="shared" si="2"/>
        <v>3.28250818</v>
      </c>
    </row>
    <row r="11542">
      <c r="A11542" s="1">
        <v>115.370000362396</v>
      </c>
      <c r="B11542" s="1">
        <v>266.81274</v>
      </c>
      <c r="C11542" s="1">
        <v>0.8258829</v>
      </c>
      <c r="D11542" s="1">
        <v>0.41079167</v>
      </c>
      <c r="E11542" s="1">
        <v>3.293984</v>
      </c>
      <c r="F11542" s="4">
        <f t="shared" si="1"/>
        <v>0.09176476667</v>
      </c>
      <c r="G11542" s="4">
        <f t="shared" si="2"/>
        <v>3.281591143</v>
      </c>
    </row>
    <row r="11543">
      <c r="A11543" s="1">
        <v>115.380002498626</v>
      </c>
      <c r="B11543" s="1">
        <v>266.78415</v>
      </c>
      <c r="C11543" s="1">
        <v>0.8260029</v>
      </c>
      <c r="D11543" s="1">
        <v>0.39492157</v>
      </c>
      <c r="E11543" s="1">
        <v>3.2936308</v>
      </c>
      <c r="F11543" s="4">
        <f t="shared" si="1"/>
        <v>0.0917781</v>
      </c>
      <c r="G11543" s="4">
        <f t="shared" si="2"/>
        <v>3.28123818</v>
      </c>
    </row>
    <row r="11544">
      <c r="A11544" s="1">
        <v>115.389997005462</v>
      </c>
      <c r="B11544" s="1">
        <v>266.78607</v>
      </c>
      <c r="C11544" s="1">
        <v>0.8263761</v>
      </c>
      <c r="D11544" s="1">
        <v>0.05676616</v>
      </c>
      <c r="E11544" s="1">
        <v>3.2936544</v>
      </c>
      <c r="F11544" s="4">
        <f t="shared" si="1"/>
        <v>0.09181956667</v>
      </c>
      <c r="G11544" s="4">
        <f t="shared" si="2"/>
        <v>3.281261884</v>
      </c>
    </row>
    <row r="11545">
      <c r="A11545" s="1">
        <v>115.399999141693</v>
      </c>
      <c r="B11545" s="1">
        <v>266.96323</v>
      </c>
      <c r="C11545" s="1">
        <v>0.8263761</v>
      </c>
      <c r="D11545" s="1">
        <v>0.10803882</v>
      </c>
      <c r="E11545" s="1">
        <v>3.2958417</v>
      </c>
      <c r="F11545" s="4">
        <f t="shared" si="1"/>
        <v>0.09181956667</v>
      </c>
      <c r="G11545" s="4">
        <f t="shared" si="2"/>
        <v>3.283449044</v>
      </c>
    </row>
    <row r="11546">
      <c r="A11546" s="1">
        <v>115.410001277923</v>
      </c>
      <c r="B11546" s="1">
        <v>266.97275</v>
      </c>
      <c r="C11546" s="1">
        <v>0.82630944</v>
      </c>
      <c r="D11546" s="1">
        <v>0.25575292</v>
      </c>
      <c r="E11546" s="1">
        <v>3.2959592</v>
      </c>
      <c r="F11546" s="4">
        <f t="shared" si="1"/>
        <v>0.09181216</v>
      </c>
      <c r="G11546" s="4">
        <f t="shared" si="2"/>
        <v>3.283566575</v>
      </c>
    </row>
    <row r="11547">
      <c r="A11547" s="1">
        <v>115.420003414154</v>
      </c>
      <c r="B11547" s="1">
        <v>266.92322</v>
      </c>
      <c r="C11547" s="1">
        <v>0.82629615</v>
      </c>
      <c r="D11547" s="1">
        <v>0.34975278</v>
      </c>
      <c r="E11547" s="1">
        <v>3.2953477</v>
      </c>
      <c r="F11547" s="4">
        <f t="shared" si="1"/>
        <v>0.09181068333</v>
      </c>
      <c r="G11547" s="4">
        <f t="shared" si="2"/>
        <v>3.282955094</v>
      </c>
    </row>
    <row r="11548">
      <c r="A11548" s="1">
        <v>115.429997920989</v>
      </c>
      <c r="B11548" s="1">
        <v>266.90988</v>
      </c>
      <c r="C11548" s="1">
        <v>0.82629615</v>
      </c>
      <c r="D11548" s="1">
        <v>0.4303241</v>
      </c>
      <c r="E11548" s="1">
        <v>3.2951834</v>
      </c>
      <c r="F11548" s="4">
        <f t="shared" si="1"/>
        <v>0.09181068333</v>
      </c>
      <c r="G11548" s="4">
        <f t="shared" si="2"/>
        <v>3.282790402</v>
      </c>
    </row>
    <row r="11549">
      <c r="A11549" s="1">
        <v>115.44000005722</v>
      </c>
      <c r="B11549" s="1">
        <v>266.807</v>
      </c>
      <c r="C11549" s="1">
        <v>0.8265227</v>
      </c>
      <c r="D11549" s="1">
        <v>0.28749314</v>
      </c>
      <c r="E11549" s="1">
        <v>3.2939131</v>
      </c>
      <c r="F11549" s="4">
        <f t="shared" si="1"/>
        <v>0.09183585556</v>
      </c>
      <c r="G11549" s="4">
        <f t="shared" si="2"/>
        <v>3.281520279</v>
      </c>
    </row>
    <row r="11550">
      <c r="A11550" s="1">
        <v>115.45000219345</v>
      </c>
      <c r="B11550" s="1">
        <v>266.99368</v>
      </c>
      <c r="C11550" s="1">
        <v>0.82684267</v>
      </c>
      <c r="D11550" s="1">
        <v>0.003051944</v>
      </c>
      <c r="E11550" s="1">
        <v>3.2962177</v>
      </c>
      <c r="F11550" s="4">
        <f t="shared" si="1"/>
        <v>0.09187140778</v>
      </c>
      <c r="G11550" s="4">
        <f t="shared" si="2"/>
        <v>3.28382497</v>
      </c>
    </row>
    <row r="11551">
      <c r="A11551" s="1">
        <v>115.459996700286</v>
      </c>
      <c r="B11551" s="1">
        <v>267.0718</v>
      </c>
      <c r="C11551" s="1">
        <v>0.82685596</v>
      </c>
      <c r="D11551" s="1">
        <v>0.068973936</v>
      </c>
      <c r="E11551" s="1">
        <v>3.297182</v>
      </c>
      <c r="F11551" s="4">
        <f t="shared" si="1"/>
        <v>0.09187288444</v>
      </c>
      <c r="G11551" s="4">
        <f t="shared" si="2"/>
        <v>3.284789415</v>
      </c>
    </row>
    <row r="11552">
      <c r="A11552" s="1">
        <v>115.469998836517</v>
      </c>
      <c r="B11552" s="1">
        <v>267.09848</v>
      </c>
      <c r="C11552" s="1">
        <v>0.82684267</v>
      </c>
      <c r="D11552" s="1">
        <v>0.14954527</v>
      </c>
      <c r="E11552" s="1">
        <v>3.2975116</v>
      </c>
      <c r="F11552" s="4">
        <f t="shared" si="1"/>
        <v>0.09187140778</v>
      </c>
      <c r="G11552" s="4">
        <f t="shared" si="2"/>
        <v>3.285118798</v>
      </c>
    </row>
    <row r="11553">
      <c r="A11553" s="1">
        <v>115.480000972747</v>
      </c>
      <c r="B11553" s="1">
        <v>267.12134</v>
      </c>
      <c r="C11553" s="1">
        <v>0.82684267</v>
      </c>
      <c r="D11553" s="1">
        <v>0.23011659</v>
      </c>
      <c r="E11553" s="1">
        <v>3.2977936</v>
      </c>
      <c r="F11553" s="4">
        <f t="shared" si="1"/>
        <v>0.09187140778</v>
      </c>
      <c r="G11553" s="4">
        <f t="shared" si="2"/>
        <v>3.28540102</v>
      </c>
    </row>
    <row r="11554">
      <c r="A11554" s="1">
        <v>115.490003108978</v>
      </c>
      <c r="B11554" s="1">
        <v>267.0375</v>
      </c>
      <c r="C11554" s="1">
        <v>0.82685596</v>
      </c>
      <c r="D11554" s="1">
        <v>0.2838308</v>
      </c>
      <c r="E11554" s="1">
        <v>3.296759</v>
      </c>
      <c r="F11554" s="4">
        <f t="shared" si="1"/>
        <v>0.09187288444</v>
      </c>
      <c r="G11554" s="4">
        <f t="shared" si="2"/>
        <v>3.284365958</v>
      </c>
    </row>
    <row r="11555">
      <c r="A11555" s="1">
        <v>115.499997615814</v>
      </c>
      <c r="B11555" s="1">
        <v>267.0375</v>
      </c>
      <c r="C11555" s="1">
        <v>0.8268693</v>
      </c>
      <c r="D11555" s="1">
        <v>0.35097358</v>
      </c>
      <c r="E11555" s="1">
        <v>3.296759</v>
      </c>
      <c r="F11555" s="4">
        <f t="shared" si="1"/>
        <v>0.09187436667</v>
      </c>
      <c r="G11555" s="4">
        <f t="shared" si="2"/>
        <v>3.284365958</v>
      </c>
    </row>
    <row r="11556">
      <c r="A11556" s="1">
        <v>115.509999752044</v>
      </c>
      <c r="B11556" s="1">
        <v>266.94797</v>
      </c>
      <c r="C11556" s="1">
        <v>0.8268693</v>
      </c>
      <c r="D11556" s="1">
        <v>0.4315449</v>
      </c>
      <c r="E11556" s="1">
        <v>3.2956536</v>
      </c>
      <c r="F11556" s="4">
        <f t="shared" si="1"/>
        <v>0.09187436667</v>
      </c>
      <c r="G11556" s="4">
        <f t="shared" si="2"/>
        <v>3.283260649</v>
      </c>
    </row>
    <row r="11557">
      <c r="A11557" s="1">
        <v>115.520001888275</v>
      </c>
      <c r="B11557" s="1">
        <v>266.90988</v>
      </c>
      <c r="C11557" s="1">
        <v>0.8269626</v>
      </c>
      <c r="D11557" s="1">
        <v>0.414454</v>
      </c>
      <c r="E11557" s="1">
        <v>3.2951834</v>
      </c>
      <c r="F11557" s="4">
        <f t="shared" si="1"/>
        <v>0.09188473333</v>
      </c>
      <c r="G11557" s="4">
        <f t="shared" si="2"/>
        <v>3.282790402</v>
      </c>
    </row>
    <row r="11558">
      <c r="A11558" s="1">
        <v>115.529996395111</v>
      </c>
      <c r="B11558" s="1">
        <v>267.02228</v>
      </c>
      <c r="C11558" s="1">
        <v>0.82746917</v>
      </c>
      <c r="D11558" s="1">
        <v>-0.023805164</v>
      </c>
      <c r="E11558" s="1">
        <v>3.2965708</v>
      </c>
      <c r="F11558" s="4">
        <f t="shared" si="1"/>
        <v>0.09194101889</v>
      </c>
      <c r="G11558" s="4">
        <f t="shared" si="2"/>
        <v>3.284178057</v>
      </c>
    </row>
    <row r="11559">
      <c r="A11559" s="1">
        <v>115.539998531341</v>
      </c>
      <c r="B11559" s="1">
        <v>267.17276</v>
      </c>
      <c r="C11559" s="1">
        <v>0.8275758</v>
      </c>
      <c r="D11559" s="1">
        <v>-0.084844045</v>
      </c>
      <c r="E11559" s="1">
        <v>3.2984285</v>
      </c>
      <c r="F11559" s="4">
        <f t="shared" si="1"/>
        <v>0.09195286667</v>
      </c>
      <c r="G11559" s="4">
        <f t="shared" si="2"/>
        <v>3.286035835</v>
      </c>
    </row>
    <row r="11560">
      <c r="A11560" s="1">
        <v>115.550000667572</v>
      </c>
      <c r="B11560" s="1">
        <v>267.3404</v>
      </c>
      <c r="C11560" s="1">
        <v>0.82746917</v>
      </c>
      <c r="D11560" s="1">
        <v>0.089727156</v>
      </c>
      <c r="E11560" s="1">
        <v>3.300498</v>
      </c>
      <c r="F11560" s="4">
        <f t="shared" si="1"/>
        <v>0.09194101889</v>
      </c>
      <c r="G11560" s="4">
        <f t="shared" si="2"/>
        <v>3.288105464</v>
      </c>
    </row>
    <row r="11561">
      <c r="A11561" s="1">
        <v>115.560002803802</v>
      </c>
      <c r="B11561" s="1">
        <v>267.3042</v>
      </c>
      <c r="C11561" s="1">
        <v>0.8274559</v>
      </c>
      <c r="D11561" s="1">
        <v>0.18372704</v>
      </c>
      <c r="E11561" s="1">
        <v>3.3000512</v>
      </c>
      <c r="F11561" s="4">
        <f t="shared" si="1"/>
        <v>0.09193954444</v>
      </c>
      <c r="G11561" s="4">
        <f t="shared" si="2"/>
        <v>3.287658551</v>
      </c>
    </row>
    <row r="11562">
      <c r="A11562" s="1">
        <v>115.569997310638</v>
      </c>
      <c r="B11562" s="1">
        <v>267.27942</v>
      </c>
      <c r="C11562" s="1">
        <v>0.82746917</v>
      </c>
      <c r="D11562" s="1">
        <v>0.23622048</v>
      </c>
      <c r="E11562" s="1">
        <v>3.2997453</v>
      </c>
      <c r="F11562" s="4">
        <f t="shared" si="1"/>
        <v>0.09194101889</v>
      </c>
      <c r="G11562" s="4">
        <f t="shared" si="2"/>
        <v>3.287352625</v>
      </c>
    </row>
    <row r="11563">
      <c r="A11563" s="1">
        <v>115.579999446868</v>
      </c>
      <c r="B11563" s="1">
        <v>267.25656</v>
      </c>
      <c r="C11563" s="1">
        <v>0.82746917</v>
      </c>
      <c r="D11563" s="1">
        <v>0.3167918</v>
      </c>
      <c r="E11563" s="1">
        <v>3.2994633</v>
      </c>
      <c r="F11563" s="4">
        <f t="shared" si="1"/>
        <v>0.09194101889</v>
      </c>
      <c r="G11563" s="4">
        <f t="shared" si="2"/>
        <v>3.287070402</v>
      </c>
    </row>
    <row r="11564">
      <c r="A11564" s="1">
        <v>115.590001583099</v>
      </c>
      <c r="B11564" s="1">
        <v>267.16324</v>
      </c>
      <c r="C11564" s="1">
        <v>0.8274825</v>
      </c>
      <c r="D11564" s="1">
        <v>0.38393456</v>
      </c>
      <c r="E11564" s="1">
        <v>3.2983108</v>
      </c>
      <c r="F11564" s="4">
        <f t="shared" si="1"/>
        <v>0.0919425</v>
      </c>
      <c r="G11564" s="4">
        <f t="shared" si="2"/>
        <v>3.285918304</v>
      </c>
    </row>
    <row r="11565">
      <c r="A11565" s="1">
        <v>115.600003719329</v>
      </c>
      <c r="B11565" s="1">
        <v>267.1442</v>
      </c>
      <c r="C11565" s="1">
        <v>0.82750916</v>
      </c>
      <c r="D11565" s="1">
        <v>0.42177868</v>
      </c>
      <c r="E11565" s="1">
        <v>3.298076</v>
      </c>
      <c r="F11565" s="4">
        <f t="shared" si="1"/>
        <v>0.09194546222</v>
      </c>
      <c r="G11565" s="4">
        <f t="shared" si="2"/>
        <v>3.285683242</v>
      </c>
    </row>
    <row r="11566">
      <c r="A11566" s="1">
        <v>115.609998226165</v>
      </c>
      <c r="B11566" s="1">
        <v>267.08133</v>
      </c>
      <c r="C11566" s="1">
        <v>0.82758915</v>
      </c>
      <c r="D11566" s="1">
        <v>0.43398646</v>
      </c>
      <c r="E11566" s="1">
        <v>3.2972999</v>
      </c>
      <c r="F11566" s="4">
        <f t="shared" si="1"/>
        <v>0.09195435</v>
      </c>
      <c r="G11566" s="4">
        <f t="shared" si="2"/>
        <v>3.284907069</v>
      </c>
    </row>
    <row r="11567">
      <c r="A11567" s="1">
        <v>115.620000362396</v>
      </c>
      <c r="B11567" s="1">
        <v>267.14227</v>
      </c>
      <c r="C11567" s="1">
        <v>0.8280024</v>
      </c>
      <c r="D11567" s="1">
        <v>0.08118171</v>
      </c>
      <c r="E11567" s="1">
        <v>3.2980523</v>
      </c>
      <c r="F11567" s="4">
        <f t="shared" si="1"/>
        <v>0.09200026667</v>
      </c>
      <c r="G11567" s="4">
        <f t="shared" si="2"/>
        <v>3.285659415</v>
      </c>
    </row>
    <row r="11568">
      <c r="A11568" s="1">
        <v>115.630002498626</v>
      </c>
      <c r="B11568" s="1">
        <v>267.29657</v>
      </c>
      <c r="C11568" s="1">
        <v>0.82806903</v>
      </c>
      <c r="D11568" s="1">
        <v>0.06287005</v>
      </c>
      <c r="E11568" s="1">
        <v>3.2999573</v>
      </c>
      <c r="F11568" s="4">
        <f t="shared" si="1"/>
        <v>0.09200767</v>
      </c>
      <c r="G11568" s="4">
        <f t="shared" si="2"/>
        <v>3.287564353</v>
      </c>
    </row>
    <row r="11569">
      <c r="A11569" s="1">
        <v>115.639997005462</v>
      </c>
      <c r="B11569" s="1">
        <v>267.30228</v>
      </c>
      <c r="C11569" s="1">
        <v>0.82798904</v>
      </c>
      <c r="D11569" s="1">
        <v>0.2240127</v>
      </c>
      <c r="E11569" s="1">
        <v>3.3000276</v>
      </c>
      <c r="F11569" s="4">
        <f t="shared" si="1"/>
        <v>0.09199878222</v>
      </c>
      <c r="G11569" s="4">
        <f t="shared" si="2"/>
        <v>3.287634847</v>
      </c>
    </row>
    <row r="11570">
      <c r="A11570" s="1">
        <v>115.649999141693</v>
      </c>
      <c r="B11570" s="1">
        <v>267.35373</v>
      </c>
      <c r="C11570" s="1">
        <v>0.82798904</v>
      </c>
      <c r="D11570" s="1">
        <v>0.2899347</v>
      </c>
      <c r="E11570" s="1">
        <v>3.3006625</v>
      </c>
      <c r="F11570" s="4">
        <f t="shared" si="1"/>
        <v>0.09199878222</v>
      </c>
      <c r="G11570" s="4">
        <f t="shared" si="2"/>
        <v>3.288270032</v>
      </c>
    </row>
    <row r="11571">
      <c r="A11571" s="1">
        <v>115.660001277923</v>
      </c>
      <c r="B11571" s="1">
        <v>267.29276</v>
      </c>
      <c r="C11571" s="1">
        <v>0.82798904</v>
      </c>
      <c r="D11571" s="1">
        <v>0.37050602</v>
      </c>
      <c r="E11571" s="1">
        <v>3.29991</v>
      </c>
      <c r="F11571" s="4">
        <f t="shared" si="1"/>
        <v>0.09199878222</v>
      </c>
      <c r="G11571" s="4">
        <f t="shared" si="2"/>
        <v>3.287517316</v>
      </c>
    </row>
    <row r="11572">
      <c r="A11572" s="1">
        <v>115.670003414154</v>
      </c>
      <c r="B11572" s="1">
        <v>267.24133</v>
      </c>
      <c r="C11572" s="1">
        <v>0.82798904</v>
      </c>
      <c r="D11572" s="1">
        <v>0.45107734</v>
      </c>
      <c r="E11572" s="1">
        <v>3.299275</v>
      </c>
      <c r="F11572" s="4">
        <f t="shared" si="1"/>
        <v>0.09199878222</v>
      </c>
      <c r="G11572" s="4">
        <f t="shared" si="2"/>
        <v>3.286882378</v>
      </c>
    </row>
    <row r="11573">
      <c r="A11573" s="1">
        <v>115.679997920989</v>
      </c>
      <c r="B11573" s="1">
        <v>267.23563</v>
      </c>
      <c r="C11573" s="1">
        <v>0.8282423</v>
      </c>
      <c r="D11573" s="1">
        <v>0.27894768</v>
      </c>
      <c r="E11573" s="1">
        <v>3.2992046</v>
      </c>
      <c r="F11573" s="4">
        <f t="shared" si="1"/>
        <v>0.09202692222</v>
      </c>
      <c r="G11573" s="4">
        <f t="shared" si="2"/>
        <v>3.286812007</v>
      </c>
    </row>
    <row r="11574">
      <c r="A11574" s="1">
        <v>115.69000005722</v>
      </c>
      <c r="B11574" s="1">
        <v>267.32135</v>
      </c>
      <c r="C11574" s="1">
        <v>0.8285489</v>
      </c>
      <c r="D11574" s="1">
        <v>0.007935055</v>
      </c>
      <c r="E11574" s="1">
        <v>3.300263</v>
      </c>
      <c r="F11574" s="4">
        <f t="shared" si="1"/>
        <v>0.09206098889</v>
      </c>
      <c r="G11574" s="4">
        <f t="shared" si="2"/>
        <v>3.287870279</v>
      </c>
    </row>
    <row r="11575">
      <c r="A11575" s="1">
        <v>115.70000219345</v>
      </c>
      <c r="B11575" s="1">
        <v>267.48517</v>
      </c>
      <c r="C11575" s="1">
        <v>0.8285356</v>
      </c>
      <c r="D11575" s="1">
        <v>0.10193493</v>
      </c>
      <c r="E11575" s="1">
        <v>3.3022854</v>
      </c>
      <c r="F11575" s="4">
        <f t="shared" si="1"/>
        <v>0.09205951111</v>
      </c>
      <c r="G11575" s="4">
        <f t="shared" si="2"/>
        <v>3.289892748</v>
      </c>
    </row>
    <row r="11576">
      <c r="A11576" s="1">
        <v>115.709996700286</v>
      </c>
      <c r="B11576" s="1">
        <v>267.5061</v>
      </c>
      <c r="C11576" s="1">
        <v>0.828509</v>
      </c>
      <c r="D11576" s="1">
        <v>0.19593482</v>
      </c>
      <c r="E11576" s="1">
        <v>3.3025439</v>
      </c>
      <c r="F11576" s="4">
        <f t="shared" si="1"/>
        <v>0.09205655556</v>
      </c>
      <c r="G11576" s="4">
        <f t="shared" si="2"/>
        <v>3.290151143</v>
      </c>
    </row>
    <row r="11577">
      <c r="A11577" s="1">
        <v>115.719998836517</v>
      </c>
      <c r="B11577" s="1">
        <v>267.468</v>
      </c>
      <c r="C11577" s="1">
        <v>0.828509</v>
      </c>
      <c r="D11577" s="1">
        <v>0.27650613</v>
      </c>
      <c r="E11577" s="1">
        <v>3.3020735</v>
      </c>
      <c r="F11577" s="4">
        <f t="shared" si="1"/>
        <v>0.09205655556</v>
      </c>
      <c r="G11577" s="4">
        <f t="shared" si="2"/>
        <v>3.289680773</v>
      </c>
    </row>
    <row r="11578">
      <c r="A11578" s="1">
        <v>115.730000972747</v>
      </c>
      <c r="B11578" s="1">
        <v>267.44705</v>
      </c>
      <c r="C11578" s="1">
        <v>0.82852226</v>
      </c>
      <c r="D11578" s="1">
        <v>0.33022034</v>
      </c>
      <c r="E11578" s="1">
        <v>3.3018148</v>
      </c>
      <c r="F11578" s="4">
        <f t="shared" si="1"/>
        <v>0.09205802889</v>
      </c>
      <c r="G11578" s="4">
        <f t="shared" si="2"/>
        <v>3.289422131</v>
      </c>
    </row>
    <row r="11579">
      <c r="A11579" s="1">
        <v>115.740003108978</v>
      </c>
      <c r="B11579" s="1">
        <v>267.35944</v>
      </c>
      <c r="C11579" s="1">
        <v>0.8285356</v>
      </c>
      <c r="D11579" s="1">
        <v>0.39614233</v>
      </c>
      <c r="E11579" s="1">
        <v>3.300733</v>
      </c>
      <c r="F11579" s="4">
        <f t="shared" si="1"/>
        <v>0.09205951111</v>
      </c>
      <c r="G11579" s="4">
        <f t="shared" si="2"/>
        <v>3.288340526</v>
      </c>
    </row>
    <row r="11580">
      <c r="A11580" s="1">
        <v>115.749997615814</v>
      </c>
      <c r="B11580" s="1">
        <v>267.36514</v>
      </c>
      <c r="C11580" s="1">
        <v>0.8285756</v>
      </c>
      <c r="D11580" s="1">
        <v>0.4486358</v>
      </c>
      <c r="E11580" s="1">
        <v>3.300804</v>
      </c>
      <c r="F11580" s="4">
        <f t="shared" si="1"/>
        <v>0.09206395556</v>
      </c>
      <c r="G11580" s="4">
        <f t="shared" si="2"/>
        <v>3.288410896</v>
      </c>
    </row>
    <row r="11581">
      <c r="A11581" s="1">
        <v>115.759999752044</v>
      </c>
      <c r="B11581" s="1">
        <v>267.3918</v>
      </c>
      <c r="C11581" s="1">
        <v>0.82904214</v>
      </c>
      <c r="D11581" s="1">
        <v>0.022584386</v>
      </c>
      <c r="E11581" s="1">
        <v>3.3011332</v>
      </c>
      <c r="F11581" s="4">
        <f t="shared" si="1"/>
        <v>0.09211579333</v>
      </c>
      <c r="G11581" s="4">
        <f t="shared" si="2"/>
        <v>3.288740032</v>
      </c>
    </row>
    <row r="11582">
      <c r="A11582" s="1">
        <v>115.770001888275</v>
      </c>
      <c r="B11582" s="1">
        <v>267.5956</v>
      </c>
      <c r="C11582" s="1">
        <v>0.8292154</v>
      </c>
      <c r="D11582" s="1">
        <v>-0.09216871</v>
      </c>
      <c r="E11582" s="1">
        <v>3.303649</v>
      </c>
      <c r="F11582" s="4">
        <f t="shared" si="1"/>
        <v>0.09213504444</v>
      </c>
      <c r="G11582" s="4">
        <f t="shared" si="2"/>
        <v>3.291256081</v>
      </c>
    </row>
    <row r="11583">
      <c r="A11583" s="1">
        <v>115.779996395111</v>
      </c>
      <c r="B11583" s="1">
        <v>267.71945</v>
      </c>
      <c r="C11583" s="1">
        <v>0.8291221</v>
      </c>
      <c r="D11583" s="1">
        <v>0.08240249</v>
      </c>
      <c r="E11583" s="1">
        <v>3.305178</v>
      </c>
      <c r="F11583" s="4">
        <f t="shared" si="1"/>
        <v>0.09212467778</v>
      </c>
      <c r="G11583" s="4">
        <f t="shared" si="2"/>
        <v>3.292785094</v>
      </c>
    </row>
    <row r="11584">
      <c r="A11584" s="1">
        <v>115.789998531341</v>
      </c>
      <c r="B11584" s="1">
        <v>267.67374</v>
      </c>
      <c r="C11584" s="1">
        <v>0.8291221</v>
      </c>
      <c r="D11584" s="1">
        <v>0.14954527</v>
      </c>
      <c r="E11584" s="1">
        <v>3.3046136</v>
      </c>
      <c r="F11584" s="4">
        <f t="shared" si="1"/>
        <v>0.09212467778</v>
      </c>
      <c r="G11584" s="4">
        <f t="shared" si="2"/>
        <v>3.292220773</v>
      </c>
    </row>
    <row r="11585">
      <c r="A11585" s="1">
        <v>115.800000667572</v>
      </c>
      <c r="B11585" s="1">
        <v>267.69086</v>
      </c>
      <c r="C11585" s="1">
        <v>0.8291354</v>
      </c>
      <c r="D11585" s="1">
        <v>0.21668804</v>
      </c>
      <c r="E11585" s="1">
        <v>3.3048248</v>
      </c>
      <c r="F11585" s="4">
        <f t="shared" si="1"/>
        <v>0.09212615556</v>
      </c>
      <c r="G11585" s="4">
        <f t="shared" si="2"/>
        <v>3.292432131</v>
      </c>
    </row>
    <row r="11586">
      <c r="A11586" s="1">
        <v>115.810002803802</v>
      </c>
      <c r="B11586" s="1">
        <v>267.6204</v>
      </c>
      <c r="C11586" s="1">
        <v>0.8291354</v>
      </c>
      <c r="D11586" s="1">
        <v>0.29725936</v>
      </c>
      <c r="E11586" s="1">
        <v>3.3039548</v>
      </c>
      <c r="F11586" s="4">
        <f t="shared" si="1"/>
        <v>0.09212615556</v>
      </c>
      <c r="G11586" s="4">
        <f t="shared" si="2"/>
        <v>3.291562254</v>
      </c>
    </row>
    <row r="11587">
      <c r="A11587" s="1">
        <v>115.819997310638</v>
      </c>
      <c r="B11587" s="1">
        <v>267.57275</v>
      </c>
      <c r="C11587" s="1">
        <v>0.8291621</v>
      </c>
      <c r="D11587" s="1">
        <v>0.337545</v>
      </c>
      <c r="E11587" s="1">
        <v>3.3033671</v>
      </c>
      <c r="F11587" s="4">
        <f t="shared" si="1"/>
        <v>0.09212912222</v>
      </c>
      <c r="G11587" s="4">
        <f t="shared" si="2"/>
        <v>3.290973983</v>
      </c>
    </row>
    <row r="11588">
      <c r="A11588" s="1">
        <v>115.829999446868</v>
      </c>
      <c r="B11588" s="1">
        <v>267.53278</v>
      </c>
      <c r="C11588" s="1">
        <v>0.82920206</v>
      </c>
      <c r="D11588" s="1">
        <v>0.3766099</v>
      </c>
      <c r="E11588" s="1">
        <v>3.3028734</v>
      </c>
      <c r="F11588" s="4">
        <f t="shared" si="1"/>
        <v>0.09213356222</v>
      </c>
      <c r="G11588" s="4">
        <f t="shared" si="2"/>
        <v>3.290480526</v>
      </c>
    </row>
    <row r="11589">
      <c r="A11589" s="1">
        <v>115.840001583099</v>
      </c>
      <c r="B11589" s="1">
        <v>267.46417</v>
      </c>
      <c r="C11589" s="1">
        <v>0.82924205</v>
      </c>
      <c r="D11589" s="1">
        <v>0.41689557</v>
      </c>
      <c r="E11589" s="1">
        <v>3.3020263</v>
      </c>
      <c r="F11589" s="4">
        <f t="shared" si="1"/>
        <v>0.09213800556</v>
      </c>
      <c r="G11589" s="4">
        <f t="shared" si="2"/>
        <v>3.289633489</v>
      </c>
    </row>
    <row r="11590">
      <c r="A11590" s="1">
        <v>115.850003719329</v>
      </c>
      <c r="B11590" s="1">
        <v>267.48895</v>
      </c>
      <c r="C11590" s="1">
        <v>0.8293354</v>
      </c>
      <c r="D11590" s="1">
        <v>0.3875969</v>
      </c>
      <c r="E11590" s="1">
        <v>3.3023322</v>
      </c>
      <c r="F11590" s="4">
        <f t="shared" si="1"/>
        <v>0.09214837778</v>
      </c>
      <c r="G11590" s="4">
        <f t="shared" si="2"/>
        <v>3.289939415</v>
      </c>
    </row>
    <row r="11591">
      <c r="A11591" s="1">
        <v>115.859998226165</v>
      </c>
      <c r="B11591" s="1">
        <v>267.56134</v>
      </c>
      <c r="C11591" s="1">
        <v>0.82973534</v>
      </c>
      <c r="D11591" s="1">
        <v>0.04699994</v>
      </c>
      <c r="E11591" s="1">
        <v>3.3032258</v>
      </c>
      <c r="F11591" s="4">
        <f t="shared" si="1"/>
        <v>0.09219281556</v>
      </c>
      <c r="G11591" s="4">
        <f t="shared" si="2"/>
        <v>3.290833119</v>
      </c>
    </row>
    <row r="11592">
      <c r="A11592" s="1">
        <v>115.870000362396</v>
      </c>
      <c r="B11592" s="1">
        <v>267.708</v>
      </c>
      <c r="C11592" s="1">
        <v>0.829762</v>
      </c>
      <c r="D11592" s="1">
        <v>0.084844045</v>
      </c>
      <c r="E11592" s="1">
        <v>3.3050368</v>
      </c>
      <c r="F11592" s="4">
        <f t="shared" si="1"/>
        <v>0.09219577778</v>
      </c>
      <c r="G11592" s="4">
        <f t="shared" si="2"/>
        <v>3.292643736</v>
      </c>
    </row>
    <row r="11593">
      <c r="A11593" s="1">
        <v>115.880002498626</v>
      </c>
      <c r="B11593" s="1">
        <v>267.7785</v>
      </c>
      <c r="C11593" s="1">
        <v>0.82966864</v>
      </c>
      <c r="D11593" s="1">
        <v>0.2459867</v>
      </c>
      <c r="E11593" s="1">
        <v>3.305907</v>
      </c>
      <c r="F11593" s="4">
        <f t="shared" si="1"/>
        <v>0.09218540444</v>
      </c>
      <c r="G11593" s="4">
        <f t="shared" si="2"/>
        <v>3.293514106</v>
      </c>
    </row>
    <row r="11594">
      <c r="A11594" s="1">
        <v>115.889997005462</v>
      </c>
      <c r="B11594" s="1">
        <v>267.7328</v>
      </c>
      <c r="C11594" s="1">
        <v>0.82968193</v>
      </c>
      <c r="D11594" s="1">
        <v>0.32533723</v>
      </c>
      <c r="E11594" s="1">
        <v>3.3053424</v>
      </c>
      <c r="F11594" s="4">
        <f t="shared" si="1"/>
        <v>0.09218688111</v>
      </c>
      <c r="G11594" s="4">
        <f t="shared" si="2"/>
        <v>3.292949909</v>
      </c>
    </row>
    <row r="11595">
      <c r="A11595" s="1">
        <v>115.899999141693</v>
      </c>
      <c r="B11595" s="1">
        <v>267.71753</v>
      </c>
      <c r="C11595" s="1">
        <v>0.82968193</v>
      </c>
      <c r="D11595" s="1">
        <v>0.39248002</v>
      </c>
      <c r="E11595" s="1">
        <v>3.3051543</v>
      </c>
      <c r="F11595" s="4">
        <f t="shared" si="1"/>
        <v>0.09218688111</v>
      </c>
      <c r="G11595" s="4">
        <f t="shared" si="2"/>
        <v>3.29276139</v>
      </c>
    </row>
    <row r="11596">
      <c r="A11596" s="1">
        <v>115.910001277923</v>
      </c>
      <c r="B11596" s="1">
        <v>267.64706</v>
      </c>
      <c r="C11596" s="1">
        <v>0.8296953</v>
      </c>
      <c r="D11596" s="1">
        <v>0.45962277</v>
      </c>
      <c r="E11596" s="1">
        <v>3.3042843</v>
      </c>
      <c r="F11596" s="4">
        <f t="shared" si="1"/>
        <v>0.09218836667</v>
      </c>
      <c r="G11596" s="4">
        <f t="shared" si="2"/>
        <v>3.29189139</v>
      </c>
    </row>
    <row r="11597">
      <c r="A11597" s="1">
        <v>115.920003414154</v>
      </c>
      <c r="B11597" s="1">
        <v>267.61087</v>
      </c>
      <c r="C11597" s="1">
        <v>0.8300286</v>
      </c>
      <c r="D11597" s="1">
        <v>0.20325948</v>
      </c>
      <c r="E11597" s="1">
        <v>3.3038375</v>
      </c>
      <c r="F11597" s="4">
        <f t="shared" si="1"/>
        <v>0.0922254</v>
      </c>
      <c r="G11597" s="4">
        <f t="shared" si="2"/>
        <v>3.2914446</v>
      </c>
    </row>
    <row r="11598">
      <c r="A11598" s="1">
        <v>115.929997920989</v>
      </c>
      <c r="B11598" s="1">
        <v>267.83374</v>
      </c>
      <c r="C11598" s="1">
        <v>0.83029515</v>
      </c>
      <c r="D11598" s="1">
        <v>-0.023805164</v>
      </c>
      <c r="E11598" s="1">
        <v>3.306589</v>
      </c>
      <c r="F11598" s="4">
        <f t="shared" si="1"/>
        <v>0.09225501667</v>
      </c>
      <c r="G11598" s="4">
        <f t="shared" si="2"/>
        <v>3.294196081</v>
      </c>
    </row>
    <row r="11599">
      <c r="A11599" s="1">
        <v>115.94000005722</v>
      </c>
      <c r="B11599" s="1">
        <v>267.87946</v>
      </c>
      <c r="C11599" s="1">
        <v>0.83020186</v>
      </c>
      <c r="D11599" s="1">
        <v>0.13733749</v>
      </c>
      <c r="E11599" s="1">
        <v>3.307153</v>
      </c>
      <c r="F11599" s="4">
        <f t="shared" si="1"/>
        <v>0.09224465111</v>
      </c>
      <c r="G11599" s="4">
        <f t="shared" si="2"/>
        <v>3.294760526</v>
      </c>
    </row>
    <row r="11600">
      <c r="A11600" s="1">
        <v>115.95000219345</v>
      </c>
      <c r="B11600" s="1">
        <v>267.89087</v>
      </c>
      <c r="C11600" s="1">
        <v>0.83016187</v>
      </c>
      <c r="D11600" s="1">
        <v>0.25819448</v>
      </c>
      <c r="E11600" s="1">
        <v>3.3072944</v>
      </c>
      <c r="F11600" s="4">
        <f t="shared" si="1"/>
        <v>0.09224020778</v>
      </c>
      <c r="G11600" s="4">
        <f t="shared" si="2"/>
        <v>3.29490139</v>
      </c>
    </row>
    <row r="11601">
      <c r="A11601" s="1">
        <v>115.959996700286</v>
      </c>
      <c r="B11601" s="1">
        <v>267.8261</v>
      </c>
      <c r="C11601" s="1">
        <v>0.8301752</v>
      </c>
      <c r="D11601" s="1">
        <v>0.32411647</v>
      </c>
      <c r="E11601" s="1">
        <v>3.3064947</v>
      </c>
      <c r="F11601" s="4">
        <f t="shared" si="1"/>
        <v>0.09224168889</v>
      </c>
      <c r="G11601" s="4">
        <f t="shared" si="2"/>
        <v>3.29410176</v>
      </c>
    </row>
    <row r="11602">
      <c r="A11602" s="1">
        <v>115.969998836517</v>
      </c>
      <c r="B11602" s="1">
        <v>267.79373</v>
      </c>
      <c r="C11602" s="1">
        <v>0.8301752</v>
      </c>
      <c r="D11602" s="1">
        <v>0.4046878</v>
      </c>
      <c r="E11602" s="1">
        <v>3.306095</v>
      </c>
      <c r="F11602" s="4">
        <f t="shared" si="1"/>
        <v>0.09224168889</v>
      </c>
      <c r="G11602" s="4">
        <f t="shared" si="2"/>
        <v>3.293702131</v>
      </c>
    </row>
    <row r="11603">
      <c r="A11603" s="1">
        <v>115.980000972747</v>
      </c>
      <c r="B11603" s="1">
        <v>267.7747</v>
      </c>
      <c r="C11603" s="1">
        <v>0.8301752</v>
      </c>
      <c r="D11603" s="1">
        <v>0.47183055</v>
      </c>
      <c r="E11603" s="1">
        <v>3.3058598</v>
      </c>
      <c r="F11603" s="4">
        <f t="shared" si="1"/>
        <v>0.09224168889</v>
      </c>
      <c r="G11603" s="4">
        <f t="shared" si="2"/>
        <v>3.293467193</v>
      </c>
    </row>
    <row r="11604">
      <c r="A11604" s="1">
        <v>115.990003108978</v>
      </c>
      <c r="B11604" s="1">
        <v>267.71945</v>
      </c>
      <c r="C11604" s="1">
        <v>0.8305751</v>
      </c>
      <c r="D11604" s="1">
        <v>0.16053227</v>
      </c>
      <c r="E11604" s="1">
        <v>3.305178</v>
      </c>
      <c r="F11604" s="4">
        <f t="shared" si="1"/>
        <v>0.09228612222</v>
      </c>
      <c r="G11604" s="4">
        <f t="shared" si="2"/>
        <v>3.292785094</v>
      </c>
    </row>
    <row r="11605">
      <c r="A11605" s="1">
        <v>115.999997615814</v>
      </c>
      <c r="B11605" s="1">
        <v>267.9023</v>
      </c>
      <c r="C11605" s="1">
        <v>0.830855</v>
      </c>
      <c r="D11605" s="1">
        <v>-0.095831044</v>
      </c>
      <c r="E11605" s="1">
        <v>3.3074353</v>
      </c>
      <c r="F11605" s="4">
        <f t="shared" si="1"/>
        <v>0.09231722222</v>
      </c>
      <c r="G11605" s="4">
        <f t="shared" si="2"/>
        <v>3.295042501</v>
      </c>
    </row>
    <row r="11606">
      <c r="A11606" s="1">
        <v>116.009999752044</v>
      </c>
      <c r="B11606" s="1">
        <v>268.08328</v>
      </c>
      <c r="C11606" s="1">
        <v>0.83082837</v>
      </c>
      <c r="D11606" s="1">
        <v>0.0115973875</v>
      </c>
      <c r="E11606" s="1">
        <v>3.3096695</v>
      </c>
      <c r="F11606" s="4">
        <f t="shared" si="1"/>
        <v>0.09231426333</v>
      </c>
      <c r="G11606" s="4">
        <f t="shared" si="2"/>
        <v>3.297276822</v>
      </c>
    </row>
    <row r="11607">
      <c r="A11607" s="1">
        <v>116.020001888275</v>
      </c>
      <c r="B11607" s="1">
        <v>268.10233</v>
      </c>
      <c r="C11607" s="1">
        <v>0.830815</v>
      </c>
      <c r="D11607" s="1">
        <v>0.105597265</v>
      </c>
      <c r="E11607" s="1">
        <v>3.3099048</v>
      </c>
      <c r="F11607" s="4">
        <f t="shared" si="1"/>
        <v>0.09231277778</v>
      </c>
      <c r="G11607" s="4">
        <f t="shared" si="2"/>
        <v>3.297512007</v>
      </c>
    </row>
    <row r="11608">
      <c r="A11608" s="1">
        <v>116.029996395111</v>
      </c>
      <c r="B11608" s="1">
        <v>268.0985</v>
      </c>
      <c r="C11608" s="1">
        <v>0.83082837</v>
      </c>
      <c r="D11608" s="1">
        <v>0.15931149</v>
      </c>
      <c r="E11608" s="1">
        <v>3.3098578</v>
      </c>
      <c r="F11608" s="4">
        <f t="shared" si="1"/>
        <v>0.09231426333</v>
      </c>
      <c r="G11608" s="4">
        <f t="shared" si="2"/>
        <v>3.297464723</v>
      </c>
    </row>
    <row r="11609">
      <c r="A11609" s="1">
        <v>116.039998531341</v>
      </c>
      <c r="B11609" s="1">
        <v>268.03946</v>
      </c>
      <c r="C11609" s="1">
        <v>0.83084166</v>
      </c>
      <c r="D11609" s="1">
        <v>0.22523348</v>
      </c>
      <c r="E11609" s="1">
        <v>3.3091288</v>
      </c>
      <c r="F11609" s="4">
        <f t="shared" si="1"/>
        <v>0.09231574</v>
      </c>
      <c r="G11609" s="4">
        <f t="shared" si="2"/>
        <v>3.296735835</v>
      </c>
    </row>
    <row r="11610">
      <c r="A11610" s="1">
        <v>116.050000667572</v>
      </c>
      <c r="B11610" s="1">
        <v>268.0642</v>
      </c>
      <c r="C11610" s="1">
        <v>0.83086836</v>
      </c>
      <c r="D11610" s="1">
        <v>0.27772692</v>
      </c>
      <c r="E11610" s="1">
        <v>3.3094344</v>
      </c>
      <c r="F11610" s="4">
        <f t="shared" si="1"/>
        <v>0.09231870667</v>
      </c>
      <c r="G11610" s="4">
        <f t="shared" si="2"/>
        <v>3.297041267</v>
      </c>
    </row>
    <row r="11611">
      <c r="A11611" s="1">
        <v>116.060002803802</v>
      </c>
      <c r="B11611" s="1">
        <v>267.97278</v>
      </c>
      <c r="C11611" s="1">
        <v>0.83092165</v>
      </c>
      <c r="D11611" s="1">
        <v>0.2887139</v>
      </c>
      <c r="E11611" s="1">
        <v>3.3083053</v>
      </c>
      <c r="F11611" s="4">
        <f t="shared" si="1"/>
        <v>0.09232462778</v>
      </c>
      <c r="G11611" s="4">
        <f t="shared" si="2"/>
        <v>3.295912625</v>
      </c>
    </row>
    <row r="11612">
      <c r="A11612" s="1">
        <v>116.069997310638</v>
      </c>
      <c r="B11612" s="1">
        <v>267.9461</v>
      </c>
      <c r="C11612" s="1">
        <v>0.831015</v>
      </c>
      <c r="D11612" s="1">
        <v>0.27162302</v>
      </c>
      <c r="E11612" s="1">
        <v>3.3079762</v>
      </c>
      <c r="F11612" s="4">
        <f t="shared" si="1"/>
        <v>0.092335</v>
      </c>
      <c r="G11612" s="4">
        <f t="shared" si="2"/>
        <v>3.295583242</v>
      </c>
    </row>
    <row r="11613">
      <c r="A11613" s="1">
        <v>116.079999446868</v>
      </c>
      <c r="B11613" s="1">
        <v>267.98804</v>
      </c>
      <c r="C11613" s="1">
        <v>0.8311217</v>
      </c>
      <c r="D11613" s="1">
        <v>0.22645426</v>
      </c>
      <c r="E11613" s="1">
        <v>3.3084939</v>
      </c>
      <c r="F11613" s="4">
        <f t="shared" si="1"/>
        <v>0.09234685556</v>
      </c>
      <c r="G11613" s="4">
        <f t="shared" si="2"/>
        <v>3.29610102</v>
      </c>
    </row>
    <row r="11614">
      <c r="A11614" s="1">
        <v>116.090001583099</v>
      </c>
      <c r="B11614" s="1">
        <v>267.9861</v>
      </c>
      <c r="C11614" s="1">
        <v>0.83121496</v>
      </c>
      <c r="D11614" s="1">
        <v>0.22279193</v>
      </c>
      <c r="E11614" s="1">
        <v>3.3084702</v>
      </c>
      <c r="F11614" s="4">
        <f t="shared" si="1"/>
        <v>0.09235721778</v>
      </c>
      <c r="G11614" s="4">
        <f t="shared" si="2"/>
        <v>3.296077069</v>
      </c>
    </row>
    <row r="11615">
      <c r="A11615" s="1">
        <v>116.100003719329</v>
      </c>
      <c r="B11615" s="1">
        <v>268.06995</v>
      </c>
      <c r="C11615" s="1">
        <v>0.83125496</v>
      </c>
      <c r="D11615" s="1">
        <v>0.24842826</v>
      </c>
      <c r="E11615" s="1">
        <v>3.3095047</v>
      </c>
      <c r="F11615" s="4">
        <f t="shared" si="1"/>
        <v>0.09236166222</v>
      </c>
      <c r="G11615" s="4">
        <f t="shared" si="2"/>
        <v>3.297112254</v>
      </c>
    </row>
    <row r="11616">
      <c r="A11616" s="1">
        <v>116.109998226165</v>
      </c>
      <c r="B11616" s="1">
        <v>268.07947</v>
      </c>
      <c r="C11616" s="1">
        <v>0.8312683</v>
      </c>
      <c r="D11616" s="1">
        <v>0.30092168</v>
      </c>
      <c r="E11616" s="1">
        <v>3.3096225</v>
      </c>
      <c r="F11616" s="4">
        <f t="shared" si="1"/>
        <v>0.09236314444</v>
      </c>
      <c r="G11616" s="4">
        <f t="shared" si="2"/>
        <v>3.297229785</v>
      </c>
    </row>
    <row r="11617">
      <c r="A11617" s="1">
        <v>116.120000362396</v>
      </c>
      <c r="B11617" s="1">
        <v>268.0509</v>
      </c>
      <c r="C11617" s="1">
        <v>0.83129495</v>
      </c>
      <c r="D11617" s="1">
        <v>0.3546359</v>
      </c>
      <c r="E11617" s="1">
        <v>3.30927</v>
      </c>
      <c r="F11617" s="4">
        <f t="shared" si="1"/>
        <v>0.09236610556</v>
      </c>
      <c r="G11617" s="4">
        <f t="shared" si="2"/>
        <v>3.296877069</v>
      </c>
    </row>
    <row r="11618">
      <c r="A11618" s="1">
        <v>116.130002498626</v>
      </c>
      <c r="B11618" s="1">
        <v>268.06042</v>
      </c>
      <c r="C11618" s="1">
        <v>0.8313216</v>
      </c>
      <c r="D11618" s="1">
        <v>0.4083501</v>
      </c>
      <c r="E11618" s="1">
        <v>3.3093874</v>
      </c>
      <c r="F11618" s="4">
        <f t="shared" si="1"/>
        <v>0.09236906667</v>
      </c>
      <c r="G11618" s="4">
        <f t="shared" si="2"/>
        <v>3.2969946</v>
      </c>
    </row>
    <row r="11619">
      <c r="A11619" s="1">
        <v>116.139997005462</v>
      </c>
      <c r="B11619" s="1">
        <v>267.99185</v>
      </c>
      <c r="C11619" s="1">
        <v>0.83137494</v>
      </c>
      <c r="D11619" s="1">
        <v>0.41933712</v>
      </c>
      <c r="E11619" s="1">
        <v>3.3085408</v>
      </c>
      <c r="F11619" s="4">
        <f t="shared" si="1"/>
        <v>0.09237499333</v>
      </c>
      <c r="G11619" s="4">
        <f t="shared" si="2"/>
        <v>3.296148057</v>
      </c>
    </row>
    <row r="11620">
      <c r="A11620" s="1">
        <v>116.149999141693</v>
      </c>
      <c r="B11620" s="1">
        <v>268.0566</v>
      </c>
      <c r="C11620" s="1">
        <v>0.83165485</v>
      </c>
      <c r="D11620" s="1">
        <v>0.23255815</v>
      </c>
      <c r="E11620" s="1">
        <v>3.3093402</v>
      </c>
      <c r="F11620" s="4">
        <f t="shared" si="1"/>
        <v>0.09240609444</v>
      </c>
      <c r="G11620" s="4">
        <f t="shared" si="2"/>
        <v>3.29694744</v>
      </c>
    </row>
    <row r="11621">
      <c r="A11621" s="1">
        <v>116.160001277923</v>
      </c>
      <c r="B11621" s="1">
        <v>268.19565</v>
      </c>
      <c r="C11621" s="1">
        <v>0.83192146</v>
      </c>
      <c r="D11621" s="1">
        <v>-0.009155832</v>
      </c>
      <c r="E11621" s="1">
        <v>3.311057</v>
      </c>
      <c r="F11621" s="4">
        <f t="shared" si="1"/>
        <v>0.09243571778</v>
      </c>
      <c r="G11621" s="4">
        <f t="shared" si="2"/>
        <v>3.298664106</v>
      </c>
    </row>
    <row r="11622">
      <c r="A11622" s="1">
        <v>116.170003414154</v>
      </c>
      <c r="B11622" s="1">
        <v>268.3366</v>
      </c>
      <c r="C11622" s="1">
        <v>0.83185476</v>
      </c>
      <c r="D11622" s="1">
        <v>0.12512971</v>
      </c>
      <c r="E11622" s="1">
        <v>3.312797</v>
      </c>
      <c r="F11622" s="4">
        <f t="shared" si="1"/>
        <v>0.09242830667</v>
      </c>
      <c r="G11622" s="4">
        <f t="shared" si="2"/>
        <v>3.30040423</v>
      </c>
    </row>
    <row r="11623">
      <c r="A11623" s="1">
        <v>116.179997920989</v>
      </c>
      <c r="B11623" s="1">
        <v>268.3671</v>
      </c>
      <c r="C11623" s="1">
        <v>0.8318281</v>
      </c>
      <c r="D11623" s="1">
        <v>0.2459867</v>
      </c>
      <c r="E11623" s="1">
        <v>3.3131735</v>
      </c>
      <c r="F11623" s="4">
        <f t="shared" si="1"/>
        <v>0.09242534444</v>
      </c>
      <c r="G11623" s="4">
        <f t="shared" si="2"/>
        <v>3.300780773</v>
      </c>
    </row>
    <row r="11624">
      <c r="A11624" s="1">
        <v>116.19000005722</v>
      </c>
      <c r="B11624" s="1">
        <v>268.29282</v>
      </c>
      <c r="C11624" s="1">
        <v>0.83184147</v>
      </c>
      <c r="D11624" s="1">
        <v>0.29848012</v>
      </c>
      <c r="E11624" s="1">
        <v>3.3122563</v>
      </c>
      <c r="F11624" s="4">
        <f t="shared" si="1"/>
        <v>0.09242683</v>
      </c>
      <c r="G11624" s="4">
        <f t="shared" si="2"/>
        <v>3.299863736</v>
      </c>
    </row>
    <row r="11625">
      <c r="A11625" s="1">
        <v>116.20000219345</v>
      </c>
      <c r="B11625" s="1">
        <v>268.30615</v>
      </c>
      <c r="C11625" s="1">
        <v>0.83184147</v>
      </c>
      <c r="D11625" s="1">
        <v>0.37905145</v>
      </c>
      <c r="E11625" s="1">
        <v>3.312421</v>
      </c>
      <c r="F11625" s="4">
        <f t="shared" si="1"/>
        <v>0.09242683</v>
      </c>
      <c r="G11625" s="4">
        <f t="shared" si="2"/>
        <v>3.300028304</v>
      </c>
    </row>
    <row r="11626">
      <c r="A11626" s="1">
        <v>116.209996700286</v>
      </c>
      <c r="B11626" s="1">
        <v>268.21472</v>
      </c>
      <c r="C11626" s="1">
        <v>0.83184147</v>
      </c>
      <c r="D11626" s="1">
        <v>0.45962277</v>
      </c>
      <c r="E11626" s="1">
        <v>3.3112922</v>
      </c>
      <c r="F11626" s="4">
        <f t="shared" si="1"/>
        <v>0.09242683</v>
      </c>
      <c r="G11626" s="4">
        <f t="shared" si="2"/>
        <v>3.298899538</v>
      </c>
    </row>
    <row r="11627">
      <c r="A11627" s="1">
        <v>116.219998836517</v>
      </c>
      <c r="B11627" s="1">
        <v>268.1766</v>
      </c>
      <c r="C11627" s="1">
        <v>0.8321214</v>
      </c>
      <c r="D11627" s="1">
        <v>0.26063603</v>
      </c>
      <c r="E11627" s="1">
        <v>3.310822</v>
      </c>
      <c r="F11627" s="4">
        <f t="shared" si="1"/>
        <v>0.09245793333</v>
      </c>
      <c r="G11627" s="4">
        <f t="shared" si="2"/>
        <v>3.298428921</v>
      </c>
    </row>
    <row r="11628">
      <c r="A11628" s="1">
        <v>116.230000972747</v>
      </c>
      <c r="B11628" s="1">
        <v>268.3309</v>
      </c>
      <c r="C11628" s="1">
        <v>0.832468</v>
      </c>
      <c r="D11628" s="1">
        <v>-0.03601294</v>
      </c>
      <c r="E11628" s="1">
        <v>3.3127267</v>
      </c>
      <c r="F11628" s="4">
        <f t="shared" si="1"/>
        <v>0.09249644444</v>
      </c>
      <c r="G11628" s="4">
        <f t="shared" si="2"/>
        <v>3.300333859</v>
      </c>
    </row>
    <row r="11629">
      <c r="A11629" s="1">
        <v>116.240003108978</v>
      </c>
      <c r="B11629" s="1">
        <v>268.50806</v>
      </c>
      <c r="C11629" s="1">
        <v>0.8324547</v>
      </c>
      <c r="D11629" s="1">
        <v>0.029909052</v>
      </c>
      <c r="E11629" s="1">
        <v>3.3149137</v>
      </c>
      <c r="F11629" s="4">
        <f t="shared" si="1"/>
        <v>0.09249496667</v>
      </c>
      <c r="G11629" s="4">
        <f t="shared" si="2"/>
        <v>3.30252102</v>
      </c>
    </row>
    <row r="11630">
      <c r="A11630" s="1">
        <v>116.249997615814</v>
      </c>
      <c r="B11630" s="1">
        <v>268.56137</v>
      </c>
      <c r="C11630" s="1">
        <v>0.83242804</v>
      </c>
      <c r="D11630" s="1">
        <v>0.13733749</v>
      </c>
      <c r="E11630" s="1">
        <v>3.315572</v>
      </c>
      <c r="F11630" s="4">
        <f t="shared" si="1"/>
        <v>0.09249200444</v>
      </c>
      <c r="G11630" s="4">
        <f t="shared" si="2"/>
        <v>3.303179168</v>
      </c>
    </row>
    <row r="11631">
      <c r="A11631" s="1">
        <v>116.259999752044</v>
      </c>
      <c r="B11631" s="1">
        <v>268.50424</v>
      </c>
      <c r="C11631" s="1">
        <v>0.83244133</v>
      </c>
      <c r="D11631" s="1">
        <v>0.20448026</v>
      </c>
      <c r="E11631" s="1">
        <v>3.3148665</v>
      </c>
      <c r="F11631" s="4">
        <f t="shared" si="1"/>
        <v>0.09249348111</v>
      </c>
      <c r="G11631" s="4">
        <f t="shared" si="2"/>
        <v>3.302473859</v>
      </c>
    </row>
    <row r="11632">
      <c r="A11632" s="1">
        <v>116.270001888275</v>
      </c>
      <c r="B11632" s="1">
        <v>268.46613</v>
      </c>
      <c r="C11632" s="1">
        <v>0.8324547</v>
      </c>
      <c r="D11632" s="1">
        <v>0.25819448</v>
      </c>
      <c r="E11632" s="1">
        <v>3.3143961</v>
      </c>
      <c r="F11632" s="4">
        <f t="shared" si="1"/>
        <v>0.09249496667</v>
      </c>
      <c r="G11632" s="4">
        <f t="shared" si="2"/>
        <v>3.302003365</v>
      </c>
    </row>
    <row r="11633">
      <c r="A11633" s="1">
        <v>116.279996395111</v>
      </c>
      <c r="B11633" s="1">
        <v>268.4528</v>
      </c>
      <c r="C11633" s="1">
        <v>0.832468</v>
      </c>
      <c r="D11633" s="1">
        <v>0.32533723</v>
      </c>
      <c r="E11633" s="1">
        <v>3.3142316</v>
      </c>
      <c r="F11633" s="4">
        <f t="shared" si="1"/>
        <v>0.09249644444</v>
      </c>
      <c r="G11633" s="4">
        <f t="shared" si="2"/>
        <v>3.301838798</v>
      </c>
    </row>
    <row r="11634">
      <c r="A11634" s="1">
        <v>116.289998531341</v>
      </c>
      <c r="B11634" s="1">
        <v>268.3614</v>
      </c>
      <c r="C11634" s="1">
        <v>0.8324813</v>
      </c>
      <c r="D11634" s="1">
        <v>0.39248002</v>
      </c>
      <c r="E11634" s="1">
        <v>3.313103</v>
      </c>
      <c r="F11634" s="4">
        <f t="shared" si="1"/>
        <v>0.09249792222</v>
      </c>
      <c r="G11634" s="4">
        <f t="shared" si="2"/>
        <v>3.300710402</v>
      </c>
    </row>
    <row r="11635">
      <c r="A11635" s="1">
        <v>116.300000667572</v>
      </c>
      <c r="B11635" s="1">
        <v>268.3614</v>
      </c>
      <c r="C11635" s="1">
        <v>0.8325213</v>
      </c>
      <c r="D11635" s="1">
        <v>0.41689557</v>
      </c>
      <c r="E11635" s="1">
        <v>3.313103</v>
      </c>
      <c r="F11635" s="4">
        <f t="shared" si="1"/>
        <v>0.09250236667</v>
      </c>
      <c r="G11635" s="4">
        <f t="shared" si="2"/>
        <v>3.300710402</v>
      </c>
    </row>
    <row r="11636">
      <c r="A11636" s="1">
        <v>116.310002803802</v>
      </c>
      <c r="B11636" s="1">
        <v>268.32327</v>
      </c>
      <c r="C11636" s="1">
        <v>0.8326013</v>
      </c>
      <c r="D11636" s="1">
        <v>0.41323322</v>
      </c>
      <c r="E11636" s="1">
        <v>3.3126326</v>
      </c>
      <c r="F11636" s="4">
        <f t="shared" si="1"/>
        <v>0.09251125556</v>
      </c>
      <c r="G11636" s="4">
        <f t="shared" si="2"/>
        <v>3.300239662</v>
      </c>
    </row>
    <row r="11637">
      <c r="A11637" s="1">
        <v>116.319997310638</v>
      </c>
      <c r="B11637" s="1">
        <v>268.33282</v>
      </c>
      <c r="C11637" s="1">
        <v>0.8327346</v>
      </c>
      <c r="D11637" s="1">
        <v>0.3546359</v>
      </c>
      <c r="E11637" s="1">
        <v>3.3127503</v>
      </c>
      <c r="F11637" s="4">
        <f t="shared" si="1"/>
        <v>0.09252606667</v>
      </c>
      <c r="G11637" s="4">
        <f t="shared" si="2"/>
        <v>3.300357563</v>
      </c>
    </row>
    <row r="11638">
      <c r="A11638" s="1">
        <v>116.329999446868</v>
      </c>
      <c r="B11638" s="1">
        <v>268.41473</v>
      </c>
      <c r="C11638" s="1">
        <v>0.83290786</v>
      </c>
      <c r="D11638" s="1">
        <v>0.23988281</v>
      </c>
      <c r="E11638" s="1">
        <v>3.3137615</v>
      </c>
      <c r="F11638" s="4">
        <f t="shared" si="1"/>
        <v>0.09254531778</v>
      </c>
      <c r="G11638" s="4">
        <f t="shared" si="2"/>
        <v>3.301368798</v>
      </c>
    </row>
    <row r="11639">
      <c r="A11639" s="1">
        <v>116.340001583099</v>
      </c>
      <c r="B11639" s="1">
        <v>268.46805</v>
      </c>
      <c r="C11639" s="1">
        <v>0.8330945</v>
      </c>
      <c r="D11639" s="1">
        <v>0.12268815</v>
      </c>
      <c r="E11639" s="1">
        <v>3.3144197</v>
      </c>
      <c r="F11639" s="4">
        <f t="shared" si="1"/>
        <v>0.09256605556</v>
      </c>
      <c r="G11639" s="4">
        <f t="shared" si="2"/>
        <v>3.302027069</v>
      </c>
    </row>
    <row r="11640">
      <c r="A11640" s="1">
        <v>116.350003719329</v>
      </c>
      <c r="B11640" s="1">
        <v>268.59375</v>
      </c>
      <c r="C11640" s="1">
        <v>0.8331478</v>
      </c>
      <c r="D11640" s="1">
        <v>0.13367516</v>
      </c>
      <c r="E11640" s="1">
        <v>3.315972</v>
      </c>
      <c r="F11640" s="4">
        <f t="shared" si="1"/>
        <v>0.09257197778</v>
      </c>
      <c r="G11640" s="4">
        <f t="shared" si="2"/>
        <v>3.303578921</v>
      </c>
    </row>
    <row r="11641">
      <c r="A11641" s="1">
        <v>116.359998226165</v>
      </c>
      <c r="B11641" s="1">
        <v>268.58997</v>
      </c>
      <c r="C11641" s="1">
        <v>0.8331478</v>
      </c>
      <c r="D11641" s="1">
        <v>0.21424648</v>
      </c>
      <c r="E11641" s="1">
        <v>3.3159251</v>
      </c>
      <c r="F11641" s="4">
        <f t="shared" si="1"/>
        <v>0.09257197778</v>
      </c>
      <c r="G11641" s="4">
        <f t="shared" si="2"/>
        <v>3.303532254</v>
      </c>
    </row>
    <row r="11642">
      <c r="A11642" s="1">
        <v>116.370000362396</v>
      </c>
      <c r="B11642" s="1">
        <v>268.61664</v>
      </c>
      <c r="C11642" s="1">
        <v>0.8331611</v>
      </c>
      <c r="D11642" s="1">
        <v>0.28138924</v>
      </c>
      <c r="E11642" s="1">
        <v>3.3162544</v>
      </c>
      <c r="F11642" s="4">
        <f t="shared" si="1"/>
        <v>0.09257345556</v>
      </c>
      <c r="G11642" s="4">
        <f t="shared" si="2"/>
        <v>3.303861514</v>
      </c>
    </row>
    <row r="11643">
      <c r="A11643" s="1">
        <v>116.380002498626</v>
      </c>
      <c r="B11643" s="1">
        <v>268.6071</v>
      </c>
      <c r="C11643" s="1">
        <v>0.83317447</v>
      </c>
      <c r="D11643" s="1">
        <v>0.33510345</v>
      </c>
      <c r="E11643" s="1">
        <v>3.3161366</v>
      </c>
      <c r="F11643" s="4">
        <f t="shared" si="1"/>
        <v>0.09257494111</v>
      </c>
      <c r="G11643" s="4">
        <f t="shared" si="2"/>
        <v>3.303743736</v>
      </c>
    </row>
    <row r="11644">
      <c r="A11644" s="1">
        <v>116.389997005462</v>
      </c>
      <c r="B11644" s="1">
        <v>268.54425</v>
      </c>
      <c r="C11644" s="1">
        <v>0.8332278</v>
      </c>
      <c r="D11644" s="1">
        <v>0.3607398</v>
      </c>
      <c r="E11644" s="1">
        <v>3.3153605</v>
      </c>
      <c r="F11644" s="4">
        <f t="shared" si="1"/>
        <v>0.09258086667</v>
      </c>
      <c r="G11644" s="4">
        <f t="shared" si="2"/>
        <v>3.30296781</v>
      </c>
    </row>
    <row r="11645">
      <c r="A11645" s="1">
        <v>116.399999141693</v>
      </c>
      <c r="B11645" s="1">
        <v>268.5633</v>
      </c>
      <c r="C11645" s="1">
        <v>0.8332811</v>
      </c>
      <c r="D11645" s="1">
        <v>0.37416834</v>
      </c>
      <c r="E11645" s="1">
        <v>3.3155956</v>
      </c>
      <c r="F11645" s="4">
        <f t="shared" si="1"/>
        <v>0.09258678889</v>
      </c>
      <c r="G11645" s="4">
        <f t="shared" si="2"/>
        <v>3.303202995</v>
      </c>
    </row>
    <row r="11646">
      <c r="A11646" s="1">
        <v>116.410001277923</v>
      </c>
      <c r="B11646" s="1">
        <v>268.5271</v>
      </c>
      <c r="C11646" s="1">
        <v>0.83333445</v>
      </c>
      <c r="D11646" s="1">
        <v>0.40102544</v>
      </c>
      <c r="E11646" s="1">
        <v>3.3151488</v>
      </c>
      <c r="F11646" s="4">
        <f t="shared" si="1"/>
        <v>0.09259271667</v>
      </c>
      <c r="G11646" s="4">
        <f t="shared" si="2"/>
        <v>3.302756081</v>
      </c>
    </row>
    <row r="11647">
      <c r="A11647" s="1">
        <v>116.420003414154</v>
      </c>
      <c r="B11647" s="1">
        <v>268.5233</v>
      </c>
      <c r="C11647" s="1">
        <v>0.8333744</v>
      </c>
      <c r="D11647" s="1">
        <v>0.44009033</v>
      </c>
      <c r="E11647" s="1">
        <v>3.3151016</v>
      </c>
      <c r="F11647" s="4">
        <f t="shared" si="1"/>
        <v>0.09259715556</v>
      </c>
      <c r="G11647" s="4">
        <f t="shared" si="2"/>
        <v>3.302709168</v>
      </c>
    </row>
    <row r="11648">
      <c r="A11648" s="1">
        <v>116.429997920989</v>
      </c>
      <c r="B11648" s="1">
        <v>268.5709</v>
      </c>
      <c r="C11648" s="1">
        <v>0.8336677</v>
      </c>
      <c r="D11648" s="1">
        <v>0.22645426</v>
      </c>
      <c r="E11648" s="1">
        <v>3.3156898</v>
      </c>
      <c r="F11648" s="4">
        <f t="shared" si="1"/>
        <v>0.09262974444</v>
      </c>
      <c r="G11648" s="4">
        <f t="shared" si="2"/>
        <v>3.303296822</v>
      </c>
    </row>
    <row r="11649">
      <c r="A11649" s="1">
        <v>116.44000005722</v>
      </c>
      <c r="B11649" s="1">
        <v>268.71567</v>
      </c>
      <c r="C11649" s="1">
        <v>0.8339343</v>
      </c>
      <c r="D11649" s="1">
        <v>-0.0042727217</v>
      </c>
      <c r="E11649" s="1">
        <v>3.317477</v>
      </c>
      <c r="F11649" s="4">
        <f t="shared" si="1"/>
        <v>0.09265936667</v>
      </c>
      <c r="G11649" s="4">
        <f t="shared" si="2"/>
        <v>3.305084106</v>
      </c>
    </row>
    <row r="11650">
      <c r="A11650" s="1">
        <v>116.45000219345</v>
      </c>
      <c r="B11650" s="1">
        <v>268.86615</v>
      </c>
      <c r="C11650" s="1">
        <v>0.83386767</v>
      </c>
      <c r="D11650" s="1">
        <v>0.14344138</v>
      </c>
      <c r="E11650" s="1">
        <v>3.3193347</v>
      </c>
      <c r="F11650" s="4">
        <f t="shared" si="1"/>
        <v>0.09265196333</v>
      </c>
      <c r="G11650" s="4">
        <f t="shared" si="2"/>
        <v>3.306941884</v>
      </c>
    </row>
    <row r="11651">
      <c r="A11651" s="1">
        <v>116.459996700286</v>
      </c>
      <c r="B11651" s="1">
        <v>268.87378</v>
      </c>
      <c r="C11651" s="1">
        <v>0.833841</v>
      </c>
      <c r="D11651" s="1">
        <v>0.23744126</v>
      </c>
      <c r="E11651" s="1">
        <v>3.3194292</v>
      </c>
      <c r="F11651" s="4">
        <f t="shared" si="1"/>
        <v>0.092649</v>
      </c>
      <c r="G11651" s="4">
        <f t="shared" si="2"/>
        <v>3.307036081</v>
      </c>
    </row>
    <row r="11652">
      <c r="A11652" s="1">
        <v>116.469998836517</v>
      </c>
      <c r="B11652" s="1">
        <v>268.82236</v>
      </c>
      <c r="C11652" s="1">
        <v>0.8338543</v>
      </c>
      <c r="D11652" s="1">
        <v>0.30336323</v>
      </c>
      <c r="E11652" s="1">
        <v>3.318794</v>
      </c>
      <c r="F11652" s="4">
        <f t="shared" si="1"/>
        <v>0.09265047778</v>
      </c>
      <c r="G11652" s="4">
        <f t="shared" si="2"/>
        <v>3.306401267</v>
      </c>
    </row>
    <row r="11653">
      <c r="A11653" s="1">
        <v>116.480000972747</v>
      </c>
      <c r="B11653" s="1">
        <v>268.81665</v>
      </c>
      <c r="C11653" s="1">
        <v>0.8338543</v>
      </c>
      <c r="D11653" s="1">
        <v>0.37050602</v>
      </c>
      <c r="E11653" s="1">
        <v>3.3187237</v>
      </c>
      <c r="F11653" s="4">
        <f t="shared" si="1"/>
        <v>0.09265047778</v>
      </c>
      <c r="G11653" s="4">
        <f t="shared" si="2"/>
        <v>3.306330773</v>
      </c>
    </row>
    <row r="11654">
      <c r="A11654" s="1">
        <v>116.490003108978</v>
      </c>
      <c r="B11654" s="1">
        <v>268.6928</v>
      </c>
      <c r="C11654" s="1">
        <v>0.8338543</v>
      </c>
      <c r="D11654" s="1">
        <v>0.45107734</v>
      </c>
      <c r="E11654" s="1">
        <v>3.3171947</v>
      </c>
      <c r="F11654" s="4">
        <f t="shared" si="1"/>
        <v>0.09265047778</v>
      </c>
      <c r="G11654" s="4">
        <f t="shared" si="2"/>
        <v>3.30480176</v>
      </c>
    </row>
    <row r="11655">
      <c r="A11655" s="1">
        <v>116.499997615814</v>
      </c>
      <c r="B11655" s="1">
        <v>268.7271</v>
      </c>
      <c r="C11655" s="1">
        <v>0.8341343</v>
      </c>
      <c r="D11655" s="1">
        <v>0.26551914</v>
      </c>
      <c r="E11655" s="1">
        <v>3.3176181</v>
      </c>
      <c r="F11655" s="4">
        <f t="shared" si="1"/>
        <v>0.09268158889</v>
      </c>
      <c r="G11655" s="4">
        <f t="shared" si="2"/>
        <v>3.305225217</v>
      </c>
    </row>
    <row r="11656">
      <c r="A11656" s="1">
        <v>116.509999752044</v>
      </c>
      <c r="B11656" s="1">
        <v>268.81854</v>
      </c>
      <c r="C11656" s="1">
        <v>0.8344808</v>
      </c>
      <c r="D11656" s="1">
        <v>-0.04577916</v>
      </c>
      <c r="E11656" s="1">
        <v>3.318747</v>
      </c>
      <c r="F11656" s="4">
        <f t="shared" si="1"/>
        <v>0.09272008889</v>
      </c>
      <c r="G11656" s="4">
        <f t="shared" si="2"/>
        <v>3.306354106</v>
      </c>
    </row>
    <row r="11657">
      <c r="A11657" s="1">
        <v>116.520001888275</v>
      </c>
      <c r="B11657" s="1">
        <v>268.889</v>
      </c>
      <c r="C11657" s="1">
        <v>0.8344808</v>
      </c>
      <c r="D11657" s="1">
        <v>0.02014283</v>
      </c>
      <c r="E11657" s="1">
        <v>3.319617</v>
      </c>
      <c r="F11657" s="4">
        <f t="shared" si="1"/>
        <v>0.09272008889</v>
      </c>
      <c r="G11657" s="4">
        <f t="shared" si="2"/>
        <v>3.307223983</v>
      </c>
    </row>
    <row r="11658">
      <c r="A11658" s="1">
        <v>116.529996395111</v>
      </c>
      <c r="B11658" s="1">
        <v>269.02997</v>
      </c>
      <c r="C11658" s="1">
        <v>0.8344808</v>
      </c>
      <c r="D11658" s="1">
        <v>0.100714155</v>
      </c>
      <c r="E11658" s="1">
        <v>3.321357</v>
      </c>
      <c r="F11658" s="4">
        <f t="shared" si="1"/>
        <v>0.09272008889</v>
      </c>
      <c r="G11658" s="4">
        <f t="shared" si="2"/>
        <v>3.308964353</v>
      </c>
    </row>
    <row r="11659">
      <c r="A11659" s="1">
        <v>116.539998531341</v>
      </c>
      <c r="B11659" s="1">
        <v>268.99</v>
      </c>
      <c r="C11659" s="1">
        <v>0.8344808</v>
      </c>
      <c r="D11659" s="1">
        <v>0.16785693</v>
      </c>
      <c r="E11659" s="1">
        <v>3.3208635</v>
      </c>
      <c r="F11659" s="4">
        <f t="shared" si="1"/>
        <v>0.09272008889</v>
      </c>
      <c r="G11659" s="4">
        <f t="shared" si="2"/>
        <v>3.308470896</v>
      </c>
    </row>
    <row r="11660">
      <c r="A11660" s="1">
        <v>116.550000667572</v>
      </c>
      <c r="B11660" s="1">
        <v>269.01093</v>
      </c>
      <c r="C11660" s="1">
        <v>0.8344942</v>
      </c>
      <c r="D11660" s="1">
        <v>0.23377892</v>
      </c>
      <c r="E11660" s="1">
        <v>3.3211222</v>
      </c>
      <c r="F11660" s="4">
        <f t="shared" si="1"/>
        <v>0.09272157778</v>
      </c>
      <c r="G11660" s="4">
        <f t="shared" si="2"/>
        <v>3.308729291</v>
      </c>
    </row>
    <row r="11661">
      <c r="A11661" s="1">
        <v>116.560002803802</v>
      </c>
      <c r="B11661" s="1">
        <v>268.9576</v>
      </c>
      <c r="C11661" s="1">
        <v>0.83450747</v>
      </c>
      <c r="D11661" s="1">
        <v>0.28749314</v>
      </c>
      <c r="E11661" s="1">
        <v>3.320464</v>
      </c>
      <c r="F11661" s="4">
        <f t="shared" si="1"/>
        <v>0.09272305222</v>
      </c>
      <c r="G11661" s="4">
        <f t="shared" si="2"/>
        <v>3.308070896</v>
      </c>
    </row>
    <row r="11662">
      <c r="A11662" s="1">
        <v>116.569997310638</v>
      </c>
      <c r="B11662" s="1">
        <v>268.9252</v>
      </c>
      <c r="C11662" s="1">
        <v>0.8345341</v>
      </c>
      <c r="D11662" s="1">
        <v>0.33998656</v>
      </c>
      <c r="E11662" s="1">
        <v>3.3200638</v>
      </c>
      <c r="F11662" s="4">
        <f t="shared" si="1"/>
        <v>0.09272601111</v>
      </c>
      <c r="G11662" s="4">
        <f t="shared" si="2"/>
        <v>3.307670896</v>
      </c>
    </row>
    <row r="11663">
      <c r="A11663" s="1">
        <v>116.579999446868</v>
      </c>
      <c r="B11663" s="1">
        <v>268.90427</v>
      </c>
      <c r="C11663" s="1">
        <v>0.8345741</v>
      </c>
      <c r="D11663" s="1">
        <v>0.37783068</v>
      </c>
      <c r="E11663" s="1">
        <v>3.3198051</v>
      </c>
      <c r="F11663" s="4">
        <f t="shared" si="1"/>
        <v>0.09273045556</v>
      </c>
      <c r="G11663" s="4">
        <f t="shared" si="2"/>
        <v>3.307412501</v>
      </c>
    </row>
    <row r="11664">
      <c r="A11664" s="1">
        <v>116.590001583099</v>
      </c>
      <c r="B11664" s="1">
        <v>268.8357</v>
      </c>
      <c r="C11664" s="1">
        <v>0.83466744</v>
      </c>
      <c r="D11664" s="1">
        <v>0.36196056</v>
      </c>
      <c r="E11664" s="1">
        <v>3.3189588</v>
      </c>
      <c r="F11664" s="4">
        <f t="shared" si="1"/>
        <v>0.09274082667</v>
      </c>
      <c r="G11664" s="4">
        <f t="shared" si="2"/>
        <v>3.306565958</v>
      </c>
    </row>
    <row r="11665">
      <c r="A11665" s="1">
        <v>116.600003719329</v>
      </c>
      <c r="B11665" s="1">
        <v>268.90234</v>
      </c>
      <c r="C11665" s="1">
        <v>0.8347874</v>
      </c>
      <c r="D11665" s="1">
        <v>0.30336323</v>
      </c>
      <c r="E11665" s="1">
        <v>3.3197815</v>
      </c>
      <c r="F11665" s="4">
        <f t="shared" si="1"/>
        <v>0.09275415556</v>
      </c>
      <c r="G11665" s="4">
        <f t="shared" si="2"/>
        <v>3.307388674</v>
      </c>
    </row>
    <row r="11666">
      <c r="A11666" s="1">
        <v>116.609998226165</v>
      </c>
      <c r="B11666" s="1">
        <v>268.9233</v>
      </c>
      <c r="C11666" s="1">
        <v>0.83493406</v>
      </c>
      <c r="D11666" s="1">
        <v>0.23011659</v>
      </c>
      <c r="E11666" s="1">
        <v>3.3200402</v>
      </c>
      <c r="F11666" s="4">
        <f t="shared" si="1"/>
        <v>0.09277045111</v>
      </c>
      <c r="G11666" s="4">
        <f t="shared" si="2"/>
        <v>3.30764744</v>
      </c>
    </row>
    <row r="11667">
      <c r="A11667" s="1">
        <v>116.620000362396</v>
      </c>
      <c r="B11667" s="1">
        <v>268.99188</v>
      </c>
      <c r="C11667" s="1">
        <v>0.83504075</v>
      </c>
      <c r="D11667" s="1">
        <v>0.18372704</v>
      </c>
      <c r="E11667" s="1">
        <v>3.320887</v>
      </c>
      <c r="F11667" s="4">
        <f t="shared" si="1"/>
        <v>0.09278230556</v>
      </c>
      <c r="G11667" s="4">
        <f t="shared" si="2"/>
        <v>3.308494106</v>
      </c>
    </row>
    <row r="11668">
      <c r="A11668" s="1">
        <v>116.630002498626</v>
      </c>
      <c r="B11668" s="1">
        <v>269.0776</v>
      </c>
      <c r="C11668" s="1">
        <v>0.8350674</v>
      </c>
      <c r="D11668" s="1">
        <v>0.2349997</v>
      </c>
      <c r="E11668" s="1">
        <v>3.3219452</v>
      </c>
      <c r="F11668" s="4">
        <f t="shared" si="1"/>
        <v>0.09278526667</v>
      </c>
      <c r="G11668" s="4">
        <f t="shared" si="2"/>
        <v>3.309552378</v>
      </c>
    </row>
    <row r="11669">
      <c r="A11669" s="1">
        <v>116.639997005462</v>
      </c>
      <c r="B11669" s="1">
        <v>269.01855</v>
      </c>
      <c r="C11669" s="1">
        <v>0.8350674</v>
      </c>
      <c r="D11669" s="1">
        <v>0.30214247</v>
      </c>
      <c r="E11669" s="1">
        <v>3.321216</v>
      </c>
      <c r="F11669" s="4">
        <f t="shared" si="1"/>
        <v>0.09278526667</v>
      </c>
      <c r="G11669" s="4">
        <f t="shared" si="2"/>
        <v>3.308823365</v>
      </c>
    </row>
    <row r="11670">
      <c r="A11670" s="1">
        <v>116.649999141693</v>
      </c>
      <c r="B11670" s="1">
        <v>269.05475</v>
      </c>
      <c r="C11670" s="1">
        <v>0.8350807</v>
      </c>
      <c r="D11670" s="1">
        <v>0.36806446</v>
      </c>
      <c r="E11670" s="1">
        <v>3.321663</v>
      </c>
      <c r="F11670" s="4">
        <f t="shared" si="1"/>
        <v>0.09278674444</v>
      </c>
      <c r="G11670" s="4">
        <f t="shared" si="2"/>
        <v>3.309270279</v>
      </c>
    </row>
    <row r="11671">
      <c r="A11671" s="1">
        <v>116.660001277923</v>
      </c>
      <c r="B11671" s="1">
        <v>269.00333</v>
      </c>
      <c r="C11671" s="1">
        <v>0.8351207</v>
      </c>
      <c r="D11671" s="1">
        <v>0.40712935</v>
      </c>
      <c r="E11671" s="1">
        <v>3.3210282</v>
      </c>
      <c r="F11671" s="4">
        <f t="shared" si="1"/>
        <v>0.09279118889</v>
      </c>
      <c r="G11671" s="4">
        <f t="shared" si="2"/>
        <v>3.308635464</v>
      </c>
    </row>
    <row r="11672">
      <c r="A11672" s="1">
        <v>116.670003414154</v>
      </c>
      <c r="B11672" s="1">
        <v>268.98047</v>
      </c>
      <c r="C11672" s="1">
        <v>0.835174</v>
      </c>
      <c r="D11672" s="1">
        <v>0.41689557</v>
      </c>
      <c r="E11672" s="1">
        <v>3.320746</v>
      </c>
      <c r="F11672" s="4">
        <f t="shared" si="1"/>
        <v>0.09279711111</v>
      </c>
      <c r="G11672" s="4">
        <f t="shared" si="2"/>
        <v>3.308353242</v>
      </c>
    </row>
    <row r="11673">
      <c r="A11673" s="1">
        <v>116.679997920989</v>
      </c>
      <c r="B11673" s="1">
        <v>268.99377</v>
      </c>
      <c r="C11673" s="1">
        <v>0.8352273</v>
      </c>
      <c r="D11673" s="1">
        <v>0.44131112</v>
      </c>
      <c r="E11673" s="1">
        <v>3.3209102</v>
      </c>
      <c r="F11673" s="4">
        <f t="shared" si="1"/>
        <v>0.09280303333</v>
      </c>
      <c r="G11673" s="4">
        <f t="shared" si="2"/>
        <v>3.30851744</v>
      </c>
    </row>
    <row r="11674">
      <c r="A11674" s="1">
        <v>116.69000005722</v>
      </c>
      <c r="B11674" s="1">
        <v>268.94617</v>
      </c>
      <c r="C11674" s="1">
        <v>0.83537394</v>
      </c>
      <c r="D11674" s="1">
        <v>0.381493</v>
      </c>
      <c r="E11674" s="1">
        <v>3.3203228</v>
      </c>
      <c r="F11674" s="4">
        <f t="shared" si="1"/>
        <v>0.09281932667</v>
      </c>
      <c r="G11674" s="4">
        <f t="shared" si="2"/>
        <v>3.307929785</v>
      </c>
    </row>
    <row r="11675">
      <c r="A11675" s="1">
        <v>116.70000219345</v>
      </c>
      <c r="B11675" s="1">
        <v>269.10428</v>
      </c>
      <c r="C11675" s="1">
        <v>0.83573383</v>
      </c>
      <c r="D11675" s="1">
        <v>0.068973936</v>
      </c>
      <c r="E11675" s="1">
        <v>3.3222744</v>
      </c>
      <c r="F11675" s="4">
        <f t="shared" si="1"/>
        <v>0.09285931444</v>
      </c>
      <c r="G11675" s="4">
        <f t="shared" si="2"/>
        <v>3.30988176</v>
      </c>
    </row>
    <row r="11676">
      <c r="A11676" s="1">
        <v>116.709996700286</v>
      </c>
      <c r="B11676" s="1">
        <v>269.1976</v>
      </c>
      <c r="C11676" s="1">
        <v>0.8357472</v>
      </c>
      <c r="D11676" s="1">
        <v>0.1202466</v>
      </c>
      <c r="E11676" s="1">
        <v>3.3234267</v>
      </c>
      <c r="F11676" s="4">
        <f t="shared" si="1"/>
        <v>0.0928608</v>
      </c>
      <c r="G11676" s="4">
        <f t="shared" si="2"/>
        <v>3.311033859</v>
      </c>
    </row>
    <row r="11677">
      <c r="A11677" s="1">
        <v>116.719998836517</v>
      </c>
      <c r="B11677" s="1">
        <v>269.26047</v>
      </c>
      <c r="C11677" s="1">
        <v>0.8357072</v>
      </c>
      <c r="D11677" s="1">
        <v>0.22767504</v>
      </c>
      <c r="E11677" s="1">
        <v>3.3242028</v>
      </c>
      <c r="F11677" s="4">
        <f t="shared" si="1"/>
        <v>0.09285635556</v>
      </c>
      <c r="G11677" s="4">
        <f t="shared" si="2"/>
        <v>3.311810032</v>
      </c>
    </row>
    <row r="11678">
      <c r="A11678" s="1">
        <v>116.730000972747</v>
      </c>
      <c r="B11678" s="1">
        <v>269.29285</v>
      </c>
      <c r="C11678" s="1">
        <v>0.8357072</v>
      </c>
      <c r="D11678" s="1">
        <v>0.30824634</v>
      </c>
      <c r="E11678" s="1">
        <v>3.3246026</v>
      </c>
      <c r="F11678" s="4">
        <f t="shared" si="1"/>
        <v>0.09285635556</v>
      </c>
      <c r="G11678" s="4">
        <f t="shared" si="2"/>
        <v>3.312209785</v>
      </c>
    </row>
    <row r="11679">
      <c r="A11679" s="1">
        <v>116.740003108978</v>
      </c>
      <c r="B11679" s="1">
        <v>269.1976</v>
      </c>
      <c r="C11679" s="1">
        <v>0.8357072</v>
      </c>
      <c r="D11679" s="1">
        <v>0.38881767</v>
      </c>
      <c r="E11679" s="1">
        <v>3.3234267</v>
      </c>
      <c r="F11679" s="4">
        <f t="shared" si="1"/>
        <v>0.09285635556</v>
      </c>
      <c r="G11679" s="4">
        <f t="shared" si="2"/>
        <v>3.311033859</v>
      </c>
    </row>
    <row r="11680">
      <c r="A11680" s="1">
        <v>116.749997615814</v>
      </c>
      <c r="B11680" s="1">
        <v>269.19</v>
      </c>
      <c r="C11680" s="1">
        <v>0.8357072</v>
      </c>
      <c r="D11680" s="1">
        <v>0.45596045</v>
      </c>
      <c r="E11680" s="1">
        <v>3.3233328</v>
      </c>
      <c r="F11680" s="4">
        <f t="shared" si="1"/>
        <v>0.09285635556</v>
      </c>
      <c r="G11680" s="4">
        <f t="shared" si="2"/>
        <v>3.310940032</v>
      </c>
    </row>
    <row r="11681">
      <c r="A11681" s="1">
        <v>116.759999752044</v>
      </c>
      <c r="B11681" s="1">
        <v>269.13666</v>
      </c>
      <c r="C11681" s="1">
        <v>0.83596045</v>
      </c>
      <c r="D11681" s="1">
        <v>0.2838308</v>
      </c>
      <c r="E11681" s="1">
        <v>3.3226743</v>
      </c>
      <c r="F11681" s="4">
        <f t="shared" si="1"/>
        <v>0.09288449444</v>
      </c>
      <c r="G11681" s="4">
        <f t="shared" si="2"/>
        <v>3.310281514</v>
      </c>
    </row>
    <row r="11682">
      <c r="A11682" s="1">
        <v>116.770001888275</v>
      </c>
      <c r="B11682" s="1">
        <v>269.21286</v>
      </c>
      <c r="C11682" s="1">
        <v>0.8362404</v>
      </c>
      <c r="D11682" s="1">
        <v>0.054324605</v>
      </c>
      <c r="E11682" s="1">
        <v>3.323615</v>
      </c>
      <c r="F11682" s="4">
        <f t="shared" si="1"/>
        <v>0.0929156</v>
      </c>
      <c r="G11682" s="4">
        <f t="shared" si="2"/>
        <v>3.311222254</v>
      </c>
    </row>
    <row r="11683">
      <c r="A11683" s="1">
        <v>116.779996395111</v>
      </c>
      <c r="B11683" s="1">
        <v>269.37094</v>
      </c>
      <c r="C11683" s="1">
        <v>0.8362404</v>
      </c>
      <c r="D11683" s="1">
        <v>0.121467374</v>
      </c>
      <c r="E11683" s="1">
        <v>3.3255665</v>
      </c>
      <c r="F11683" s="4">
        <f t="shared" si="1"/>
        <v>0.0929156</v>
      </c>
      <c r="G11683" s="4">
        <f t="shared" si="2"/>
        <v>3.313173859</v>
      </c>
    </row>
    <row r="11684">
      <c r="A11684" s="1">
        <v>116.789998531341</v>
      </c>
      <c r="B11684" s="1">
        <v>269.36905</v>
      </c>
      <c r="C11684" s="1">
        <v>0.8362404</v>
      </c>
      <c r="D11684" s="1">
        <v>0.2020387</v>
      </c>
      <c r="E11684" s="1">
        <v>3.3255434</v>
      </c>
      <c r="F11684" s="4">
        <f t="shared" si="1"/>
        <v>0.0929156</v>
      </c>
      <c r="G11684" s="4">
        <f t="shared" si="2"/>
        <v>3.313150526</v>
      </c>
    </row>
    <row r="11685">
      <c r="A11685" s="1">
        <v>116.800000667572</v>
      </c>
      <c r="B11685" s="1">
        <v>269.39954</v>
      </c>
      <c r="C11685" s="1">
        <v>0.8362404</v>
      </c>
      <c r="D11685" s="1">
        <v>0.28261003</v>
      </c>
      <c r="E11685" s="1">
        <v>3.3259196</v>
      </c>
      <c r="F11685" s="4">
        <f t="shared" si="1"/>
        <v>0.0929156</v>
      </c>
      <c r="G11685" s="4">
        <f t="shared" si="2"/>
        <v>3.313526946</v>
      </c>
    </row>
    <row r="11686">
      <c r="A11686" s="1">
        <v>116.810002803802</v>
      </c>
      <c r="B11686" s="1">
        <v>269.3519</v>
      </c>
      <c r="C11686" s="1">
        <v>0.8362404</v>
      </c>
      <c r="D11686" s="1">
        <v>0.34975278</v>
      </c>
      <c r="E11686" s="1">
        <v>3.3253314</v>
      </c>
      <c r="F11686" s="4">
        <f t="shared" si="1"/>
        <v>0.0929156</v>
      </c>
      <c r="G11686" s="4">
        <f t="shared" si="2"/>
        <v>3.312938798</v>
      </c>
    </row>
    <row r="11687">
      <c r="A11687" s="1">
        <v>116.819997310638</v>
      </c>
      <c r="B11687" s="1">
        <v>269.29666</v>
      </c>
      <c r="C11687" s="1">
        <v>0.83625376</v>
      </c>
      <c r="D11687" s="1">
        <v>0.41689557</v>
      </c>
      <c r="E11687" s="1">
        <v>3.3246498</v>
      </c>
      <c r="F11687" s="4">
        <f t="shared" si="1"/>
        <v>0.09291708444</v>
      </c>
      <c r="G11687" s="4">
        <f t="shared" si="2"/>
        <v>3.312256822</v>
      </c>
    </row>
    <row r="11688">
      <c r="A11688" s="1">
        <v>116.829999446868</v>
      </c>
      <c r="B11688" s="1">
        <v>269.28143</v>
      </c>
      <c r="C11688" s="1">
        <v>0.8364404</v>
      </c>
      <c r="D11688" s="1">
        <v>0.33022034</v>
      </c>
      <c r="E11688" s="1">
        <v>3.3244615</v>
      </c>
      <c r="F11688" s="4">
        <f t="shared" si="1"/>
        <v>0.09293782222</v>
      </c>
      <c r="G11688" s="4">
        <f t="shared" si="2"/>
        <v>3.312068798</v>
      </c>
    </row>
    <row r="11689">
      <c r="A11689" s="1">
        <v>116.840001583099</v>
      </c>
      <c r="B11689" s="1">
        <v>269.36334</v>
      </c>
      <c r="C11689" s="1">
        <v>0.8368403</v>
      </c>
      <c r="D11689" s="1">
        <v>-0.038454495</v>
      </c>
      <c r="E11689" s="1">
        <v>3.3254728</v>
      </c>
      <c r="F11689" s="4">
        <f t="shared" si="1"/>
        <v>0.09298225556</v>
      </c>
      <c r="G11689" s="4">
        <f t="shared" si="2"/>
        <v>3.313080032</v>
      </c>
    </row>
    <row r="11690">
      <c r="A11690" s="1">
        <v>116.850003719329</v>
      </c>
      <c r="B11690" s="1">
        <v>269.5595</v>
      </c>
      <c r="C11690" s="1">
        <v>0.8368403</v>
      </c>
      <c r="D11690" s="1">
        <v>0.026246719</v>
      </c>
      <c r="E11690" s="1">
        <v>3.3278947</v>
      </c>
      <c r="F11690" s="4">
        <f t="shared" si="1"/>
        <v>0.09298225556</v>
      </c>
      <c r="G11690" s="4">
        <f t="shared" si="2"/>
        <v>3.31550176</v>
      </c>
    </row>
    <row r="11691">
      <c r="A11691" s="1">
        <v>116.859998226165</v>
      </c>
      <c r="B11691" s="1">
        <v>269.5767</v>
      </c>
      <c r="C11691" s="1">
        <v>0.8367869</v>
      </c>
      <c r="D11691" s="1">
        <v>0.14710371</v>
      </c>
      <c r="E11691" s="1">
        <v>3.3281066</v>
      </c>
      <c r="F11691" s="4">
        <f t="shared" si="1"/>
        <v>0.09297632222</v>
      </c>
      <c r="G11691" s="4">
        <f t="shared" si="2"/>
        <v>3.315714106</v>
      </c>
    </row>
    <row r="11692">
      <c r="A11692" s="1">
        <v>116.870000362396</v>
      </c>
      <c r="B11692" s="1">
        <v>269.5595</v>
      </c>
      <c r="C11692" s="1">
        <v>0.8368003</v>
      </c>
      <c r="D11692" s="1">
        <v>0.21424648</v>
      </c>
      <c r="E11692" s="1">
        <v>3.3278947</v>
      </c>
      <c r="F11692" s="4">
        <f t="shared" si="1"/>
        <v>0.09297781111</v>
      </c>
      <c r="G11692" s="4">
        <f t="shared" si="2"/>
        <v>3.31550176</v>
      </c>
    </row>
    <row r="11693">
      <c r="A11693" s="1">
        <v>116.880002498626</v>
      </c>
      <c r="B11693" s="1">
        <v>269.53098</v>
      </c>
      <c r="C11693" s="1">
        <v>0.8368003</v>
      </c>
      <c r="D11693" s="1">
        <v>0.2948178</v>
      </c>
      <c r="E11693" s="1">
        <v>3.3275423</v>
      </c>
      <c r="F11693" s="4">
        <f t="shared" si="1"/>
        <v>0.09297781111</v>
      </c>
      <c r="G11693" s="4">
        <f t="shared" si="2"/>
        <v>3.315149662</v>
      </c>
    </row>
    <row r="11694">
      <c r="A11694" s="1">
        <v>116.889997005462</v>
      </c>
      <c r="B11694" s="1">
        <v>269.44144</v>
      </c>
      <c r="C11694" s="1">
        <v>0.8368269</v>
      </c>
      <c r="D11694" s="1">
        <v>0.3338827</v>
      </c>
      <c r="E11694" s="1">
        <v>3.326437</v>
      </c>
      <c r="F11694" s="4">
        <f t="shared" si="1"/>
        <v>0.09298076667</v>
      </c>
      <c r="G11694" s="4">
        <f t="shared" si="2"/>
        <v>3.31404423</v>
      </c>
    </row>
    <row r="11695">
      <c r="A11695" s="1">
        <v>116.899999141693</v>
      </c>
      <c r="B11695" s="1">
        <v>269.44525</v>
      </c>
      <c r="C11695" s="1">
        <v>0.83692026</v>
      </c>
      <c r="D11695" s="1">
        <v>0.3167918</v>
      </c>
      <c r="E11695" s="1">
        <v>3.326484</v>
      </c>
      <c r="F11695" s="4">
        <f t="shared" si="1"/>
        <v>0.09299114</v>
      </c>
      <c r="G11695" s="4">
        <f t="shared" si="2"/>
        <v>3.314091267</v>
      </c>
    </row>
    <row r="11696">
      <c r="A11696" s="1">
        <v>116.910001277923</v>
      </c>
      <c r="B11696" s="1">
        <v>269.4338</v>
      </c>
      <c r="C11696" s="1">
        <v>0.83700025</v>
      </c>
      <c r="D11696" s="1">
        <v>0.30092168</v>
      </c>
      <c r="E11696" s="1">
        <v>3.3263428</v>
      </c>
      <c r="F11696" s="4">
        <f t="shared" si="1"/>
        <v>0.09300002778</v>
      </c>
      <c r="G11696" s="4">
        <f t="shared" si="2"/>
        <v>3.313949909</v>
      </c>
    </row>
    <row r="11697">
      <c r="A11697" s="1">
        <v>116.920003414154</v>
      </c>
      <c r="B11697" s="1">
        <v>269.4243</v>
      </c>
      <c r="C11697" s="1">
        <v>0.83700025</v>
      </c>
      <c r="D11697" s="1">
        <v>0.381493</v>
      </c>
      <c r="E11697" s="1">
        <v>3.3262253</v>
      </c>
      <c r="F11697" s="4">
        <f t="shared" si="1"/>
        <v>0.09300002778</v>
      </c>
      <c r="G11697" s="4">
        <f t="shared" si="2"/>
        <v>3.313832625</v>
      </c>
    </row>
    <row r="11698">
      <c r="A11698" s="1">
        <v>116.929997920989</v>
      </c>
      <c r="B11698" s="1">
        <v>269.43954</v>
      </c>
      <c r="C11698" s="1">
        <v>0.83700025</v>
      </c>
      <c r="D11698" s="1">
        <v>0.46206433</v>
      </c>
      <c r="E11698" s="1">
        <v>3.3264136</v>
      </c>
      <c r="F11698" s="4">
        <f t="shared" si="1"/>
        <v>0.09300002778</v>
      </c>
      <c r="G11698" s="4">
        <f t="shared" si="2"/>
        <v>3.314020773</v>
      </c>
    </row>
    <row r="11699">
      <c r="A11699" s="1">
        <v>116.94000005722</v>
      </c>
      <c r="B11699" s="1">
        <v>269.41095</v>
      </c>
      <c r="C11699" s="1">
        <v>0.83733344</v>
      </c>
      <c r="D11699" s="1">
        <v>0.20570104</v>
      </c>
      <c r="E11699" s="1">
        <v>3.3260605</v>
      </c>
      <c r="F11699" s="4">
        <f t="shared" si="1"/>
        <v>0.09303704889</v>
      </c>
      <c r="G11699" s="4">
        <f t="shared" si="2"/>
        <v>3.31366781</v>
      </c>
    </row>
    <row r="11700">
      <c r="A11700" s="1">
        <v>116.95000219345</v>
      </c>
      <c r="B11700" s="1">
        <v>269.6167</v>
      </c>
      <c r="C11700" s="1">
        <v>0.83750683</v>
      </c>
      <c r="D11700" s="1">
        <v>0.0762986</v>
      </c>
      <c r="E11700" s="1">
        <v>3.3286006</v>
      </c>
      <c r="F11700" s="4">
        <f t="shared" si="1"/>
        <v>0.09305631444</v>
      </c>
      <c r="G11700" s="4">
        <f t="shared" si="2"/>
        <v>3.316207933</v>
      </c>
    </row>
    <row r="11701">
      <c r="A11701" s="1">
        <v>116.959996700286</v>
      </c>
      <c r="B11701" s="1">
        <v>269.6643</v>
      </c>
      <c r="C11701" s="1">
        <v>0.8374001</v>
      </c>
      <c r="D11701" s="1">
        <v>0.26429835</v>
      </c>
      <c r="E11701" s="1">
        <v>3.3291886</v>
      </c>
      <c r="F11701" s="4">
        <f t="shared" si="1"/>
        <v>0.09304445556</v>
      </c>
      <c r="G11701" s="4">
        <f t="shared" si="2"/>
        <v>3.316795588</v>
      </c>
    </row>
    <row r="11702">
      <c r="A11702" s="1">
        <v>116.969998836517</v>
      </c>
      <c r="B11702" s="1">
        <v>269.63</v>
      </c>
      <c r="C11702" s="1">
        <v>0.83736014</v>
      </c>
      <c r="D11702" s="1">
        <v>0.38515535</v>
      </c>
      <c r="E11702" s="1">
        <v>3.3287652</v>
      </c>
      <c r="F11702" s="4">
        <f t="shared" si="1"/>
        <v>0.09304001556</v>
      </c>
      <c r="G11702" s="4">
        <f t="shared" si="2"/>
        <v>3.316372131</v>
      </c>
    </row>
    <row r="11703">
      <c r="A11703" s="1">
        <v>116.980000972747</v>
      </c>
      <c r="B11703" s="1">
        <v>269.65857</v>
      </c>
      <c r="C11703" s="1">
        <v>0.83736014</v>
      </c>
      <c r="D11703" s="1">
        <v>0.4522981</v>
      </c>
      <c r="E11703" s="1">
        <v>3.3291178</v>
      </c>
      <c r="F11703" s="4">
        <f t="shared" si="1"/>
        <v>0.09304001556</v>
      </c>
      <c r="G11703" s="4">
        <f t="shared" si="2"/>
        <v>3.316724847</v>
      </c>
    </row>
    <row r="11704">
      <c r="A11704" s="1">
        <v>116.990003108978</v>
      </c>
      <c r="B11704" s="1">
        <v>269.56143</v>
      </c>
      <c r="C11704" s="1">
        <v>0.83748007</v>
      </c>
      <c r="D11704" s="1">
        <v>0.40712935</v>
      </c>
      <c r="E11704" s="1">
        <v>3.3279183</v>
      </c>
      <c r="F11704" s="4">
        <f t="shared" si="1"/>
        <v>0.09305334111</v>
      </c>
      <c r="G11704" s="4">
        <f t="shared" si="2"/>
        <v>3.315525588</v>
      </c>
    </row>
    <row r="11705">
      <c r="A11705" s="1">
        <v>116.999997615814</v>
      </c>
      <c r="B11705" s="1">
        <v>269.63574</v>
      </c>
      <c r="C11705" s="1">
        <v>0.8378534</v>
      </c>
      <c r="D11705" s="1">
        <v>0.08118171</v>
      </c>
      <c r="E11705" s="1">
        <v>3.3288355</v>
      </c>
      <c r="F11705" s="4">
        <f t="shared" si="1"/>
        <v>0.09309482222</v>
      </c>
      <c r="G11705" s="4">
        <f t="shared" si="2"/>
        <v>3.316442995</v>
      </c>
    </row>
    <row r="11706">
      <c r="A11706" s="1">
        <v>117.009999752044</v>
      </c>
      <c r="B11706" s="1">
        <v>269.75952</v>
      </c>
      <c r="C11706" s="1">
        <v>0.83788</v>
      </c>
      <c r="D11706" s="1">
        <v>0.13245438</v>
      </c>
      <c r="E11706" s="1">
        <v>3.3303642</v>
      </c>
      <c r="F11706" s="4">
        <f t="shared" si="1"/>
        <v>0.09309777778</v>
      </c>
      <c r="G11706" s="4">
        <f t="shared" si="2"/>
        <v>3.317971143</v>
      </c>
    </row>
    <row r="11707">
      <c r="A11707" s="1">
        <v>117.020001888275</v>
      </c>
      <c r="B11707" s="1">
        <v>269.7481</v>
      </c>
      <c r="C11707" s="1">
        <v>0.8378134</v>
      </c>
      <c r="D11707" s="1">
        <v>0.2667399</v>
      </c>
      <c r="E11707" s="1">
        <v>3.3302228</v>
      </c>
      <c r="F11707" s="4">
        <f t="shared" si="1"/>
        <v>0.09309037778</v>
      </c>
      <c r="G11707" s="4">
        <f t="shared" si="2"/>
        <v>3.317830156</v>
      </c>
    </row>
    <row r="11708">
      <c r="A11708" s="1">
        <v>117.029996395111</v>
      </c>
      <c r="B11708" s="1">
        <v>269.77667</v>
      </c>
      <c r="C11708" s="1">
        <v>0.8378134</v>
      </c>
      <c r="D11708" s="1">
        <v>0.34731123</v>
      </c>
      <c r="E11708" s="1">
        <v>3.330576</v>
      </c>
      <c r="F11708" s="4">
        <f t="shared" si="1"/>
        <v>0.09309037778</v>
      </c>
      <c r="G11708" s="4">
        <f t="shared" si="2"/>
        <v>3.318182872</v>
      </c>
    </row>
    <row r="11709">
      <c r="A11709" s="1">
        <v>117.039998531341</v>
      </c>
      <c r="B11709" s="1">
        <v>269.70047</v>
      </c>
      <c r="C11709" s="1">
        <v>0.8378134</v>
      </c>
      <c r="D11709" s="1">
        <v>0.42788255</v>
      </c>
      <c r="E11709" s="1">
        <v>3.3296351</v>
      </c>
      <c r="F11709" s="4">
        <f t="shared" si="1"/>
        <v>0.09309037778</v>
      </c>
      <c r="G11709" s="4">
        <f t="shared" si="2"/>
        <v>3.317242131</v>
      </c>
    </row>
    <row r="11710">
      <c r="A11710" s="1">
        <v>117.050000667572</v>
      </c>
      <c r="B11710" s="1">
        <v>269.6776</v>
      </c>
      <c r="C11710" s="1">
        <v>0.83794665</v>
      </c>
      <c r="D11710" s="1">
        <v>0.36806446</v>
      </c>
      <c r="E11710" s="1">
        <v>3.3293529</v>
      </c>
      <c r="F11710" s="4">
        <f t="shared" si="1"/>
        <v>0.09310518333</v>
      </c>
      <c r="G11710" s="4">
        <f t="shared" si="2"/>
        <v>3.316959785</v>
      </c>
    </row>
    <row r="11711">
      <c r="A11711" s="1">
        <v>117.060002803802</v>
      </c>
      <c r="B11711" s="1">
        <v>269.73288</v>
      </c>
      <c r="C11711" s="1">
        <v>0.8382799</v>
      </c>
      <c r="D11711" s="1">
        <v>0.08362327</v>
      </c>
      <c r="E11711" s="1">
        <v>3.330035</v>
      </c>
      <c r="F11711" s="4">
        <f t="shared" si="1"/>
        <v>0.09314221111</v>
      </c>
      <c r="G11711" s="4">
        <f t="shared" si="2"/>
        <v>3.317642254</v>
      </c>
    </row>
    <row r="11712">
      <c r="A11712" s="1">
        <v>117.069997310638</v>
      </c>
      <c r="B11712" s="1">
        <v>269.84906</v>
      </c>
      <c r="C11712" s="1">
        <v>0.8383199</v>
      </c>
      <c r="D11712" s="1">
        <v>0.10803882</v>
      </c>
      <c r="E11712" s="1">
        <v>3.3314695</v>
      </c>
      <c r="F11712" s="4">
        <f t="shared" si="1"/>
        <v>0.09314665556</v>
      </c>
      <c r="G11712" s="4">
        <f t="shared" si="2"/>
        <v>3.319076575</v>
      </c>
    </row>
    <row r="11713">
      <c r="A11713" s="1">
        <v>117.079999446868</v>
      </c>
      <c r="B11713" s="1">
        <v>269.93668</v>
      </c>
      <c r="C11713" s="1">
        <v>0.8383199</v>
      </c>
      <c r="D11713" s="1">
        <v>0.18861015</v>
      </c>
      <c r="E11713" s="1">
        <v>3.332551</v>
      </c>
      <c r="F11713" s="4">
        <f t="shared" si="1"/>
        <v>0.09314665556</v>
      </c>
      <c r="G11713" s="4">
        <f t="shared" si="2"/>
        <v>3.320158304</v>
      </c>
    </row>
    <row r="11714">
      <c r="A11714" s="1">
        <v>117.090001583099</v>
      </c>
      <c r="B11714" s="1">
        <v>269.88144</v>
      </c>
      <c r="C11714" s="1">
        <v>0.8383199</v>
      </c>
      <c r="D11714" s="1">
        <v>0.26918146</v>
      </c>
      <c r="E11714" s="1">
        <v>3.3318691</v>
      </c>
      <c r="F11714" s="4">
        <f t="shared" si="1"/>
        <v>0.09314665556</v>
      </c>
      <c r="G11714" s="4">
        <f t="shared" si="2"/>
        <v>3.319476328</v>
      </c>
    </row>
    <row r="11715">
      <c r="A11715" s="1">
        <v>117.100003719329</v>
      </c>
      <c r="B11715" s="1">
        <v>269.86432</v>
      </c>
      <c r="C11715" s="1">
        <v>0.8383199</v>
      </c>
      <c r="D11715" s="1">
        <v>0.33632424</v>
      </c>
      <c r="E11715" s="1">
        <v>3.331658</v>
      </c>
      <c r="F11715" s="4">
        <f t="shared" si="1"/>
        <v>0.09314665556</v>
      </c>
      <c r="G11715" s="4">
        <f t="shared" si="2"/>
        <v>3.31926497</v>
      </c>
    </row>
    <row r="11716">
      <c r="A11716" s="1">
        <v>117.109998226165</v>
      </c>
      <c r="B11716" s="1">
        <v>269.81287</v>
      </c>
      <c r="C11716" s="1">
        <v>0.83833325</v>
      </c>
      <c r="D11716" s="1">
        <v>0.403467</v>
      </c>
      <c r="E11716" s="1">
        <v>3.3310227</v>
      </c>
      <c r="F11716" s="4">
        <f t="shared" si="1"/>
        <v>0.09314813889</v>
      </c>
      <c r="G11716" s="4">
        <f t="shared" si="2"/>
        <v>3.318629785</v>
      </c>
    </row>
    <row r="11717">
      <c r="A11717" s="1">
        <v>117.120000362396</v>
      </c>
      <c r="B11717" s="1">
        <v>269.76144</v>
      </c>
      <c r="C11717" s="1">
        <v>0.83834654</v>
      </c>
      <c r="D11717" s="1">
        <v>0.47060978</v>
      </c>
      <c r="E11717" s="1">
        <v>3.3303878</v>
      </c>
      <c r="F11717" s="4">
        <f t="shared" si="1"/>
        <v>0.09314961556</v>
      </c>
      <c r="G11717" s="4">
        <f t="shared" si="2"/>
        <v>3.317994847</v>
      </c>
    </row>
    <row r="11718">
      <c r="A11718" s="1">
        <v>117.130002498626</v>
      </c>
      <c r="B11718" s="1">
        <v>269.82812</v>
      </c>
      <c r="C11718" s="1">
        <v>0.83873314</v>
      </c>
      <c r="D11718" s="1">
        <v>0.15809071</v>
      </c>
      <c r="E11718" s="1">
        <v>3.3312109</v>
      </c>
      <c r="F11718" s="4">
        <f t="shared" si="1"/>
        <v>0.09319257111</v>
      </c>
      <c r="G11718" s="4">
        <f t="shared" si="2"/>
        <v>3.318818057</v>
      </c>
    </row>
    <row r="11719">
      <c r="A11719" s="1">
        <v>117.139997005462</v>
      </c>
      <c r="B11719" s="1">
        <v>269.97098</v>
      </c>
      <c r="C11719" s="1">
        <v>0.83894646</v>
      </c>
      <c r="D11719" s="1">
        <v>-0.012818165</v>
      </c>
      <c r="E11719" s="1">
        <v>3.3329747</v>
      </c>
      <c r="F11719" s="4">
        <f t="shared" si="1"/>
        <v>0.09321627333</v>
      </c>
      <c r="G11719" s="4">
        <f t="shared" si="2"/>
        <v>3.32058176</v>
      </c>
    </row>
    <row r="11720">
      <c r="A11720" s="1">
        <v>117.149999141693</v>
      </c>
      <c r="B11720" s="1">
        <v>270.07764</v>
      </c>
      <c r="C11720" s="1">
        <v>0.8388798</v>
      </c>
      <c r="D11720" s="1">
        <v>0.121467374</v>
      </c>
      <c r="E11720" s="1">
        <v>3.3342915</v>
      </c>
      <c r="F11720" s="4">
        <f t="shared" si="1"/>
        <v>0.09320886667</v>
      </c>
      <c r="G11720" s="4">
        <f t="shared" si="2"/>
        <v>3.321898551</v>
      </c>
    </row>
    <row r="11721">
      <c r="A11721" s="1">
        <v>117.160001277923</v>
      </c>
      <c r="B11721" s="1">
        <v>270.0967</v>
      </c>
      <c r="C11721" s="1">
        <v>0.8388798</v>
      </c>
      <c r="D11721" s="1">
        <v>0.2020387</v>
      </c>
      <c r="E11721" s="1">
        <v>3.3345268</v>
      </c>
      <c r="F11721" s="4">
        <f t="shared" si="1"/>
        <v>0.09320886667</v>
      </c>
      <c r="G11721" s="4">
        <f t="shared" si="2"/>
        <v>3.322133859</v>
      </c>
    </row>
    <row r="11722">
      <c r="A11722" s="1">
        <v>117.170003414154</v>
      </c>
      <c r="B11722" s="1">
        <v>270.04718</v>
      </c>
      <c r="C11722" s="1">
        <v>0.8388798</v>
      </c>
      <c r="D11722" s="1">
        <v>0.28261003</v>
      </c>
      <c r="E11722" s="1">
        <v>3.3339152</v>
      </c>
      <c r="F11722" s="4">
        <f t="shared" si="1"/>
        <v>0.09320886667</v>
      </c>
      <c r="G11722" s="4">
        <f t="shared" si="2"/>
        <v>3.321522501</v>
      </c>
    </row>
    <row r="11723">
      <c r="A11723" s="1">
        <v>117.179997920989</v>
      </c>
      <c r="B11723" s="1">
        <v>270.06052</v>
      </c>
      <c r="C11723" s="1">
        <v>0.8388931</v>
      </c>
      <c r="D11723" s="1">
        <v>0.33510345</v>
      </c>
      <c r="E11723" s="1">
        <v>3.33408</v>
      </c>
      <c r="F11723" s="4">
        <f t="shared" si="1"/>
        <v>0.09321034444</v>
      </c>
      <c r="G11723" s="4">
        <f t="shared" si="2"/>
        <v>3.321687193</v>
      </c>
    </row>
    <row r="11724">
      <c r="A11724" s="1">
        <v>117.19000005722</v>
      </c>
      <c r="B11724" s="1">
        <v>269.96335</v>
      </c>
      <c r="C11724" s="1">
        <v>0.8388931</v>
      </c>
      <c r="D11724" s="1">
        <v>0.41567478</v>
      </c>
      <c r="E11724" s="1">
        <v>3.3328805</v>
      </c>
      <c r="F11724" s="4">
        <f t="shared" si="1"/>
        <v>0.09321034444</v>
      </c>
      <c r="G11724" s="4">
        <f t="shared" si="2"/>
        <v>3.320487563</v>
      </c>
    </row>
    <row r="11725">
      <c r="A11725" s="1">
        <v>117.20000219345</v>
      </c>
      <c r="B11725" s="1">
        <v>269.97098</v>
      </c>
      <c r="C11725" s="1">
        <v>0.83895975</v>
      </c>
      <c r="D11725" s="1">
        <v>0.44009033</v>
      </c>
      <c r="E11725" s="1">
        <v>3.3329747</v>
      </c>
      <c r="F11725" s="4">
        <f t="shared" si="1"/>
        <v>0.09321775</v>
      </c>
      <c r="G11725" s="4">
        <f t="shared" si="2"/>
        <v>3.32058176</v>
      </c>
    </row>
    <row r="11726">
      <c r="A11726" s="1">
        <v>117.209996700286</v>
      </c>
      <c r="B11726" s="1">
        <v>269.9786</v>
      </c>
      <c r="C11726" s="1">
        <v>0.83935964</v>
      </c>
      <c r="D11726" s="1">
        <v>0.09949338</v>
      </c>
      <c r="E11726" s="1">
        <v>3.3330686</v>
      </c>
      <c r="F11726" s="4">
        <f t="shared" si="1"/>
        <v>0.09326218222</v>
      </c>
      <c r="G11726" s="4">
        <f t="shared" si="2"/>
        <v>3.320675835</v>
      </c>
    </row>
    <row r="11727">
      <c r="A11727" s="1">
        <v>117.219998836517</v>
      </c>
      <c r="B11727" s="1">
        <v>270.09097</v>
      </c>
      <c r="C11727" s="1">
        <v>0.839413</v>
      </c>
      <c r="D11727" s="1">
        <v>0.08240249</v>
      </c>
      <c r="E11727" s="1">
        <v>3.334456</v>
      </c>
      <c r="F11727" s="4">
        <f t="shared" si="1"/>
        <v>0.09326811111</v>
      </c>
      <c r="G11727" s="4">
        <f t="shared" si="2"/>
        <v>3.322063119</v>
      </c>
    </row>
    <row r="11728">
      <c r="A11728" s="1">
        <v>117.230000972747</v>
      </c>
      <c r="B11728" s="1">
        <v>270.19196</v>
      </c>
      <c r="C11728" s="1">
        <v>0.8393197</v>
      </c>
      <c r="D11728" s="1">
        <v>0.24354514</v>
      </c>
      <c r="E11728" s="1">
        <v>3.3357027</v>
      </c>
      <c r="F11728" s="4">
        <f t="shared" si="1"/>
        <v>0.09325774444</v>
      </c>
      <c r="G11728" s="4">
        <f t="shared" si="2"/>
        <v>3.323309909</v>
      </c>
    </row>
    <row r="11729">
      <c r="A11729" s="1">
        <v>117.240003108978</v>
      </c>
      <c r="B11729" s="1">
        <v>270.11957</v>
      </c>
      <c r="C11729" s="1">
        <v>0.83930635</v>
      </c>
      <c r="D11729" s="1">
        <v>0.35097358</v>
      </c>
      <c r="E11729" s="1">
        <v>3.3348088</v>
      </c>
      <c r="F11729" s="4">
        <f t="shared" si="1"/>
        <v>0.09325626111</v>
      </c>
      <c r="G11729" s="4">
        <f t="shared" si="2"/>
        <v>3.322416205</v>
      </c>
    </row>
    <row r="11730">
      <c r="A11730" s="1">
        <v>117.249997615814</v>
      </c>
      <c r="B11730" s="1">
        <v>270.1367</v>
      </c>
      <c r="C11730" s="1">
        <v>0.8393197</v>
      </c>
      <c r="D11730" s="1">
        <v>0.41811633</v>
      </c>
      <c r="E11730" s="1">
        <v>3.3350205</v>
      </c>
      <c r="F11730" s="4">
        <f t="shared" si="1"/>
        <v>0.09325774444</v>
      </c>
      <c r="G11730" s="4">
        <f t="shared" si="2"/>
        <v>3.322627686</v>
      </c>
    </row>
    <row r="11731">
      <c r="A11731" s="1">
        <v>117.259999752044</v>
      </c>
      <c r="B11731" s="1">
        <v>270.08908</v>
      </c>
      <c r="C11731" s="1">
        <v>0.83946633</v>
      </c>
      <c r="D11731" s="1">
        <v>0.3436489</v>
      </c>
      <c r="E11731" s="1">
        <v>3.3344324</v>
      </c>
      <c r="F11731" s="4">
        <f t="shared" si="1"/>
        <v>0.09327403667</v>
      </c>
      <c r="G11731" s="4">
        <f t="shared" si="2"/>
        <v>3.322039785</v>
      </c>
    </row>
    <row r="11732">
      <c r="A11732" s="1">
        <v>117.270001888275</v>
      </c>
      <c r="B11732" s="1">
        <v>270.14813</v>
      </c>
      <c r="C11732" s="1">
        <v>0.83978623</v>
      </c>
      <c r="D11732" s="1">
        <v>0.07385705</v>
      </c>
      <c r="E11732" s="1">
        <v>3.3351614</v>
      </c>
      <c r="F11732" s="4">
        <f t="shared" si="1"/>
        <v>0.09330958111</v>
      </c>
      <c r="G11732" s="4">
        <f t="shared" si="2"/>
        <v>3.322768798</v>
      </c>
    </row>
    <row r="11733">
      <c r="A11733" s="1">
        <v>117.279996395111</v>
      </c>
      <c r="B11733" s="1">
        <v>270.2986</v>
      </c>
      <c r="C11733" s="1">
        <v>0.83978623</v>
      </c>
      <c r="D11733" s="1">
        <v>0.1532076</v>
      </c>
      <c r="E11733" s="1">
        <v>3.3370194</v>
      </c>
      <c r="F11733" s="4">
        <f t="shared" si="1"/>
        <v>0.09330958111</v>
      </c>
      <c r="G11733" s="4">
        <f t="shared" si="2"/>
        <v>3.324626452</v>
      </c>
    </row>
    <row r="11734">
      <c r="A11734" s="1">
        <v>117.289998531341</v>
      </c>
      <c r="B11734" s="1">
        <v>270.26813</v>
      </c>
      <c r="C11734" s="1">
        <v>0.83974624</v>
      </c>
      <c r="D11734" s="1">
        <v>0.26063603</v>
      </c>
      <c r="E11734" s="1">
        <v>3.3366432</v>
      </c>
      <c r="F11734" s="4">
        <f t="shared" si="1"/>
        <v>0.09330513778</v>
      </c>
      <c r="G11734" s="4">
        <f t="shared" si="2"/>
        <v>3.324250279</v>
      </c>
    </row>
    <row r="11735">
      <c r="A11735" s="1">
        <v>117.300000667572</v>
      </c>
      <c r="B11735" s="1">
        <v>270.291</v>
      </c>
      <c r="C11735" s="1">
        <v>0.8397595</v>
      </c>
      <c r="D11735" s="1">
        <v>0.3277788</v>
      </c>
      <c r="E11735" s="1">
        <v>3.3369255</v>
      </c>
      <c r="F11735" s="4">
        <f t="shared" si="1"/>
        <v>0.09330661111</v>
      </c>
      <c r="G11735" s="4">
        <f t="shared" si="2"/>
        <v>3.324532625</v>
      </c>
    </row>
    <row r="11736">
      <c r="A11736" s="1">
        <v>117.310002803802</v>
      </c>
      <c r="B11736" s="1">
        <v>270.22433</v>
      </c>
      <c r="C11736" s="1">
        <v>0.8397595</v>
      </c>
      <c r="D11736" s="1">
        <v>0.39492157</v>
      </c>
      <c r="E11736" s="1">
        <v>3.3361022</v>
      </c>
      <c r="F11736" s="4">
        <f t="shared" si="1"/>
        <v>0.09330661111</v>
      </c>
      <c r="G11736" s="4">
        <f t="shared" si="2"/>
        <v>3.323709538</v>
      </c>
    </row>
    <row r="11737">
      <c r="A11737" s="1">
        <v>117.319997310638</v>
      </c>
      <c r="B11737" s="1">
        <v>270.1767</v>
      </c>
      <c r="C11737" s="1">
        <v>0.8398129</v>
      </c>
      <c r="D11737" s="1">
        <v>0.43276566</v>
      </c>
      <c r="E11737" s="1">
        <v>3.3355143</v>
      </c>
      <c r="F11737" s="4">
        <f t="shared" si="1"/>
        <v>0.09331254444</v>
      </c>
      <c r="G11737" s="4">
        <f t="shared" si="2"/>
        <v>3.323121514</v>
      </c>
    </row>
    <row r="11738">
      <c r="A11738" s="1">
        <v>117.329999446868</v>
      </c>
      <c r="B11738" s="1">
        <v>270.20718</v>
      </c>
      <c r="C11738" s="1">
        <v>0.8401862</v>
      </c>
      <c r="D11738" s="1">
        <v>0.1202466</v>
      </c>
      <c r="E11738" s="1">
        <v>3.3358905</v>
      </c>
      <c r="F11738" s="4">
        <f t="shared" si="1"/>
        <v>0.09335402222</v>
      </c>
      <c r="G11738" s="4">
        <f t="shared" si="2"/>
        <v>3.32349781</v>
      </c>
    </row>
    <row r="11739">
      <c r="A11739" s="1">
        <v>117.340001583099</v>
      </c>
      <c r="B11739" s="1">
        <v>270.3234</v>
      </c>
      <c r="C11739" s="1">
        <v>0.84035945</v>
      </c>
      <c r="D11739" s="1">
        <v>-0.009155832</v>
      </c>
      <c r="E11739" s="1">
        <v>3.3373253</v>
      </c>
      <c r="F11739" s="4">
        <f t="shared" si="1"/>
        <v>0.09337327222</v>
      </c>
      <c r="G11739" s="4">
        <f t="shared" si="2"/>
        <v>3.324932625</v>
      </c>
    </row>
    <row r="11740">
      <c r="A11740" s="1">
        <v>117.350003719329</v>
      </c>
      <c r="B11740" s="1">
        <v>270.4891</v>
      </c>
      <c r="C11740" s="1">
        <v>0.8403461</v>
      </c>
      <c r="D11740" s="1">
        <v>0.084844045</v>
      </c>
      <c r="E11740" s="1">
        <v>3.339371</v>
      </c>
      <c r="F11740" s="4">
        <f t="shared" si="1"/>
        <v>0.09337178889</v>
      </c>
      <c r="G11740" s="4">
        <f t="shared" si="2"/>
        <v>3.326978304</v>
      </c>
    </row>
    <row r="11741">
      <c r="A11741" s="1">
        <v>117.359998226165</v>
      </c>
      <c r="B11741" s="1">
        <v>270.45102</v>
      </c>
      <c r="C11741" s="1">
        <v>0.8403461</v>
      </c>
      <c r="D11741" s="1">
        <v>0.16541538</v>
      </c>
      <c r="E11741" s="1">
        <v>3.3389008</v>
      </c>
      <c r="F11741" s="4">
        <f t="shared" si="1"/>
        <v>0.09337178889</v>
      </c>
      <c r="G11741" s="4">
        <f t="shared" si="2"/>
        <v>3.32650818</v>
      </c>
    </row>
    <row r="11742">
      <c r="A11742" s="1">
        <v>117.370000362396</v>
      </c>
      <c r="B11742" s="1">
        <v>270.38815</v>
      </c>
      <c r="C11742" s="1">
        <v>0.84035945</v>
      </c>
      <c r="D11742" s="1">
        <v>0.21790881</v>
      </c>
      <c r="E11742" s="1">
        <v>3.3381248</v>
      </c>
      <c r="F11742" s="4">
        <f t="shared" si="1"/>
        <v>0.09337327222</v>
      </c>
      <c r="G11742" s="4">
        <f t="shared" si="2"/>
        <v>3.325732007</v>
      </c>
    </row>
    <row r="11743">
      <c r="A11743" s="1">
        <v>117.380002498626</v>
      </c>
      <c r="B11743" s="1">
        <v>270.42053</v>
      </c>
      <c r="C11743" s="1">
        <v>0.84035945</v>
      </c>
      <c r="D11743" s="1">
        <v>0.29848012</v>
      </c>
      <c r="E11743" s="1">
        <v>3.3385246</v>
      </c>
      <c r="F11743" s="4">
        <f t="shared" si="1"/>
        <v>0.09337327222</v>
      </c>
      <c r="G11743" s="4">
        <f t="shared" si="2"/>
        <v>3.32613176</v>
      </c>
    </row>
    <row r="11744">
      <c r="A11744" s="1">
        <v>117.389997005462</v>
      </c>
      <c r="B11744" s="1">
        <v>270.34244</v>
      </c>
      <c r="C11744" s="1">
        <v>0.8403728</v>
      </c>
      <c r="D11744" s="1">
        <v>0.35219434</v>
      </c>
      <c r="E11744" s="1">
        <v>3.3375604</v>
      </c>
      <c r="F11744" s="4">
        <f t="shared" si="1"/>
        <v>0.09337475556</v>
      </c>
      <c r="G11744" s="4">
        <f t="shared" si="2"/>
        <v>3.325167686</v>
      </c>
    </row>
    <row r="11745">
      <c r="A11745" s="1">
        <v>117.399999141693</v>
      </c>
      <c r="B11745" s="1">
        <v>270.33292</v>
      </c>
      <c r="C11745" s="1">
        <v>0.84039944</v>
      </c>
      <c r="D11745" s="1">
        <v>0.4046878</v>
      </c>
      <c r="E11745" s="1">
        <v>3.3374429</v>
      </c>
      <c r="F11745" s="4">
        <f t="shared" si="1"/>
        <v>0.09337771556</v>
      </c>
      <c r="G11745" s="4">
        <f t="shared" si="2"/>
        <v>3.325050156</v>
      </c>
    </row>
    <row r="11746">
      <c r="A11746" s="1">
        <v>117.410001277923</v>
      </c>
      <c r="B11746" s="1">
        <v>270.2834</v>
      </c>
      <c r="C11746" s="1">
        <v>0.8405061</v>
      </c>
      <c r="D11746" s="1">
        <v>0.3875969</v>
      </c>
      <c r="E11746" s="1">
        <v>3.3368313</v>
      </c>
      <c r="F11746" s="4">
        <f t="shared" si="1"/>
        <v>0.09338956667</v>
      </c>
      <c r="G11746" s="4">
        <f t="shared" si="2"/>
        <v>3.324438798</v>
      </c>
    </row>
    <row r="11747">
      <c r="A11747" s="1">
        <v>117.420003414154</v>
      </c>
      <c r="B11747" s="1">
        <v>270.3005</v>
      </c>
      <c r="C11747" s="1">
        <v>0.8407327</v>
      </c>
      <c r="D11747" s="1">
        <v>0.21424648</v>
      </c>
      <c r="E11747" s="1">
        <v>3.3370428</v>
      </c>
      <c r="F11747" s="4">
        <f t="shared" si="1"/>
        <v>0.09341474444</v>
      </c>
      <c r="G11747" s="4">
        <f t="shared" si="2"/>
        <v>3.324649909</v>
      </c>
    </row>
    <row r="11748">
      <c r="A11748" s="1">
        <v>117.429997920989</v>
      </c>
      <c r="B11748" s="1">
        <v>270.46054</v>
      </c>
      <c r="C11748" s="1">
        <v>0.84090596</v>
      </c>
      <c r="D11748" s="1">
        <v>0.09949338</v>
      </c>
      <c r="E11748" s="1">
        <v>3.3390183</v>
      </c>
      <c r="F11748" s="4">
        <f t="shared" si="1"/>
        <v>0.09343399556</v>
      </c>
      <c r="G11748" s="4">
        <f t="shared" si="2"/>
        <v>3.326625711</v>
      </c>
    </row>
    <row r="11749">
      <c r="A11749" s="1">
        <v>117.44000005722</v>
      </c>
      <c r="B11749" s="1">
        <v>270.4872</v>
      </c>
      <c r="C11749" s="1">
        <v>0.84090596</v>
      </c>
      <c r="D11749" s="1">
        <v>0.17884393</v>
      </c>
      <c r="E11749" s="1">
        <v>3.3393478</v>
      </c>
      <c r="F11749" s="4">
        <f t="shared" si="1"/>
        <v>0.09343399556</v>
      </c>
      <c r="G11749" s="4">
        <f t="shared" si="2"/>
        <v>3.326954847</v>
      </c>
    </row>
    <row r="11750">
      <c r="A11750" s="1">
        <v>117.45000219345</v>
      </c>
      <c r="B11750" s="1">
        <v>270.5653</v>
      </c>
      <c r="C11750" s="1">
        <v>0.84091926</v>
      </c>
      <c r="D11750" s="1">
        <v>0.23255815</v>
      </c>
      <c r="E11750" s="1">
        <v>3.3403118</v>
      </c>
      <c r="F11750" s="4">
        <f t="shared" si="1"/>
        <v>0.09343547333</v>
      </c>
      <c r="G11750" s="4">
        <f t="shared" si="2"/>
        <v>3.327919044</v>
      </c>
    </row>
    <row r="11751">
      <c r="A11751" s="1">
        <v>117.459996700286</v>
      </c>
      <c r="B11751" s="1">
        <v>270.5253</v>
      </c>
      <c r="C11751" s="1">
        <v>0.8409326</v>
      </c>
      <c r="D11751" s="1">
        <v>0.29970092</v>
      </c>
      <c r="E11751" s="1">
        <v>3.3398178</v>
      </c>
      <c r="F11751" s="4">
        <f t="shared" si="1"/>
        <v>0.09343695556</v>
      </c>
      <c r="G11751" s="4">
        <f t="shared" si="2"/>
        <v>3.327425217</v>
      </c>
    </row>
    <row r="11752">
      <c r="A11752" s="1">
        <v>117.469998836517</v>
      </c>
      <c r="B11752" s="1">
        <v>270.4834</v>
      </c>
      <c r="C11752" s="1">
        <v>0.8409726</v>
      </c>
      <c r="D11752" s="1">
        <v>0.32533723</v>
      </c>
      <c r="E11752" s="1">
        <v>3.3393006</v>
      </c>
      <c r="F11752" s="4">
        <f t="shared" si="1"/>
        <v>0.0934414</v>
      </c>
      <c r="G11752" s="4">
        <f t="shared" si="2"/>
        <v>3.326907933</v>
      </c>
    </row>
    <row r="11753">
      <c r="A11753" s="1">
        <v>117.480000972747</v>
      </c>
      <c r="B11753" s="1">
        <v>270.50244</v>
      </c>
      <c r="C11753" s="1">
        <v>0.84102595</v>
      </c>
      <c r="D11753" s="1">
        <v>0.34975278</v>
      </c>
      <c r="E11753" s="1">
        <v>3.3395355</v>
      </c>
      <c r="F11753" s="4">
        <f t="shared" si="1"/>
        <v>0.09344732778</v>
      </c>
      <c r="G11753" s="4">
        <f t="shared" si="2"/>
        <v>3.327142995</v>
      </c>
    </row>
    <row r="11754">
      <c r="A11754" s="1">
        <v>117.490003108978</v>
      </c>
      <c r="B11754" s="1">
        <v>270.42242</v>
      </c>
      <c r="C11754" s="1">
        <v>0.84103924</v>
      </c>
      <c r="D11754" s="1">
        <v>0.41689557</v>
      </c>
      <c r="E11754" s="1">
        <v>3.338548</v>
      </c>
      <c r="F11754" s="4">
        <f t="shared" si="1"/>
        <v>0.09344880444</v>
      </c>
      <c r="G11754" s="4">
        <f t="shared" si="2"/>
        <v>3.326155094</v>
      </c>
    </row>
    <row r="11755">
      <c r="A11755" s="1">
        <v>117.499997615814</v>
      </c>
      <c r="B11755" s="1">
        <v>270.50626</v>
      </c>
      <c r="C11755" s="1">
        <v>0.84135914</v>
      </c>
      <c r="D11755" s="1">
        <v>0.1751816</v>
      </c>
      <c r="E11755" s="1">
        <v>3.3395827</v>
      </c>
      <c r="F11755" s="4">
        <f t="shared" si="1"/>
        <v>0.09348434889</v>
      </c>
      <c r="G11755" s="4">
        <f t="shared" si="2"/>
        <v>3.327190156</v>
      </c>
    </row>
    <row r="11756">
      <c r="A11756" s="1">
        <v>117.509999752044</v>
      </c>
      <c r="B11756" s="1">
        <v>270.6396</v>
      </c>
      <c r="C11756" s="1">
        <v>0.8414792</v>
      </c>
      <c r="D11756" s="1">
        <v>0.0872856</v>
      </c>
      <c r="E11756" s="1">
        <v>3.341229</v>
      </c>
      <c r="F11756" s="4">
        <f t="shared" si="1"/>
        <v>0.09349768889</v>
      </c>
      <c r="G11756" s="4">
        <f t="shared" si="2"/>
        <v>3.328836328</v>
      </c>
    </row>
    <row r="11757">
      <c r="A11757" s="1">
        <v>117.520001888275</v>
      </c>
      <c r="B11757" s="1">
        <v>270.72342</v>
      </c>
      <c r="C11757" s="1">
        <v>0.8414259</v>
      </c>
      <c r="D11757" s="1">
        <v>0.2349997</v>
      </c>
      <c r="E11757" s="1">
        <v>3.3422637</v>
      </c>
      <c r="F11757" s="4">
        <f t="shared" si="1"/>
        <v>0.09349176667</v>
      </c>
      <c r="G11757" s="4">
        <f t="shared" si="2"/>
        <v>3.329871143</v>
      </c>
    </row>
    <row r="11758">
      <c r="A11758" s="1">
        <v>117.529996395111</v>
      </c>
      <c r="B11758" s="1">
        <v>270.73294</v>
      </c>
      <c r="C11758" s="1">
        <v>0.8414259</v>
      </c>
      <c r="D11758" s="1">
        <v>0.30214247</v>
      </c>
      <c r="E11758" s="1">
        <v>3.3423812</v>
      </c>
      <c r="F11758" s="4">
        <f t="shared" si="1"/>
        <v>0.09349176667</v>
      </c>
      <c r="G11758" s="4">
        <f t="shared" si="2"/>
        <v>3.329988674</v>
      </c>
    </row>
    <row r="11759">
      <c r="A11759" s="1">
        <v>117.539998531341</v>
      </c>
      <c r="B11759" s="1">
        <v>270.6491</v>
      </c>
      <c r="C11759" s="1">
        <v>0.8414259</v>
      </c>
      <c r="D11759" s="1">
        <v>0.3827138</v>
      </c>
      <c r="E11759" s="1">
        <v>3.3413465</v>
      </c>
      <c r="F11759" s="4">
        <f t="shared" si="1"/>
        <v>0.09349176667</v>
      </c>
      <c r="G11759" s="4">
        <f t="shared" si="2"/>
        <v>3.328953612</v>
      </c>
    </row>
    <row r="11760">
      <c r="A11760" s="1">
        <v>117.550000667572</v>
      </c>
      <c r="B11760" s="1">
        <v>270.65674</v>
      </c>
      <c r="C11760" s="1">
        <v>0.8414259</v>
      </c>
      <c r="D11760" s="1">
        <v>0.44985655</v>
      </c>
      <c r="E11760" s="1">
        <v>3.3414404</v>
      </c>
      <c r="F11760" s="4">
        <f t="shared" si="1"/>
        <v>0.09349176667</v>
      </c>
      <c r="G11760" s="4">
        <f t="shared" si="2"/>
        <v>3.329047933</v>
      </c>
    </row>
    <row r="11761">
      <c r="A11761" s="1">
        <v>117.560002803802</v>
      </c>
      <c r="B11761" s="1">
        <v>270.6129</v>
      </c>
      <c r="C11761" s="1">
        <v>0.84169245</v>
      </c>
      <c r="D11761" s="1">
        <v>0.27772692</v>
      </c>
      <c r="E11761" s="1">
        <v>3.3408997</v>
      </c>
      <c r="F11761" s="4">
        <f t="shared" si="1"/>
        <v>0.09352138333</v>
      </c>
      <c r="G11761" s="4">
        <f t="shared" si="2"/>
        <v>3.328506699</v>
      </c>
    </row>
    <row r="11762">
      <c r="A11762" s="1">
        <v>117.569997310638</v>
      </c>
      <c r="B11762" s="1">
        <v>270.73294</v>
      </c>
      <c r="C11762" s="1">
        <v>0.84199905</v>
      </c>
      <c r="D11762" s="1">
        <v>0.007935055</v>
      </c>
      <c r="E11762" s="1">
        <v>3.3423812</v>
      </c>
      <c r="F11762" s="4">
        <f t="shared" si="1"/>
        <v>0.09355545</v>
      </c>
      <c r="G11762" s="4">
        <f t="shared" si="2"/>
        <v>3.329988674</v>
      </c>
    </row>
    <row r="11763">
      <c r="A11763" s="1">
        <v>117.579999446868</v>
      </c>
      <c r="B11763" s="1">
        <v>270.87198</v>
      </c>
      <c r="C11763" s="1">
        <v>0.84199905</v>
      </c>
      <c r="D11763" s="1">
        <v>0.07263627</v>
      </c>
      <c r="E11763" s="1">
        <v>3.344098</v>
      </c>
      <c r="F11763" s="4">
        <f t="shared" si="1"/>
        <v>0.09355545</v>
      </c>
      <c r="G11763" s="4">
        <f t="shared" si="2"/>
        <v>3.331705217</v>
      </c>
    </row>
    <row r="11764">
      <c r="A11764" s="1">
        <v>117.590001583099</v>
      </c>
      <c r="B11764" s="1">
        <v>270.85864</v>
      </c>
      <c r="C11764" s="1">
        <v>0.84199905</v>
      </c>
      <c r="D11764" s="1">
        <v>0.1532076</v>
      </c>
      <c r="E11764" s="1">
        <v>3.3439333</v>
      </c>
      <c r="F11764" s="4">
        <f t="shared" si="1"/>
        <v>0.09355545</v>
      </c>
      <c r="G11764" s="4">
        <f t="shared" si="2"/>
        <v>3.331540526</v>
      </c>
    </row>
    <row r="11765">
      <c r="A11765" s="1">
        <v>117.600003719329</v>
      </c>
      <c r="B11765" s="1">
        <v>270.87387</v>
      </c>
      <c r="C11765" s="1">
        <v>0.84199905</v>
      </c>
      <c r="D11765" s="1">
        <v>0.23377892</v>
      </c>
      <c r="E11765" s="1">
        <v>3.3441215</v>
      </c>
      <c r="F11765" s="4">
        <f t="shared" si="1"/>
        <v>0.09355545</v>
      </c>
      <c r="G11765" s="4">
        <f t="shared" si="2"/>
        <v>3.331728551</v>
      </c>
    </row>
    <row r="11766">
      <c r="A11766" s="1">
        <v>117.609998226165</v>
      </c>
      <c r="B11766" s="1">
        <v>270.82245</v>
      </c>
      <c r="C11766" s="1">
        <v>0.84201235</v>
      </c>
      <c r="D11766" s="1">
        <v>0.28749314</v>
      </c>
      <c r="E11766" s="1">
        <v>3.3434865</v>
      </c>
      <c r="F11766" s="4">
        <f t="shared" si="1"/>
        <v>0.09355692778</v>
      </c>
      <c r="G11766" s="4">
        <f t="shared" si="2"/>
        <v>3.331093736</v>
      </c>
    </row>
    <row r="11767">
      <c r="A11767" s="1">
        <v>117.620000362396</v>
      </c>
      <c r="B11767" s="1">
        <v>270.7996</v>
      </c>
      <c r="C11767" s="1">
        <v>0.84201235</v>
      </c>
      <c r="D11767" s="1">
        <v>0.36806446</v>
      </c>
      <c r="E11767" s="1">
        <v>3.3432043</v>
      </c>
      <c r="F11767" s="4">
        <f t="shared" si="1"/>
        <v>0.09355692778</v>
      </c>
      <c r="G11767" s="4">
        <f t="shared" si="2"/>
        <v>3.330811637</v>
      </c>
    </row>
    <row r="11768">
      <c r="A11768" s="1">
        <v>117.630002498626</v>
      </c>
      <c r="B11768" s="1">
        <v>270.80533</v>
      </c>
      <c r="C11768" s="1">
        <v>0.84201235</v>
      </c>
      <c r="D11768" s="1">
        <v>0.43520722</v>
      </c>
      <c r="E11768" s="1">
        <v>3.343275</v>
      </c>
      <c r="F11768" s="4">
        <f t="shared" si="1"/>
        <v>0.09355692778</v>
      </c>
      <c r="G11768" s="4">
        <f t="shared" si="2"/>
        <v>3.330882378</v>
      </c>
    </row>
    <row r="11769">
      <c r="A11769" s="1">
        <v>117.639997005462</v>
      </c>
      <c r="B11769" s="1">
        <v>270.6815</v>
      </c>
      <c r="C11769" s="1">
        <v>0.84219897</v>
      </c>
      <c r="D11769" s="1">
        <v>0.3338827</v>
      </c>
      <c r="E11769" s="1">
        <v>3.3417463</v>
      </c>
      <c r="F11769" s="4">
        <f t="shared" si="1"/>
        <v>0.09357766333</v>
      </c>
      <c r="G11769" s="4">
        <f t="shared" si="2"/>
        <v>3.329353612</v>
      </c>
    </row>
    <row r="11770">
      <c r="A11770" s="1">
        <v>117.649999141693</v>
      </c>
      <c r="B11770" s="1">
        <v>270.87006</v>
      </c>
      <c r="C11770" s="1">
        <v>0.8426655</v>
      </c>
      <c r="D11770" s="1">
        <v>-0.07751938</v>
      </c>
      <c r="E11770" s="1">
        <v>3.3440745</v>
      </c>
      <c r="F11770" s="4">
        <f t="shared" si="1"/>
        <v>0.0936295</v>
      </c>
      <c r="G11770" s="4">
        <f t="shared" si="2"/>
        <v>3.331681514</v>
      </c>
    </row>
    <row r="11771">
      <c r="A11771" s="1">
        <v>117.660001277923</v>
      </c>
      <c r="B11771" s="1">
        <v>271.02435</v>
      </c>
      <c r="C11771" s="1">
        <v>0.84269226</v>
      </c>
      <c r="D11771" s="1">
        <v>-0.054324605</v>
      </c>
      <c r="E11771" s="1">
        <v>3.3459795</v>
      </c>
      <c r="F11771" s="4">
        <f t="shared" si="1"/>
        <v>0.09363247333</v>
      </c>
      <c r="G11771" s="4">
        <f t="shared" si="2"/>
        <v>3.333586328</v>
      </c>
    </row>
    <row r="11772">
      <c r="A11772" s="1">
        <v>117.670003414154</v>
      </c>
      <c r="B11772" s="1">
        <v>271.06818</v>
      </c>
      <c r="C11772" s="1">
        <v>0.8426122</v>
      </c>
      <c r="D11772" s="1">
        <v>0.10681804</v>
      </c>
      <c r="E11772" s="1">
        <v>3.34652</v>
      </c>
      <c r="F11772" s="4">
        <f t="shared" si="1"/>
        <v>0.09362357778</v>
      </c>
      <c r="G11772" s="4">
        <f t="shared" si="2"/>
        <v>3.33412744</v>
      </c>
    </row>
    <row r="11773">
      <c r="A11773" s="1">
        <v>117.679997920989</v>
      </c>
      <c r="B11773" s="1">
        <v>271.10626</v>
      </c>
      <c r="C11773" s="1">
        <v>0.84263885</v>
      </c>
      <c r="D11773" s="1">
        <v>0.16053227</v>
      </c>
      <c r="E11773" s="1">
        <v>3.3469906</v>
      </c>
      <c r="F11773" s="4">
        <f t="shared" si="1"/>
        <v>0.09362653889</v>
      </c>
      <c r="G11773" s="4">
        <f t="shared" si="2"/>
        <v>3.334597563</v>
      </c>
    </row>
    <row r="11774">
      <c r="A11774" s="1">
        <v>117.69000005722</v>
      </c>
      <c r="B11774" s="1">
        <v>271.0415</v>
      </c>
      <c r="C11774" s="1">
        <v>0.84263885</v>
      </c>
      <c r="D11774" s="1">
        <v>0.22767504</v>
      </c>
      <c r="E11774" s="1">
        <v>3.3461912</v>
      </c>
      <c r="F11774" s="4">
        <f t="shared" si="1"/>
        <v>0.09362653889</v>
      </c>
      <c r="G11774" s="4">
        <f t="shared" si="2"/>
        <v>3.333798057</v>
      </c>
    </row>
    <row r="11775">
      <c r="A11775" s="1">
        <v>117.70000219345</v>
      </c>
      <c r="B11775" s="1">
        <v>271.04913</v>
      </c>
      <c r="C11775" s="1">
        <v>0.84263885</v>
      </c>
      <c r="D11775" s="1">
        <v>0.30824634</v>
      </c>
      <c r="E11775" s="1">
        <v>3.346285</v>
      </c>
      <c r="F11775" s="4">
        <f t="shared" si="1"/>
        <v>0.09362653889</v>
      </c>
      <c r="G11775" s="4">
        <f t="shared" si="2"/>
        <v>3.333892254</v>
      </c>
    </row>
    <row r="11776">
      <c r="A11776" s="1">
        <v>117.709996700286</v>
      </c>
      <c r="B11776" s="1">
        <v>270.97482</v>
      </c>
      <c r="C11776" s="1">
        <v>0.8426655</v>
      </c>
      <c r="D11776" s="1">
        <v>0.36196056</v>
      </c>
      <c r="E11776" s="1">
        <v>3.3453677</v>
      </c>
      <c r="F11776" s="4">
        <f t="shared" si="1"/>
        <v>0.0936295</v>
      </c>
      <c r="G11776" s="4">
        <f t="shared" si="2"/>
        <v>3.332974847</v>
      </c>
    </row>
    <row r="11777">
      <c r="A11777" s="1">
        <v>117.719998836517</v>
      </c>
      <c r="B11777" s="1">
        <v>270.91006</v>
      </c>
      <c r="C11777" s="1">
        <v>0.84269226</v>
      </c>
      <c r="D11777" s="1">
        <v>0.39980468</v>
      </c>
      <c r="E11777" s="1">
        <v>3.3445685</v>
      </c>
      <c r="F11777" s="4">
        <f t="shared" si="1"/>
        <v>0.09363247333</v>
      </c>
      <c r="G11777" s="4">
        <f t="shared" si="2"/>
        <v>3.332175341</v>
      </c>
    </row>
    <row r="11778">
      <c r="A11778" s="1">
        <v>117.730000972747</v>
      </c>
      <c r="B11778" s="1">
        <v>270.93863</v>
      </c>
      <c r="C11778" s="1">
        <v>0.8428122</v>
      </c>
      <c r="D11778" s="1">
        <v>0.36928523</v>
      </c>
      <c r="E11778" s="1">
        <v>3.3449209</v>
      </c>
      <c r="F11778" s="4">
        <f t="shared" si="1"/>
        <v>0.0936458</v>
      </c>
      <c r="G11778" s="4">
        <f t="shared" si="2"/>
        <v>3.332528057</v>
      </c>
    </row>
    <row r="11779">
      <c r="A11779" s="1">
        <v>117.740003108978</v>
      </c>
      <c r="B11779" s="1">
        <v>270.97293</v>
      </c>
      <c r="C11779" s="1">
        <v>0.84321207</v>
      </c>
      <c r="D11779" s="1">
        <v>0.01525972</v>
      </c>
      <c r="E11779" s="1">
        <v>3.345344</v>
      </c>
      <c r="F11779" s="4">
        <f t="shared" si="1"/>
        <v>0.09369023</v>
      </c>
      <c r="G11779" s="4">
        <f t="shared" si="2"/>
        <v>3.332951514</v>
      </c>
    </row>
    <row r="11780">
      <c r="A11780" s="1">
        <v>117.749997615814</v>
      </c>
      <c r="B11780" s="1">
        <v>271.21677</v>
      </c>
      <c r="C11780" s="1">
        <v>0.84321207</v>
      </c>
      <c r="D11780" s="1">
        <v>0.079960935</v>
      </c>
      <c r="E11780" s="1">
        <v>3.3483546</v>
      </c>
      <c r="F11780" s="4">
        <f t="shared" si="1"/>
        <v>0.09369023</v>
      </c>
      <c r="G11780" s="4">
        <f t="shared" si="2"/>
        <v>3.335961884</v>
      </c>
    </row>
    <row r="11781">
      <c r="A11781" s="1">
        <v>117.759999752044</v>
      </c>
      <c r="B11781" s="1">
        <v>271.22055</v>
      </c>
      <c r="C11781" s="1">
        <v>0.84314543</v>
      </c>
      <c r="D11781" s="1">
        <v>0.22767504</v>
      </c>
      <c r="E11781" s="1">
        <v>3.3484013</v>
      </c>
      <c r="F11781" s="4">
        <f t="shared" si="1"/>
        <v>0.09368282556</v>
      </c>
      <c r="G11781" s="4">
        <f t="shared" si="2"/>
        <v>3.336008551</v>
      </c>
    </row>
    <row r="11782">
      <c r="A11782" s="1">
        <v>117.770001888275</v>
      </c>
      <c r="B11782" s="1">
        <v>271.16913</v>
      </c>
      <c r="C11782" s="1">
        <v>0.8431588</v>
      </c>
      <c r="D11782" s="1">
        <v>0.28138924</v>
      </c>
      <c r="E11782" s="1">
        <v>3.3477666</v>
      </c>
      <c r="F11782" s="4">
        <f t="shared" si="1"/>
        <v>0.09368431111</v>
      </c>
      <c r="G11782" s="4">
        <f t="shared" si="2"/>
        <v>3.335373736</v>
      </c>
    </row>
    <row r="11783">
      <c r="A11783" s="1">
        <v>117.779996395111</v>
      </c>
      <c r="B11783" s="1">
        <v>271.1615</v>
      </c>
      <c r="C11783" s="1">
        <v>0.8431588</v>
      </c>
      <c r="D11783" s="1">
        <v>0.36196056</v>
      </c>
      <c r="E11783" s="1">
        <v>3.3476722</v>
      </c>
      <c r="F11783" s="4">
        <f t="shared" si="1"/>
        <v>0.09368431111</v>
      </c>
      <c r="G11783" s="4">
        <f t="shared" si="2"/>
        <v>3.335279538</v>
      </c>
    </row>
    <row r="11784">
      <c r="A11784" s="1">
        <v>117.789998531341</v>
      </c>
      <c r="B11784" s="1">
        <v>271.0472</v>
      </c>
      <c r="C11784" s="1">
        <v>0.8431588</v>
      </c>
      <c r="D11784" s="1">
        <v>0.44253188</v>
      </c>
      <c r="E11784" s="1">
        <v>3.3462615</v>
      </c>
      <c r="F11784" s="4">
        <f t="shared" si="1"/>
        <v>0.09368431111</v>
      </c>
      <c r="G11784" s="4">
        <f t="shared" si="2"/>
        <v>3.333868427</v>
      </c>
    </row>
    <row r="11785">
      <c r="A11785" s="1">
        <v>117.800000667572</v>
      </c>
      <c r="B11785" s="1">
        <v>271.05295</v>
      </c>
      <c r="C11785" s="1">
        <v>0.8433587</v>
      </c>
      <c r="D11785" s="1">
        <v>0.3277788</v>
      </c>
      <c r="E11785" s="1">
        <v>3.3463323</v>
      </c>
      <c r="F11785" s="4">
        <f t="shared" si="1"/>
        <v>0.09370652222</v>
      </c>
      <c r="G11785" s="4">
        <f t="shared" si="2"/>
        <v>3.333939415</v>
      </c>
    </row>
    <row r="11786">
      <c r="A11786" s="1">
        <v>117.810002803802</v>
      </c>
      <c r="B11786" s="1">
        <v>271.1196</v>
      </c>
      <c r="C11786" s="1">
        <v>0.8437053</v>
      </c>
      <c r="D11786" s="1">
        <v>0.03112983</v>
      </c>
      <c r="E11786" s="1">
        <v>3.347155</v>
      </c>
      <c r="F11786" s="4">
        <f t="shared" si="1"/>
        <v>0.09374503333</v>
      </c>
      <c r="G11786" s="4">
        <f t="shared" si="2"/>
        <v>3.334762254</v>
      </c>
    </row>
    <row r="11787">
      <c r="A11787" s="1">
        <v>117.819997310638</v>
      </c>
      <c r="B11787" s="1">
        <v>271.26056</v>
      </c>
      <c r="C11787" s="1">
        <v>0.84369195</v>
      </c>
      <c r="D11787" s="1">
        <v>0.08362327</v>
      </c>
      <c r="E11787" s="1">
        <v>3.3488953</v>
      </c>
      <c r="F11787" s="4">
        <f t="shared" si="1"/>
        <v>0.09374355</v>
      </c>
      <c r="G11787" s="4">
        <f t="shared" si="2"/>
        <v>3.336502501</v>
      </c>
    </row>
    <row r="11788">
      <c r="A11788" s="1">
        <v>117.829999446868</v>
      </c>
      <c r="B11788" s="1">
        <v>271.3082</v>
      </c>
      <c r="C11788" s="1">
        <v>0.84369195</v>
      </c>
      <c r="D11788" s="1">
        <v>0.17640238</v>
      </c>
      <c r="E11788" s="1">
        <v>3.3494833</v>
      </c>
      <c r="F11788" s="4">
        <f t="shared" si="1"/>
        <v>0.09374355</v>
      </c>
      <c r="G11788" s="4">
        <f t="shared" si="2"/>
        <v>3.337090649</v>
      </c>
    </row>
    <row r="11789">
      <c r="A11789" s="1">
        <v>117.840001583099</v>
      </c>
      <c r="B11789" s="1">
        <v>271.2301</v>
      </c>
      <c r="C11789" s="1">
        <v>0.84369195</v>
      </c>
      <c r="D11789" s="1">
        <v>0.25697368</v>
      </c>
      <c r="E11789" s="1">
        <v>3.348519</v>
      </c>
      <c r="F11789" s="4">
        <f t="shared" si="1"/>
        <v>0.09374355</v>
      </c>
      <c r="G11789" s="4">
        <f t="shared" si="2"/>
        <v>3.336126452</v>
      </c>
    </row>
    <row r="11790">
      <c r="A11790" s="1">
        <v>117.850003719329</v>
      </c>
      <c r="B11790" s="1">
        <v>271.23962</v>
      </c>
      <c r="C11790" s="1">
        <v>0.84369195</v>
      </c>
      <c r="D11790" s="1">
        <v>0.32411647</v>
      </c>
      <c r="E11790" s="1">
        <v>3.3486369</v>
      </c>
      <c r="F11790" s="4">
        <f t="shared" si="1"/>
        <v>0.09374355</v>
      </c>
      <c r="G11790" s="4">
        <f t="shared" si="2"/>
        <v>3.336243983</v>
      </c>
    </row>
    <row r="11791">
      <c r="A11791" s="1">
        <v>117.859998226165</v>
      </c>
      <c r="B11791" s="1">
        <v>271.18057</v>
      </c>
      <c r="C11791" s="1">
        <v>0.84369195</v>
      </c>
      <c r="D11791" s="1">
        <v>0.4046878</v>
      </c>
      <c r="E11791" s="1">
        <v>3.3479078</v>
      </c>
      <c r="F11791" s="4">
        <f t="shared" si="1"/>
        <v>0.09374355</v>
      </c>
      <c r="G11791" s="4">
        <f t="shared" si="2"/>
        <v>3.33551497</v>
      </c>
    </row>
    <row r="11792">
      <c r="A11792" s="1">
        <v>117.870000362396</v>
      </c>
      <c r="B11792" s="1">
        <v>271.12723</v>
      </c>
      <c r="C11792" s="1">
        <v>0.84377193</v>
      </c>
      <c r="D11792" s="1">
        <v>0.40224624</v>
      </c>
      <c r="E11792" s="1">
        <v>3.347249</v>
      </c>
      <c r="F11792" s="4">
        <f t="shared" si="1"/>
        <v>0.09375243667</v>
      </c>
      <c r="G11792" s="4">
        <f t="shared" si="2"/>
        <v>3.334856452</v>
      </c>
    </row>
    <row r="11793">
      <c r="A11793" s="1">
        <v>117.880002498626</v>
      </c>
      <c r="B11793" s="1">
        <v>271.25867</v>
      </c>
      <c r="C11793" s="1">
        <v>0.8442119</v>
      </c>
      <c r="D11793" s="1">
        <v>0.034792162</v>
      </c>
      <c r="E11793" s="1">
        <v>3.3488717</v>
      </c>
      <c r="F11793" s="4">
        <f t="shared" si="1"/>
        <v>0.09380132222</v>
      </c>
      <c r="G11793" s="4">
        <f t="shared" si="2"/>
        <v>3.336479168</v>
      </c>
    </row>
    <row r="11794">
      <c r="A11794" s="1">
        <v>117.889997005462</v>
      </c>
      <c r="B11794" s="1">
        <v>271.3444</v>
      </c>
      <c r="C11794" s="1">
        <v>0.8443318</v>
      </c>
      <c r="D11794" s="1">
        <v>-0.038454495</v>
      </c>
      <c r="E11794" s="1">
        <v>3.3499303</v>
      </c>
      <c r="F11794" s="4">
        <f t="shared" si="1"/>
        <v>0.09381464444</v>
      </c>
      <c r="G11794" s="4">
        <f t="shared" si="2"/>
        <v>3.337537563</v>
      </c>
    </row>
    <row r="11795">
      <c r="A11795" s="1">
        <v>117.899999141693</v>
      </c>
      <c r="B11795" s="1">
        <v>271.4625</v>
      </c>
      <c r="C11795" s="1">
        <v>0.84430516</v>
      </c>
      <c r="D11795" s="1">
        <v>0.055545382</v>
      </c>
      <c r="E11795" s="1">
        <v>3.3513882</v>
      </c>
      <c r="F11795" s="4">
        <f t="shared" si="1"/>
        <v>0.09381168444</v>
      </c>
      <c r="G11795" s="4">
        <f t="shared" si="2"/>
        <v>3.338995588</v>
      </c>
    </row>
    <row r="11796">
      <c r="A11796" s="1">
        <v>117.910001277923</v>
      </c>
      <c r="B11796" s="1">
        <v>271.45868</v>
      </c>
      <c r="C11796" s="1">
        <v>0.84430516</v>
      </c>
      <c r="D11796" s="1">
        <v>0.13611671</v>
      </c>
      <c r="E11796" s="1">
        <v>3.3513412</v>
      </c>
      <c r="F11796" s="4">
        <f t="shared" si="1"/>
        <v>0.09381168444</v>
      </c>
      <c r="G11796" s="4">
        <f t="shared" si="2"/>
        <v>3.338948427</v>
      </c>
    </row>
    <row r="11797">
      <c r="A11797" s="1">
        <v>117.920003414154</v>
      </c>
      <c r="B11797" s="1">
        <v>271.41486</v>
      </c>
      <c r="C11797" s="1">
        <v>0.8443185</v>
      </c>
      <c r="D11797" s="1">
        <v>0.2020387</v>
      </c>
      <c r="E11797" s="1">
        <v>3.3508003</v>
      </c>
      <c r="F11797" s="4">
        <f t="shared" si="1"/>
        <v>0.09381316667</v>
      </c>
      <c r="G11797" s="4">
        <f t="shared" si="2"/>
        <v>3.33840744</v>
      </c>
    </row>
    <row r="11798">
      <c r="A11798" s="1">
        <v>117.929997920989</v>
      </c>
      <c r="B11798" s="1">
        <v>271.4301</v>
      </c>
      <c r="C11798" s="1">
        <v>0.8443318</v>
      </c>
      <c r="D11798" s="1">
        <v>0.25453213</v>
      </c>
      <c r="E11798" s="1">
        <v>3.3509886</v>
      </c>
      <c r="F11798" s="4">
        <f t="shared" si="1"/>
        <v>0.09381464444</v>
      </c>
      <c r="G11798" s="4">
        <f t="shared" si="2"/>
        <v>3.338595588</v>
      </c>
    </row>
    <row r="11799">
      <c r="A11799" s="1">
        <v>117.94000005722</v>
      </c>
      <c r="B11799" s="1">
        <v>271.34247</v>
      </c>
      <c r="C11799" s="1">
        <v>0.8443585</v>
      </c>
      <c r="D11799" s="1">
        <v>0.30824634</v>
      </c>
      <c r="E11799" s="1">
        <v>3.3499067</v>
      </c>
      <c r="F11799" s="4">
        <f t="shared" si="1"/>
        <v>0.09381761111</v>
      </c>
      <c r="G11799" s="4">
        <f t="shared" si="2"/>
        <v>3.337513736</v>
      </c>
    </row>
    <row r="11800">
      <c r="A11800" s="1">
        <v>117.95000219345</v>
      </c>
      <c r="B11800" s="1">
        <v>271.34247</v>
      </c>
      <c r="C11800" s="1">
        <v>0.8444118</v>
      </c>
      <c r="D11800" s="1">
        <v>0.34731123</v>
      </c>
      <c r="E11800" s="1">
        <v>3.3499067</v>
      </c>
      <c r="F11800" s="4">
        <f t="shared" si="1"/>
        <v>0.09382353333</v>
      </c>
      <c r="G11800" s="4">
        <f t="shared" si="2"/>
        <v>3.337513736</v>
      </c>
    </row>
    <row r="11801">
      <c r="A11801" s="1">
        <v>117.959996700286</v>
      </c>
      <c r="B11801" s="1">
        <v>271.3082</v>
      </c>
      <c r="C11801" s="1">
        <v>0.8445584</v>
      </c>
      <c r="D11801" s="1">
        <v>0.2459867</v>
      </c>
      <c r="E11801" s="1">
        <v>3.3494833</v>
      </c>
      <c r="F11801" s="4">
        <f t="shared" si="1"/>
        <v>0.09383982222</v>
      </c>
      <c r="G11801" s="4">
        <f t="shared" si="2"/>
        <v>3.337090649</v>
      </c>
    </row>
    <row r="11802">
      <c r="A11802" s="1">
        <v>117.969998836517</v>
      </c>
      <c r="B11802" s="1">
        <v>271.35773</v>
      </c>
      <c r="C11802" s="1">
        <v>0.8447317</v>
      </c>
      <c r="D11802" s="1">
        <v>0.14588293</v>
      </c>
      <c r="E11802" s="1">
        <v>3.3500948</v>
      </c>
      <c r="F11802" s="4">
        <f t="shared" si="1"/>
        <v>0.09385907778</v>
      </c>
      <c r="G11802" s="4">
        <f t="shared" si="2"/>
        <v>3.337702131</v>
      </c>
    </row>
    <row r="11803">
      <c r="A11803" s="1">
        <v>117.980000972747</v>
      </c>
      <c r="B11803" s="1">
        <v>271.45868</v>
      </c>
      <c r="C11803" s="1">
        <v>0.8447717</v>
      </c>
      <c r="D11803" s="1">
        <v>0.17029849</v>
      </c>
      <c r="E11803" s="1">
        <v>3.3513412</v>
      </c>
      <c r="F11803" s="4">
        <f t="shared" si="1"/>
        <v>0.09386352222</v>
      </c>
      <c r="G11803" s="4">
        <f t="shared" si="2"/>
        <v>3.338948427</v>
      </c>
    </row>
    <row r="11804">
      <c r="A11804" s="1">
        <v>117.990003108978</v>
      </c>
      <c r="B11804" s="1">
        <v>271.44153</v>
      </c>
      <c r="C11804" s="1">
        <v>0.8447717</v>
      </c>
      <c r="D11804" s="1">
        <v>0.2508698</v>
      </c>
      <c r="E11804" s="1">
        <v>3.3511295</v>
      </c>
      <c r="F11804" s="4">
        <f t="shared" si="1"/>
        <v>0.09386352222</v>
      </c>
      <c r="G11804" s="4">
        <f t="shared" si="2"/>
        <v>3.338736699</v>
      </c>
    </row>
    <row r="11805">
      <c r="A11805" s="1">
        <v>117.999997615814</v>
      </c>
      <c r="B11805" s="1">
        <v>271.4644</v>
      </c>
      <c r="C11805" s="1">
        <v>0.8447984</v>
      </c>
      <c r="D11805" s="1">
        <v>0.30336323</v>
      </c>
      <c r="E11805" s="1">
        <v>3.3514118</v>
      </c>
      <c r="F11805" s="4">
        <f t="shared" si="1"/>
        <v>0.09386648889</v>
      </c>
      <c r="G11805" s="4">
        <f t="shared" si="2"/>
        <v>3.339019044</v>
      </c>
    </row>
    <row r="11806">
      <c r="A11806" s="1">
        <v>118.009999752044</v>
      </c>
      <c r="B11806" s="1">
        <v>271.4282</v>
      </c>
      <c r="C11806" s="1">
        <v>0.8448517</v>
      </c>
      <c r="D11806" s="1">
        <v>0.31435025</v>
      </c>
      <c r="E11806" s="1">
        <v>3.350965</v>
      </c>
      <c r="F11806" s="4">
        <f t="shared" si="1"/>
        <v>0.09387241111</v>
      </c>
      <c r="G11806" s="4">
        <f t="shared" si="2"/>
        <v>3.338572131</v>
      </c>
    </row>
    <row r="11807">
      <c r="A11807" s="1">
        <v>118.020001888275</v>
      </c>
      <c r="B11807" s="1">
        <v>271.41104</v>
      </c>
      <c r="C11807" s="1">
        <v>0.844945</v>
      </c>
      <c r="D11807" s="1">
        <v>0.3119087</v>
      </c>
      <c r="E11807" s="1">
        <v>3.350753</v>
      </c>
      <c r="F11807" s="4">
        <f t="shared" si="1"/>
        <v>0.09388277778</v>
      </c>
      <c r="G11807" s="4">
        <f t="shared" si="2"/>
        <v>3.338360279</v>
      </c>
    </row>
    <row r="11808">
      <c r="A11808" s="1">
        <v>118.029996395111</v>
      </c>
      <c r="B11808" s="1">
        <v>271.44916</v>
      </c>
      <c r="C11808" s="1">
        <v>0.84497166</v>
      </c>
      <c r="D11808" s="1">
        <v>0.35097358</v>
      </c>
      <c r="E11808" s="1">
        <v>3.3512235</v>
      </c>
      <c r="F11808" s="4">
        <f t="shared" si="1"/>
        <v>0.09388574</v>
      </c>
      <c r="G11808" s="4">
        <f t="shared" si="2"/>
        <v>3.338830896</v>
      </c>
    </row>
    <row r="11809">
      <c r="A11809" s="1">
        <v>118.039998531341</v>
      </c>
      <c r="B11809" s="1">
        <v>271.39392</v>
      </c>
      <c r="C11809" s="1">
        <v>0.84497166</v>
      </c>
      <c r="D11809" s="1">
        <v>0.41811633</v>
      </c>
      <c r="E11809" s="1">
        <v>3.3505416</v>
      </c>
      <c r="F11809" s="4">
        <f t="shared" si="1"/>
        <v>0.09388574</v>
      </c>
      <c r="G11809" s="4">
        <f t="shared" si="2"/>
        <v>3.338148921</v>
      </c>
    </row>
    <row r="11810">
      <c r="A11810" s="1">
        <v>118.050000667572</v>
      </c>
      <c r="B11810" s="1">
        <v>271.46628</v>
      </c>
      <c r="C11810" s="1">
        <v>0.8452916</v>
      </c>
      <c r="D11810" s="1">
        <v>0.18983093</v>
      </c>
      <c r="E11810" s="1">
        <v>3.351435</v>
      </c>
      <c r="F11810" s="4">
        <f t="shared" si="1"/>
        <v>0.09392128889</v>
      </c>
      <c r="G11810" s="4">
        <f t="shared" si="2"/>
        <v>3.339042254</v>
      </c>
    </row>
    <row r="11811">
      <c r="A11811" s="1">
        <v>118.060002803802</v>
      </c>
      <c r="B11811" s="1">
        <v>271.592</v>
      </c>
      <c r="C11811" s="1">
        <v>0.8455049</v>
      </c>
      <c r="D11811" s="1">
        <v>0.0042727217</v>
      </c>
      <c r="E11811" s="1">
        <v>3.3529873</v>
      </c>
      <c r="F11811" s="4">
        <f t="shared" si="1"/>
        <v>0.09394498889</v>
      </c>
      <c r="G11811" s="4">
        <f t="shared" si="2"/>
        <v>3.340594353</v>
      </c>
    </row>
    <row r="11812">
      <c r="A11812" s="1">
        <v>118.069997310638</v>
      </c>
      <c r="B11812" s="1">
        <v>271.7063</v>
      </c>
      <c r="C11812" s="1">
        <v>0.8454516</v>
      </c>
      <c r="D11812" s="1">
        <v>0.13855827</v>
      </c>
      <c r="E11812" s="1">
        <v>3.3543983</v>
      </c>
      <c r="F11812" s="4">
        <f t="shared" si="1"/>
        <v>0.09393906667</v>
      </c>
      <c r="G11812" s="4">
        <f t="shared" si="2"/>
        <v>3.342005464</v>
      </c>
    </row>
    <row r="11813">
      <c r="A11813" s="1">
        <v>118.079999446868</v>
      </c>
      <c r="B11813" s="1">
        <v>271.75775</v>
      </c>
      <c r="C11813" s="1">
        <v>0.8454516</v>
      </c>
      <c r="D11813" s="1">
        <v>0.21912959</v>
      </c>
      <c r="E11813" s="1">
        <v>3.3550334</v>
      </c>
      <c r="F11813" s="4">
        <f t="shared" si="1"/>
        <v>0.09393906667</v>
      </c>
      <c r="G11813" s="4">
        <f t="shared" si="2"/>
        <v>3.342640649</v>
      </c>
    </row>
    <row r="11814">
      <c r="A11814" s="1">
        <v>118.090001583099</v>
      </c>
      <c r="B11814" s="1">
        <v>271.65298</v>
      </c>
      <c r="C11814" s="1">
        <v>0.8454516</v>
      </c>
      <c r="D11814" s="1">
        <v>0.28627235</v>
      </c>
      <c r="E11814" s="1">
        <v>3.35374</v>
      </c>
      <c r="F11814" s="4">
        <f t="shared" si="1"/>
        <v>0.09393906667</v>
      </c>
      <c r="G11814" s="4">
        <f t="shared" si="2"/>
        <v>3.341347193</v>
      </c>
    </row>
    <row r="11815">
      <c r="A11815" s="1">
        <v>118.100003719329</v>
      </c>
      <c r="B11815" s="1">
        <v>271.64725</v>
      </c>
      <c r="C11815" s="1">
        <v>0.8454649</v>
      </c>
      <c r="D11815" s="1">
        <v>0.35341513</v>
      </c>
      <c r="E11815" s="1">
        <v>3.3536694</v>
      </c>
      <c r="F11815" s="4">
        <f t="shared" si="1"/>
        <v>0.09394054444</v>
      </c>
      <c r="G11815" s="4">
        <f t="shared" si="2"/>
        <v>3.341276452</v>
      </c>
    </row>
    <row r="11816">
      <c r="A11816" s="1">
        <v>118.109998226165</v>
      </c>
      <c r="B11816" s="1">
        <v>271.59012</v>
      </c>
      <c r="C11816" s="1">
        <v>0.8454649</v>
      </c>
      <c r="D11816" s="1">
        <v>0.43398646</v>
      </c>
      <c r="E11816" s="1">
        <v>3.352964</v>
      </c>
      <c r="F11816" s="4">
        <f t="shared" si="1"/>
        <v>0.09394054444</v>
      </c>
      <c r="G11816" s="4">
        <f t="shared" si="2"/>
        <v>3.340571143</v>
      </c>
    </row>
    <row r="11817">
      <c r="A11817" s="1">
        <v>118.120000362396</v>
      </c>
      <c r="B11817" s="1">
        <v>271.54248</v>
      </c>
      <c r="C11817" s="1">
        <v>0.8455315</v>
      </c>
      <c r="D11817" s="1">
        <v>0.44619423</v>
      </c>
      <c r="E11817" s="1">
        <v>3.3523757</v>
      </c>
      <c r="F11817" s="4">
        <f t="shared" si="1"/>
        <v>0.09394794444</v>
      </c>
      <c r="G11817" s="4">
        <f t="shared" si="2"/>
        <v>3.339982995</v>
      </c>
    </row>
    <row r="11818">
      <c r="A11818" s="1">
        <v>118.130002498626</v>
      </c>
      <c r="B11818" s="1">
        <v>271.6587</v>
      </c>
      <c r="C11818" s="1">
        <v>0.84598476</v>
      </c>
      <c r="D11818" s="1">
        <v>0.049441494</v>
      </c>
      <c r="E11818" s="1">
        <v>3.3538103</v>
      </c>
      <c r="F11818" s="4">
        <f t="shared" si="1"/>
        <v>0.09399830667</v>
      </c>
      <c r="G11818" s="4">
        <f t="shared" si="2"/>
        <v>3.34141781</v>
      </c>
    </row>
    <row r="11819">
      <c r="A11819" s="1">
        <v>118.139997005462</v>
      </c>
      <c r="B11819" s="1">
        <v>271.853</v>
      </c>
      <c r="C11819" s="1">
        <v>0.84622467</v>
      </c>
      <c r="D11819" s="1">
        <v>-0.15076604</v>
      </c>
      <c r="E11819" s="1">
        <v>3.356209</v>
      </c>
      <c r="F11819" s="4">
        <f t="shared" si="1"/>
        <v>0.09402496333</v>
      </c>
      <c r="G11819" s="4">
        <f t="shared" si="2"/>
        <v>3.343816575</v>
      </c>
    </row>
    <row r="11820">
      <c r="A11820" s="1">
        <v>118.149999141693</v>
      </c>
      <c r="B11820" s="1">
        <v>272.032</v>
      </c>
      <c r="C11820" s="1">
        <v>0.8461847</v>
      </c>
      <c r="D11820" s="1">
        <v>-0.029909052</v>
      </c>
      <c r="E11820" s="1">
        <v>3.3584194</v>
      </c>
      <c r="F11820" s="4">
        <f t="shared" si="1"/>
        <v>0.09402052222</v>
      </c>
      <c r="G11820" s="4">
        <f t="shared" si="2"/>
        <v>3.346026452</v>
      </c>
    </row>
    <row r="11821">
      <c r="A11821" s="1">
        <v>118.160001277923</v>
      </c>
      <c r="B11821" s="1">
        <v>272.01678</v>
      </c>
      <c r="C11821" s="1">
        <v>0.8461847</v>
      </c>
      <c r="D11821" s="1">
        <v>0.05066227</v>
      </c>
      <c r="E11821" s="1">
        <v>3.3582315</v>
      </c>
      <c r="F11821" s="4">
        <f t="shared" si="1"/>
        <v>0.09402052222</v>
      </c>
      <c r="G11821" s="4">
        <f t="shared" si="2"/>
        <v>3.345838551</v>
      </c>
    </row>
    <row r="11822">
      <c r="A11822" s="1">
        <v>118.170003414154</v>
      </c>
      <c r="B11822" s="1">
        <v>271.96155</v>
      </c>
      <c r="C11822" s="1">
        <v>0.8461847</v>
      </c>
      <c r="D11822" s="1">
        <v>0.11780504</v>
      </c>
      <c r="E11822" s="1">
        <v>3.3575494</v>
      </c>
      <c r="F11822" s="4">
        <f t="shared" si="1"/>
        <v>0.09402052222</v>
      </c>
      <c r="G11822" s="4">
        <f t="shared" si="2"/>
        <v>3.345156699</v>
      </c>
    </row>
    <row r="11823">
      <c r="A11823" s="1">
        <v>118.179997920989</v>
      </c>
      <c r="B11823" s="1">
        <v>271.95584</v>
      </c>
      <c r="C11823" s="1">
        <v>0.846198</v>
      </c>
      <c r="D11823" s="1">
        <v>0.18494782</v>
      </c>
      <c r="E11823" s="1">
        <v>3.357479</v>
      </c>
      <c r="F11823" s="4">
        <f t="shared" si="1"/>
        <v>0.094022</v>
      </c>
      <c r="G11823" s="4">
        <f t="shared" si="2"/>
        <v>3.345086205</v>
      </c>
    </row>
    <row r="11824">
      <c r="A11824" s="1">
        <v>118.19000005722</v>
      </c>
      <c r="B11824" s="1">
        <v>271.872</v>
      </c>
      <c r="C11824" s="1">
        <v>0.8462114</v>
      </c>
      <c r="D11824" s="1">
        <v>0.25209057</v>
      </c>
      <c r="E11824" s="1">
        <v>3.3564444</v>
      </c>
      <c r="F11824" s="4">
        <f t="shared" si="1"/>
        <v>0.09402348889</v>
      </c>
      <c r="G11824" s="4">
        <f t="shared" si="2"/>
        <v>3.344051143</v>
      </c>
    </row>
    <row r="11825">
      <c r="A11825" s="1">
        <v>118.20000219345</v>
      </c>
      <c r="B11825" s="1">
        <v>271.87393</v>
      </c>
      <c r="C11825" s="1">
        <v>0.84625137</v>
      </c>
      <c r="D11825" s="1">
        <v>0.27894768</v>
      </c>
      <c r="E11825" s="1">
        <v>3.3564677</v>
      </c>
      <c r="F11825" s="4">
        <f t="shared" si="1"/>
        <v>0.09402793</v>
      </c>
      <c r="G11825" s="4">
        <f t="shared" si="2"/>
        <v>3.34407497</v>
      </c>
    </row>
    <row r="11826">
      <c r="A11826" s="1">
        <v>118.209996700286</v>
      </c>
      <c r="B11826" s="1">
        <v>271.82248</v>
      </c>
      <c r="C11826" s="1">
        <v>0.8463313</v>
      </c>
      <c r="D11826" s="1">
        <v>0.27772692</v>
      </c>
      <c r="E11826" s="1">
        <v>3.3558328</v>
      </c>
      <c r="F11826" s="4">
        <f t="shared" si="1"/>
        <v>0.09403681111</v>
      </c>
      <c r="G11826" s="4">
        <f t="shared" si="2"/>
        <v>3.343439785</v>
      </c>
    </row>
    <row r="11827">
      <c r="A11827" s="1">
        <v>118.219998836517</v>
      </c>
      <c r="B11827" s="1">
        <v>271.8168</v>
      </c>
      <c r="C11827" s="1">
        <v>0.84643793</v>
      </c>
      <c r="D11827" s="1">
        <v>0.2459867</v>
      </c>
      <c r="E11827" s="1">
        <v>3.3557622</v>
      </c>
      <c r="F11827" s="4">
        <f t="shared" si="1"/>
        <v>0.09404865889</v>
      </c>
      <c r="G11827" s="4">
        <f t="shared" si="2"/>
        <v>3.343369662</v>
      </c>
    </row>
    <row r="11828">
      <c r="A11828" s="1">
        <v>118.230000972747</v>
      </c>
      <c r="B11828" s="1">
        <v>271.87964</v>
      </c>
      <c r="C11828" s="1">
        <v>0.8465046</v>
      </c>
      <c r="D11828" s="1">
        <v>0.2459867</v>
      </c>
      <c r="E11828" s="1">
        <v>3.356538</v>
      </c>
      <c r="F11828" s="4">
        <f t="shared" si="1"/>
        <v>0.09405606667</v>
      </c>
      <c r="G11828" s="4">
        <f t="shared" si="2"/>
        <v>3.344145464</v>
      </c>
    </row>
    <row r="11829">
      <c r="A11829" s="1">
        <v>118.240003108978</v>
      </c>
      <c r="B11829" s="1">
        <v>271.84726</v>
      </c>
      <c r="C11829" s="1">
        <v>0.8465579</v>
      </c>
      <c r="D11829" s="1">
        <v>0.27040225</v>
      </c>
      <c r="E11829" s="1">
        <v>3.3561385</v>
      </c>
      <c r="F11829" s="4">
        <f t="shared" si="1"/>
        <v>0.09406198889</v>
      </c>
      <c r="G11829" s="4">
        <f t="shared" si="2"/>
        <v>3.343745711</v>
      </c>
    </row>
    <row r="11830">
      <c r="A11830" s="1">
        <v>118.249997615814</v>
      </c>
      <c r="B11830" s="1">
        <v>271.87964</v>
      </c>
      <c r="C11830" s="1">
        <v>0.84657127</v>
      </c>
      <c r="D11830" s="1">
        <v>0.32289568</v>
      </c>
      <c r="E11830" s="1">
        <v>3.356538</v>
      </c>
      <c r="F11830" s="4">
        <f t="shared" si="1"/>
        <v>0.09406347444</v>
      </c>
      <c r="G11830" s="4">
        <f t="shared" si="2"/>
        <v>3.344145464</v>
      </c>
    </row>
    <row r="11831">
      <c r="A11831" s="1">
        <v>118.259999752044</v>
      </c>
      <c r="B11831" s="1">
        <v>271.84534</v>
      </c>
      <c r="C11831" s="1">
        <v>0.8465846</v>
      </c>
      <c r="D11831" s="1">
        <v>0.39003846</v>
      </c>
      <c r="E11831" s="1">
        <v>3.3561149</v>
      </c>
      <c r="F11831" s="4">
        <f t="shared" si="1"/>
        <v>0.09406495556</v>
      </c>
      <c r="G11831" s="4">
        <f t="shared" si="2"/>
        <v>3.343722007</v>
      </c>
    </row>
    <row r="11832">
      <c r="A11832" s="1">
        <v>118.270001888275</v>
      </c>
      <c r="B11832" s="1">
        <v>271.81107</v>
      </c>
      <c r="C11832" s="1">
        <v>0.8466113</v>
      </c>
      <c r="D11832" s="1">
        <v>0.45596045</v>
      </c>
      <c r="E11832" s="1">
        <v>3.3556917</v>
      </c>
      <c r="F11832" s="4">
        <f t="shared" si="1"/>
        <v>0.09406792222</v>
      </c>
      <c r="G11832" s="4">
        <f t="shared" si="2"/>
        <v>3.343298921</v>
      </c>
    </row>
    <row r="11833">
      <c r="A11833" s="1">
        <v>118.279996395111</v>
      </c>
      <c r="B11833" s="1">
        <v>271.8606</v>
      </c>
      <c r="C11833" s="1">
        <v>0.8468779</v>
      </c>
      <c r="D11833" s="1">
        <v>0.25575292</v>
      </c>
      <c r="E11833" s="1">
        <v>3.3563032</v>
      </c>
      <c r="F11833" s="4">
        <f t="shared" si="1"/>
        <v>0.09409754444</v>
      </c>
      <c r="G11833" s="4">
        <f t="shared" si="2"/>
        <v>3.343910402</v>
      </c>
    </row>
    <row r="11834">
      <c r="A11834" s="1">
        <v>118.289998531341</v>
      </c>
      <c r="B11834" s="1">
        <v>271.96155</v>
      </c>
      <c r="C11834" s="1">
        <v>0.8471978</v>
      </c>
      <c r="D11834" s="1">
        <v>-0.014038943</v>
      </c>
      <c r="E11834" s="1">
        <v>3.3575494</v>
      </c>
      <c r="F11834" s="4">
        <f t="shared" si="1"/>
        <v>0.09413308889</v>
      </c>
      <c r="G11834" s="4">
        <f t="shared" si="2"/>
        <v>3.345156699</v>
      </c>
    </row>
    <row r="11835">
      <c r="A11835" s="1">
        <v>118.300000667572</v>
      </c>
      <c r="B11835" s="1">
        <v>272.08728</v>
      </c>
      <c r="C11835" s="1">
        <v>0.8471445</v>
      </c>
      <c r="D11835" s="1">
        <v>0.09216871</v>
      </c>
      <c r="E11835" s="1">
        <v>3.3591018</v>
      </c>
      <c r="F11835" s="4">
        <f t="shared" si="1"/>
        <v>0.09412716667</v>
      </c>
      <c r="G11835" s="4">
        <f t="shared" si="2"/>
        <v>3.346708921</v>
      </c>
    </row>
    <row r="11836">
      <c r="A11836" s="1">
        <v>118.310002803802</v>
      </c>
      <c r="B11836" s="1">
        <v>272.10822</v>
      </c>
      <c r="C11836" s="1">
        <v>0.84713113</v>
      </c>
      <c r="D11836" s="1">
        <v>0.1861686</v>
      </c>
      <c r="E11836" s="1">
        <v>3.3593602</v>
      </c>
      <c r="F11836" s="4">
        <f t="shared" si="1"/>
        <v>0.09412568111</v>
      </c>
      <c r="G11836" s="4">
        <f t="shared" si="2"/>
        <v>3.34696744</v>
      </c>
    </row>
    <row r="11837">
      <c r="A11837" s="1">
        <v>118.319997310638</v>
      </c>
      <c r="B11837" s="1">
        <v>272.09488</v>
      </c>
      <c r="C11837" s="1">
        <v>0.84713113</v>
      </c>
      <c r="D11837" s="1">
        <v>0.2667399</v>
      </c>
      <c r="E11837" s="1">
        <v>3.3591957</v>
      </c>
      <c r="F11837" s="4">
        <f t="shared" si="1"/>
        <v>0.09412568111</v>
      </c>
      <c r="G11837" s="4">
        <f t="shared" si="2"/>
        <v>3.346802748</v>
      </c>
    </row>
    <row r="11838">
      <c r="A11838" s="1">
        <v>118.329999446868</v>
      </c>
      <c r="B11838" s="1">
        <v>272.1025</v>
      </c>
      <c r="C11838" s="1">
        <v>0.84713113</v>
      </c>
      <c r="D11838" s="1">
        <v>0.3338827</v>
      </c>
      <c r="E11838" s="1">
        <v>3.3592896</v>
      </c>
      <c r="F11838" s="4">
        <f t="shared" si="1"/>
        <v>0.09412568111</v>
      </c>
      <c r="G11838" s="4">
        <f t="shared" si="2"/>
        <v>3.346896822</v>
      </c>
    </row>
    <row r="11839">
      <c r="A11839" s="1">
        <v>118.340001583099</v>
      </c>
      <c r="B11839" s="1">
        <v>272.00156</v>
      </c>
      <c r="C11839" s="1">
        <v>0.8471445</v>
      </c>
      <c r="D11839" s="1">
        <v>0.39980468</v>
      </c>
      <c r="E11839" s="1">
        <v>3.3580434</v>
      </c>
      <c r="F11839" s="4">
        <f t="shared" si="1"/>
        <v>0.09412716667</v>
      </c>
      <c r="G11839" s="4">
        <f t="shared" si="2"/>
        <v>3.345650649</v>
      </c>
    </row>
    <row r="11840">
      <c r="A11840" s="1">
        <v>118.350003719329</v>
      </c>
      <c r="B11840" s="1">
        <v>271.99393</v>
      </c>
      <c r="C11840" s="1">
        <v>0.8471445</v>
      </c>
      <c r="D11840" s="1">
        <v>0.480376</v>
      </c>
      <c r="E11840" s="1">
        <v>3.3579495</v>
      </c>
      <c r="F11840" s="4">
        <f t="shared" si="1"/>
        <v>0.09412716667</v>
      </c>
      <c r="G11840" s="4">
        <f t="shared" si="2"/>
        <v>3.345556452</v>
      </c>
    </row>
    <row r="11841">
      <c r="A11841" s="1">
        <v>118.359998226165</v>
      </c>
      <c r="B11841" s="1">
        <v>271.94058</v>
      </c>
      <c r="C11841" s="1">
        <v>0.84739774</v>
      </c>
      <c r="D11841" s="1">
        <v>0.30824634</v>
      </c>
      <c r="E11841" s="1">
        <v>3.3572907</v>
      </c>
      <c r="F11841" s="4">
        <f t="shared" si="1"/>
        <v>0.09415530444</v>
      </c>
      <c r="G11841" s="4">
        <f t="shared" si="2"/>
        <v>3.34489781</v>
      </c>
    </row>
    <row r="11842">
      <c r="A11842" s="1">
        <v>118.370000362396</v>
      </c>
      <c r="B11842" s="1">
        <v>272.08728</v>
      </c>
      <c r="C11842" s="1">
        <v>0.8478243</v>
      </c>
      <c r="D11842" s="1">
        <v>-0.07385705</v>
      </c>
      <c r="E11842" s="1">
        <v>3.3591018</v>
      </c>
      <c r="F11842" s="4">
        <f t="shared" si="1"/>
        <v>0.0942027</v>
      </c>
      <c r="G11842" s="4">
        <f t="shared" si="2"/>
        <v>3.346708921</v>
      </c>
    </row>
    <row r="11843">
      <c r="A11843" s="1">
        <v>118.380002498626</v>
      </c>
      <c r="B11843" s="1">
        <v>272.27777</v>
      </c>
      <c r="C11843" s="1">
        <v>0.8478376</v>
      </c>
      <c r="D11843" s="1">
        <v>-0.034792162</v>
      </c>
      <c r="E11843" s="1">
        <v>3.3614535</v>
      </c>
      <c r="F11843" s="4">
        <f t="shared" si="1"/>
        <v>0.09420417778</v>
      </c>
      <c r="G11843" s="4">
        <f t="shared" si="2"/>
        <v>3.349060649</v>
      </c>
    </row>
    <row r="11844">
      <c r="A11844" s="1">
        <v>118.389997005462</v>
      </c>
      <c r="B11844" s="1">
        <v>272.26062</v>
      </c>
      <c r="C11844" s="1">
        <v>0.84779763</v>
      </c>
      <c r="D11844" s="1">
        <v>0.08606482</v>
      </c>
      <c r="E11844" s="1">
        <v>3.3612416</v>
      </c>
      <c r="F11844" s="4">
        <f t="shared" si="1"/>
        <v>0.09419973667</v>
      </c>
      <c r="G11844" s="4">
        <f t="shared" si="2"/>
        <v>3.348848921</v>
      </c>
    </row>
    <row r="11845">
      <c r="A11845" s="1">
        <v>118.399999141693</v>
      </c>
      <c r="B11845" s="1">
        <v>272.2987</v>
      </c>
      <c r="C11845" s="1">
        <v>0.847811</v>
      </c>
      <c r="D11845" s="1">
        <v>0.15198682</v>
      </c>
      <c r="E11845" s="1">
        <v>3.361712</v>
      </c>
      <c r="F11845" s="4">
        <f t="shared" si="1"/>
        <v>0.09420122222</v>
      </c>
      <c r="G11845" s="4">
        <f t="shared" si="2"/>
        <v>3.349319044</v>
      </c>
    </row>
    <row r="11846">
      <c r="A11846" s="1">
        <v>118.410001277923</v>
      </c>
      <c r="B11846" s="1">
        <v>272.26443</v>
      </c>
      <c r="C11846" s="1">
        <v>0.8478243</v>
      </c>
      <c r="D11846" s="1">
        <v>0.20448026</v>
      </c>
      <c r="E11846" s="1">
        <v>3.3612888</v>
      </c>
      <c r="F11846" s="4">
        <f t="shared" si="1"/>
        <v>0.0942027</v>
      </c>
      <c r="G11846" s="4">
        <f t="shared" si="2"/>
        <v>3.348895958</v>
      </c>
    </row>
    <row r="11847">
      <c r="A11847" s="1">
        <v>118.420003414154</v>
      </c>
      <c r="B11847" s="1">
        <v>272.2225</v>
      </c>
      <c r="C11847" s="1">
        <v>0.8478243</v>
      </c>
      <c r="D11847" s="1">
        <v>0.28505158</v>
      </c>
      <c r="E11847" s="1">
        <v>3.3607712</v>
      </c>
      <c r="F11847" s="4">
        <f t="shared" si="1"/>
        <v>0.0942027</v>
      </c>
      <c r="G11847" s="4">
        <f t="shared" si="2"/>
        <v>3.348378304</v>
      </c>
    </row>
    <row r="11848">
      <c r="A11848" s="1">
        <v>118.429997920989</v>
      </c>
      <c r="B11848" s="1">
        <v>272.22632</v>
      </c>
      <c r="C11848" s="1">
        <v>0.8478643</v>
      </c>
      <c r="D11848" s="1">
        <v>0.337545</v>
      </c>
      <c r="E11848" s="1">
        <v>3.3608184</v>
      </c>
      <c r="F11848" s="4">
        <f t="shared" si="1"/>
        <v>0.09420714444</v>
      </c>
      <c r="G11848" s="4">
        <f t="shared" si="2"/>
        <v>3.348425464</v>
      </c>
    </row>
    <row r="11849">
      <c r="A11849" s="1">
        <v>118.44000005722</v>
      </c>
      <c r="B11849" s="1">
        <v>272.1387</v>
      </c>
      <c r="C11849" s="1">
        <v>0.8479177</v>
      </c>
      <c r="D11849" s="1">
        <v>0.3326619</v>
      </c>
      <c r="E11849" s="1">
        <v>3.3597367</v>
      </c>
      <c r="F11849" s="4">
        <f t="shared" si="1"/>
        <v>0.09421307778</v>
      </c>
      <c r="G11849" s="4">
        <f t="shared" si="2"/>
        <v>3.347343736</v>
      </c>
    </row>
    <row r="11850">
      <c r="A11850" s="1">
        <v>118.45000219345</v>
      </c>
      <c r="B11850" s="1">
        <v>272.16537</v>
      </c>
      <c r="C11850" s="1">
        <v>0.84801096</v>
      </c>
      <c r="D11850" s="1">
        <v>0.315571</v>
      </c>
      <c r="E11850" s="1">
        <v>3.3600657</v>
      </c>
      <c r="F11850" s="4">
        <f t="shared" si="1"/>
        <v>0.09422344</v>
      </c>
      <c r="G11850" s="4">
        <f t="shared" si="2"/>
        <v>3.347672995</v>
      </c>
    </row>
    <row r="11851">
      <c r="A11851" s="1">
        <v>118.459996700286</v>
      </c>
      <c r="B11851" s="1">
        <v>272.1749</v>
      </c>
      <c r="C11851" s="1">
        <v>0.8481576</v>
      </c>
      <c r="D11851" s="1">
        <v>0.22767504</v>
      </c>
      <c r="E11851" s="1">
        <v>3.3601835</v>
      </c>
      <c r="F11851" s="4">
        <f t="shared" si="1"/>
        <v>0.09423973333</v>
      </c>
      <c r="G11851" s="4">
        <f t="shared" si="2"/>
        <v>3.347790649</v>
      </c>
    </row>
    <row r="11852">
      <c r="A11852" s="1">
        <v>118.469998836517</v>
      </c>
      <c r="B11852" s="1">
        <v>272.24536</v>
      </c>
      <c r="C11852" s="1">
        <v>0.8483442</v>
      </c>
      <c r="D11852" s="1">
        <v>0.12635049</v>
      </c>
      <c r="E11852" s="1">
        <v>3.3610535</v>
      </c>
      <c r="F11852" s="4">
        <f t="shared" si="1"/>
        <v>0.09426046667</v>
      </c>
      <c r="G11852" s="4">
        <f t="shared" si="2"/>
        <v>3.348660526</v>
      </c>
    </row>
    <row r="11853">
      <c r="A11853" s="1">
        <v>118.480000972747</v>
      </c>
      <c r="B11853" s="1">
        <v>272.36157</v>
      </c>
      <c r="C11853" s="1">
        <v>0.8483975</v>
      </c>
      <c r="D11853" s="1">
        <v>0.13855827</v>
      </c>
      <c r="E11853" s="1">
        <v>3.362488</v>
      </c>
      <c r="F11853" s="4">
        <f t="shared" si="1"/>
        <v>0.09426638889</v>
      </c>
      <c r="G11853" s="4">
        <f t="shared" si="2"/>
        <v>3.350095217</v>
      </c>
    </row>
    <row r="11854">
      <c r="A11854" s="1">
        <v>118.490003108978</v>
      </c>
      <c r="B11854" s="1">
        <v>272.34253</v>
      </c>
      <c r="C11854" s="1">
        <v>0.8483975</v>
      </c>
      <c r="D11854" s="1">
        <v>0.20570104</v>
      </c>
      <c r="E11854" s="1">
        <v>3.362253</v>
      </c>
      <c r="F11854" s="4">
        <f t="shared" si="1"/>
        <v>0.09426638889</v>
      </c>
      <c r="G11854" s="4">
        <f t="shared" si="2"/>
        <v>3.349860156</v>
      </c>
    </row>
    <row r="11855">
      <c r="A11855" s="1">
        <v>118.499997615814</v>
      </c>
      <c r="B11855" s="1">
        <v>272.34634</v>
      </c>
      <c r="C11855" s="1">
        <v>0.8484375</v>
      </c>
      <c r="D11855" s="1">
        <v>0.24476592</v>
      </c>
      <c r="E11855" s="1">
        <v>3.3623</v>
      </c>
      <c r="F11855" s="4">
        <f t="shared" si="1"/>
        <v>0.09427083333</v>
      </c>
      <c r="G11855" s="4">
        <f t="shared" si="2"/>
        <v>3.349907193</v>
      </c>
    </row>
    <row r="11856">
      <c r="A11856" s="1">
        <v>118.509999752044</v>
      </c>
      <c r="B11856" s="1">
        <v>272.31967</v>
      </c>
      <c r="C11856" s="1">
        <v>0.8485041</v>
      </c>
      <c r="D11856" s="1">
        <v>0.25453213</v>
      </c>
      <c r="E11856" s="1">
        <v>3.3619707</v>
      </c>
      <c r="F11856" s="4">
        <f t="shared" si="1"/>
        <v>0.09427823333</v>
      </c>
      <c r="G11856" s="4">
        <f t="shared" si="2"/>
        <v>3.349577933</v>
      </c>
    </row>
    <row r="11857">
      <c r="A11857" s="1">
        <v>118.520001888275</v>
      </c>
      <c r="B11857" s="1">
        <v>272.333</v>
      </c>
      <c r="C11857" s="1">
        <v>0.8485841</v>
      </c>
      <c r="D11857" s="1">
        <v>0.23622048</v>
      </c>
      <c r="E11857" s="1">
        <v>3.3621354</v>
      </c>
      <c r="F11857" s="4">
        <f t="shared" si="1"/>
        <v>0.09428712222</v>
      </c>
      <c r="G11857" s="4">
        <f t="shared" si="2"/>
        <v>3.349742501</v>
      </c>
    </row>
    <row r="11858">
      <c r="A11858" s="1">
        <v>118.529996395111</v>
      </c>
      <c r="B11858" s="1">
        <v>272.38443</v>
      </c>
      <c r="C11858" s="1">
        <v>0.84863746</v>
      </c>
      <c r="D11858" s="1">
        <v>0.2630776</v>
      </c>
      <c r="E11858" s="1">
        <v>3.36277</v>
      </c>
      <c r="F11858" s="4">
        <f t="shared" si="1"/>
        <v>0.09429305111</v>
      </c>
      <c r="G11858" s="4">
        <f t="shared" si="2"/>
        <v>3.35037744</v>
      </c>
    </row>
    <row r="11859">
      <c r="A11859" s="1">
        <v>118.539998531341</v>
      </c>
      <c r="B11859" s="1">
        <v>272.3387</v>
      </c>
      <c r="C11859" s="1">
        <v>0.84865075</v>
      </c>
      <c r="D11859" s="1">
        <v>0.315571</v>
      </c>
      <c r="E11859" s="1">
        <v>3.3622057</v>
      </c>
      <c r="F11859" s="4">
        <f t="shared" si="1"/>
        <v>0.09429452778</v>
      </c>
      <c r="G11859" s="4">
        <f t="shared" si="2"/>
        <v>3.349812872</v>
      </c>
    </row>
    <row r="11860">
      <c r="A11860" s="1">
        <v>118.550000667572</v>
      </c>
      <c r="B11860" s="1">
        <v>272.35776</v>
      </c>
      <c r="C11860" s="1">
        <v>0.84865075</v>
      </c>
      <c r="D11860" s="1">
        <v>0.39614233</v>
      </c>
      <c r="E11860" s="1">
        <v>3.362441</v>
      </c>
      <c r="F11860" s="4">
        <f t="shared" si="1"/>
        <v>0.09429452778</v>
      </c>
      <c r="G11860" s="4">
        <f t="shared" si="2"/>
        <v>3.35004818</v>
      </c>
    </row>
    <row r="11861">
      <c r="A11861" s="1">
        <v>118.560002803802</v>
      </c>
      <c r="B11861" s="1">
        <v>272.34634</v>
      </c>
      <c r="C11861" s="1">
        <v>0.8488774</v>
      </c>
      <c r="D11861" s="1">
        <v>0.2667399</v>
      </c>
      <c r="E11861" s="1">
        <v>3.3623</v>
      </c>
      <c r="F11861" s="4">
        <f t="shared" si="1"/>
        <v>0.09431971111</v>
      </c>
      <c r="G11861" s="4">
        <f t="shared" si="2"/>
        <v>3.349907193</v>
      </c>
    </row>
    <row r="11862">
      <c r="A11862" s="1">
        <v>118.569997310638</v>
      </c>
      <c r="B11862" s="1">
        <v>272.42252</v>
      </c>
      <c r="C11862" s="1">
        <v>0.84911734</v>
      </c>
      <c r="D11862" s="1">
        <v>0.053103827</v>
      </c>
      <c r="E11862" s="1">
        <v>3.3632405</v>
      </c>
      <c r="F11862" s="4">
        <f t="shared" si="1"/>
        <v>0.09434637111</v>
      </c>
      <c r="G11862" s="4">
        <f t="shared" si="2"/>
        <v>3.350847686</v>
      </c>
    </row>
    <row r="11863">
      <c r="A11863" s="1">
        <v>118.579999446868</v>
      </c>
      <c r="B11863" s="1">
        <v>272.56348</v>
      </c>
      <c r="C11863" s="1">
        <v>0.849064</v>
      </c>
      <c r="D11863" s="1">
        <v>0.18738937</v>
      </c>
      <c r="E11863" s="1">
        <v>3.3649807</v>
      </c>
      <c r="F11863" s="4">
        <f t="shared" si="1"/>
        <v>0.09434044444</v>
      </c>
      <c r="G11863" s="4">
        <f t="shared" si="2"/>
        <v>3.352587933</v>
      </c>
    </row>
    <row r="11864">
      <c r="A11864" s="1">
        <v>118.590001583099</v>
      </c>
      <c r="B11864" s="1">
        <v>272.51968</v>
      </c>
      <c r="C11864" s="1">
        <v>0.84905064</v>
      </c>
      <c r="D11864" s="1">
        <v>0.28138924</v>
      </c>
      <c r="E11864" s="1">
        <v>3.36444</v>
      </c>
      <c r="F11864" s="4">
        <f t="shared" si="1"/>
        <v>0.09433896</v>
      </c>
      <c r="G11864" s="4">
        <f t="shared" si="2"/>
        <v>3.352047193</v>
      </c>
    </row>
    <row r="11865">
      <c r="A11865" s="1">
        <v>118.600003719329</v>
      </c>
      <c r="B11865" s="1">
        <v>272.54254</v>
      </c>
      <c r="C11865" s="1">
        <v>0.84905064</v>
      </c>
      <c r="D11865" s="1">
        <v>0.34853202</v>
      </c>
      <c r="E11865" s="1">
        <v>3.364722</v>
      </c>
      <c r="F11865" s="4">
        <f t="shared" si="1"/>
        <v>0.09433896</v>
      </c>
      <c r="G11865" s="4">
        <f t="shared" si="2"/>
        <v>3.352329415</v>
      </c>
    </row>
    <row r="11866">
      <c r="A11866" s="1">
        <v>118.609998226165</v>
      </c>
      <c r="B11866" s="1">
        <v>272.50253</v>
      </c>
      <c r="C11866" s="1">
        <v>0.84905064</v>
      </c>
      <c r="D11866" s="1">
        <v>0.42910334</v>
      </c>
      <c r="E11866" s="1">
        <v>3.364228</v>
      </c>
      <c r="F11866" s="4">
        <f t="shared" si="1"/>
        <v>0.09433896</v>
      </c>
      <c r="G11866" s="4">
        <f t="shared" si="2"/>
        <v>3.351835464</v>
      </c>
    </row>
    <row r="11867">
      <c r="A11867" s="1">
        <v>118.620000362396</v>
      </c>
      <c r="B11867" s="1">
        <v>272.43585</v>
      </c>
      <c r="C11867" s="1">
        <v>0.8492107</v>
      </c>
      <c r="D11867" s="1">
        <v>0.35707745</v>
      </c>
      <c r="E11867" s="1">
        <v>3.3634052</v>
      </c>
      <c r="F11867" s="4">
        <f t="shared" si="1"/>
        <v>0.09435674444</v>
      </c>
      <c r="G11867" s="4">
        <f t="shared" si="2"/>
        <v>3.351012254</v>
      </c>
    </row>
    <row r="11868">
      <c r="A11868" s="1">
        <v>118.630002498626</v>
      </c>
      <c r="B11868" s="1">
        <v>272.55396</v>
      </c>
      <c r="C11868" s="1">
        <v>0.8495839</v>
      </c>
      <c r="D11868" s="1">
        <v>0.016480498</v>
      </c>
      <c r="E11868" s="1">
        <v>3.3648632</v>
      </c>
      <c r="F11868" s="4">
        <f t="shared" si="1"/>
        <v>0.09439821111</v>
      </c>
      <c r="G11868" s="4">
        <f t="shared" si="2"/>
        <v>3.352470402</v>
      </c>
    </row>
    <row r="11869">
      <c r="A11869" s="1">
        <v>118.639997005462</v>
      </c>
      <c r="B11869" s="1">
        <v>272.66064</v>
      </c>
      <c r="C11869" s="1">
        <v>0.8496239</v>
      </c>
      <c r="D11869" s="1">
        <v>0.04089605</v>
      </c>
      <c r="E11869" s="1">
        <v>3.3661802</v>
      </c>
      <c r="F11869" s="4">
        <f t="shared" si="1"/>
        <v>0.09440265556</v>
      </c>
      <c r="G11869" s="4">
        <f t="shared" si="2"/>
        <v>3.35378744</v>
      </c>
    </row>
    <row r="11870">
      <c r="A11870" s="1">
        <v>118.649999141693</v>
      </c>
      <c r="B11870" s="1">
        <v>272.7197</v>
      </c>
      <c r="C11870" s="1">
        <v>0.8495972</v>
      </c>
      <c r="D11870" s="1">
        <v>0.14832449</v>
      </c>
      <c r="E11870" s="1">
        <v>3.3669093</v>
      </c>
      <c r="F11870" s="4">
        <f t="shared" si="1"/>
        <v>0.09439968889</v>
      </c>
      <c r="G11870" s="4">
        <f t="shared" si="2"/>
        <v>3.354516575</v>
      </c>
    </row>
    <row r="11871">
      <c r="A11871" s="1">
        <v>118.660001277923</v>
      </c>
      <c r="B11871" s="1">
        <v>272.7311</v>
      </c>
      <c r="C11871" s="1">
        <v>0.84961057</v>
      </c>
      <c r="D11871" s="1">
        <v>0.21546726</v>
      </c>
      <c r="E11871" s="1">
        <v>3.3670502</v>
      </c>
      <c r="F11871" s="4">
        <f t="shared" si="1"/>
        <v>0.09440117444</v>
      </c>
      <c r="G11871" s="4">
        <f t="shared" si="2"/>
        <v>3.354657316</v>
      </c>
    </row>
    <row r="11872">
      <c r="A11872" s="1">
        <v>118.670003414154</v>
      </c>
      <c r="B11872" s="1">
        <v>272.67017</v>
      </c>
      <c r="C11872" s="1">
        <v>0.84961057</v>
      </c>
      <c r="D11872" s="1">
        <v>0.29603857</v>
      </c>
      <c r="E11872" s="1">
        <v>3.3662977</v>
      </c>
      <c r="F11872" s="4">
        <f t="shared" si="1"/>
        <v>0.09440117444</v>
      </c>
      <c r="G11872" s="4">
        <f t="shared" si="2"/>
        <v>3.353905094</v>
      </c>
    </row>
    <row r="11873">
      <c r="A11873" s="1">
        <v>118.679997920989</v>
      </c>
      <c r="B11873" s="1">
        <v>272.68732</v>
      </c>
      <c r="C11873" s="1">
        <v>0.84961057</v>
      </c>
      <c r="D11873" s="1">
        <v>0.36318135</v>
      </c>
      <c r="E11873" s="1">
        <v>3.3665094</v>
      </c>
      <c r="F11873" s="4">
        <f t="shared" si="1"/>
        <v>0.09440117444</v>
      </c>
      <c r="G11873" s="4">
        <f t="shared" si="2"/>
        <v>3.354116822</v>
      </c>
    </row>
    <row r="11874">
      <c r="A11874" s="1">
        <v>118.69000005722</v>
      </c>
      <c r="B11874" s="1">
        <v>272.5768</v>
      </c>
      <c r="C11874" s="1">
        <v>0.84961057</v>
      </c>
      <c r="D11874" s="1">
        <v>0.44375268</v>
      </c>
      <c r="E11874" s="1">
        <v>3.3651454</v>
      </c>
      <c r="F11874" s="4">
        <f t="shared" si="1"/>
        <v>0.09440117444</v>
      </c>
      <c r="G11874" s="4">
        <f t="shared" si="2"/>
        <v>3.352752378</v>
      </c>
    </row>
    <row r="11875">
      <c r="A11875" s="1">
        <v>118.70000219345</v>
      </c>
      <c r="B11875" s="1">
        <v>272.57492</v>
      </c>
      <c r="C11875" s="1">
        <v>0.84978384</v>
      </c>
      <c r="D11875" s="1">
        <v>0.35707745</v>
      </c>
      <c r="E11875" s="1">
        <v>3.3651218</v>
      </c>
      <c r="F11875" s="4">
        <f t="shared" si="1"/>
        <v>0.09442042667</v>
      </c>
      <c r="G11875" s="4">
        <f t="shared" si="2"/>
        <v>3.352729168</v>
      </c>
    </row>
    <row r="11876">
      <c r="A11876" s="1">
        <v>118.709996700286</v>
      </c>
      <c r="B11876" s="1">
        <v>272.6854</v>
      </c>
      <c r="C11876" s="1">
        <v>0.8502371</v>
      </c>
      <c r="D11876" s="1">
        <v>-0.053103827</v>
      </c>
      <c r="E11876" s="1">
        <v>3.3664858</v>
      </c>
      <c r="F11876" s="4">
        <f t="shared" si="1"/>
        <v>0.09447078889</v>
      </c>
      <c r="G11876" s="4">
        <f t="shared" si="2"/>
        <v>3.354093119</v>
      </c>
    </row>
    <row r="11877">
      <c r="A11877" s="1">
        <v>118.719998836517</v>
      </c>
      <c r="B11877" s="1">
        <v>272.86066</v>
      </c>
      <c r="C11877" s="1">
        <v>0.85027707</v>
      </c>
      <c r="D11877" s="1">
        <v>-0.029909052</v>
      </c>
      <c r="E11877" s="1">
        <v>3.3686495</v>
      </c>
      <c r="F11877" s="4">
        <f t="shared" si="1"/>
        <v>0.09447523</v>
      </c>
      <c r="G11877" s="4">
        <f t="shared" si="2"/>
        <v>3.356256822</v>
      </c>
    </row>
    <row r="11878">
      <c r="A11878" s="1">
        <v>118.730000972747</v>
      </c>
      <c r="B11878" s="1">
        <v>272.9216</v>
      </c>
      <c r="C11878" s="1">
        <v>0.8501971</v>
      </c>
      <c r="D11878" s="1">
        <v>0.11780504</v>
      </c>
      <c r="E11878" s="1">
        <v>3.369402</v>
      </c>
      <c r="F11878" s="4">
        <f t="shared" si="1"/>
        <v>0.09446634444</v>
      </c>
      <c r="G11878" s="4">
        <f t="shared" si="2"/>
        <v>3.357009168</v>
      </c>
    </row>
    <row r="11879">
      <c r="A11879" s="1">
        <v>118.740003108978</v>
      </c>
      <c r="B11879" s="1">
        <v>272.85873</v>
      </c>
      <c r="C11879" s="1">
        <v>0.8501971</v>
      </c>
      <c r="D11879" s="1">
        <v>0.1971556</v>
      </c>
      <c r="E11879" s="1">
        <v>3.3686259</v>
      </c>
      <c r="F11879" s="4">
        <f t="shared" si="1"/>
        <v>0.09446634444</v>
      </c>
      <c r="G11879" s="4">
        <f t="shared" si="2"/>
        <v>3.356232995</v>
      </c>
    </row>
    <row r="11880">
      <c r="A11880" s="1">
        <v>118.749997615814</v>
      </c>
      <c r="B11880" s="1">
        <v>272.87015</v>
      </c>
      <c r="C11880" s="1">
        <v>0.85021037</v>
      </c>
      <c r="D11880" s="1">
        <v>0.2630776</v>
      </c>
      <c r="E11880" s="1">
        <v>3.368767</v>
      </c>
      <c r="F11880" s="4">
        <f t="shared" si="1"/>
        <v>0.09446781889</v>
      </c>
      <c r="G11880" s="4">
        <f t="shared" si="2"/>
        <v>3.356373983</v>
      </c>
    </row>
    <row r="11881">
      <c r="A11881" s="1">
        <v>118.759999752044</v>
      </c>
      <c r="B11881" s="1">
        <v>272.81302</v>
      </c>
      <c r="C11881" s="1">
        <v>0.85021037</v>
      </c>
      <c r="D11881" s="1">
        <v>0.33022034</v>
      </c>
      <c r="E11881" s="1">
        <v>3.3680615</v>
      </c>
      <c r="F11881" s="4">
        <f t="shared" si="1"/>
        <v>0.09446781889</v>
      </c>
      <c r="G11881" s="4">
        <f t="shared" si="2"/>
        <v>3.355668674</v>
      </c>
    </row>
    <row r="11882">
      <c r="A11882" s="1">
        <v>118.770001888275</v>
      </c>
      <c r="B11882" s="1">
        <v>272.75208</v>
      </c>
      <c r="C11882" s="1">
        <v>0.85021037</v>
      </c>
      <c r="D11882" s="1">
        <v>0.41079167</v>
      </c>
      <c r="E11882" s="1">
        <v>3.3673089</v>
      </c>
      <c r="F11882" s="4">
        <f t="shared" si="1"/>
        <v>0.09446781889</v>
      </c>
      <c r="G11882" s="4">
        <f t="shared" si="2"/>
        <v>3.354916328</v>
      </c>
    </row>
    <row r="11883">
      <c r="A11883" s="1">
        <v>118.779996395111</v>
      </c>
      <c r="B11883" s="1">
        <v>272.74255</v>
      </c>
      <c r="C11883" s="1">
        <v>0.850317</v>
      </c>
      <c r="D11883" s="1">
        <v>0.40712935</v>
      </c>
      <c r="E11883" s="1">
        <v>3.3671913</v>
      </c>
      <c r="F11883" s="4">
        <f t="shared" si="1"/>
        <v>0.09447966667</v>
      </c>
      <c r="G11883" s="4">
        <f t="shared" si="2"/>
        <v>3.354798674</v>
      </c>
    </row>
    <row r="11884">
      <c r="A11884" s="1">
        <v>118.789998531341</v>
      </c>
      <c r="B11884" s="1">
        <v>272.7635</v>
      </c>
      <c r="C11884" s="1">
        <v>0.85070366</v>
      </c>
      <c r="D11884" s="1">
        <v>0.05188305</v>
      </c>
      <c r="E11884" s="1">
        <v>3.36745</v>
      </c>
      <c r="F11884" s="4">
        <f t="shared" si="1"/>
        <v>0.09452262889</v>
      </c>
      <c r="G11884" s="4">
        <f t="shared" si="2"/>
        <v>3.355057316</v>
      </c>
    </row>
    <row r="11885">
      <c r="A11885" s="1">
        <v>118.800000667572</v>
      </c>
      <c r="B11885" s="1">
        <v>272.9216</v>
      </c>
      <c r="C11885" s="1">
        <v>0.85071695</v>
      </c>
      <c r="D11885" s="1">
        <v>0.10315571</v>
      </c>
      <c r="E11885" s="1">
        <v>3.369402</v>
      </c>
      <c r="F11885" s="4">
        <f t="shared" si="1"/>
        <v>0.09452410556</v>
      </c>
      <c r="G11885" s="4">
        <f t="shared" si="2"/>
        <v>3.357009168</v>
      </c>
    </row>
    <row r="11886">
      <c r="A11886" s="1">
        <v>118.810002803802</v>
      </c>
      <c r="B11886" s="1">
        <v>272.9635</v>
      </c>
      <c r="C11886" s="1">
        <v>0.850637</v>
      </c>
      <c r="D11886" s="1">
        <v>0.2508698</v>
      </c>
      <c r="E11886" s="1">
        <v>3.3699193</v>
      </c>
      <c r="F11886" s="4">
        <f t="shared" si="1"/>
        <v>0.09451522222</v>
      </c>
      <c r="G11886" s="4">
        <f t="shared" si="2"/>
        <v>3.357526452</v>
      </c>
    </row>
    <row r="11887">
      <c r="A11887" s="1">
        <v>118.819997310638</v>
      </c>
      <c r="B11887" s="1">
        <v>272.91208</v>
      </c>
      <c r="C11887" s="1">
        <v>0.850637</v>
      </c>
      <c r="D11887" s="1">
        <v>0.33144113</v>
      </c>
      <c r="E11887" s="1">
        <v>3.3692844</v>
      </c>
      <c r="F11887" s="4">
        <f t="shared" si="1"/>
        <v>0.09451522222</v>
      </c>
      <c r="G11887" s="4">
        <f t="shared" si="2"/>
        <v>3.356891637</v>
      </c>
    </row>
    <row r="11888">
      <c r="A11888" s="1">
        <v>118.829999446868</v>
      </c>
      <c r="B11888" s="1">
        <v>272.90826</v>
      </c>
      <c r="C11888" s="1">
        <v>0.850637</v>
      </c>
      <c r="D11888" s="1">
        <v>0.41201246</v>
      </c>
      <c r="E11888" s="1">
        <v>3.3692374</v>
      </c>
      <c r="F11888" s="4">
        <f t="shared" si="1"/>
        <v>0.09451522222</v>
      </c>
      <c r="G11888" s="4">
        <f t="shared" si="2"/>
        <v>3.356844477</v>
      </c>
    </row>
    <row r="11889">
      <c r="A11889" s="1">
        <v>118.840001583099</v>
      </c>
      <c r="B11889" s="1">
        <v>272.83206</v>
      </c>
      <c r="C11889" s="1">
        <v>0.8507703</v>
      </c>
      <c r="D11889" s="1">
        <v>0.35341513</v>
      </c>
      <c r="E11889" s="1">
        <v>3.3682966</v>
      </c>
      <c r="F11889" s="4">
        <f t="shared" si="1"/>
        <v>0.09453003333</v>
      </c>
      <c r="G11889" s="4">
        <f t="shared" si="2"/>
        <v>3.355903736</v>
      </c>
    </row>
    <row r="11890">
      <c r="A11890" s="1">
        <v>118.850003719329</v>
      </c>
      <c r="B11890" s="1">
        <v>272.89874</v>
      </c>
      <c r="C11890" s="1">
        <v>0.85111684</v>
      </c>
      <c r="D11890" s="1">
        <v>0.070194714</v>
      </c>
      <c r="E11890" s="1">
        <v>3.36912</v>
      </c>
      <c r="F11890" s="4">
        <f t="shared" si="1"/>
        <v>0.09456853778</v>
      </c>
      <c r="G11890" s="4">
        <f t="shared" si="2"/>
        <v>3.356726946</v>
      </c>
    </row>
    <row r="11891">
      <c r="A11891" s="1">
        <v>118.859998226165</v>
      </c>
      <c r="B11891" s="1">
        <v>272.99777</v>
      </c>
      <c r="C11891" s="1">
        <v>0.8510902</v>
      </c>
      <c r="D11891" s="1">
        <v>0.14954527</v>
      </c>
      <c r="E11891" s="1">
        <v>3.3703425</v>
      </c>
      <c r="F11891" s="4">
        <f t="shared" si="1"/>
        <v>0.09456557778</v>
      </c>
      <c r="G11891" s="4">
        <f t="shared" si="2"/>
        <v>3.357949538</v>
      </c>
    </row>
    <row r="11892">
      <c r="A11892" s="1">
        <v>118.870000362396</v>
      </c>
      <c r="B11892" s="1">
        <v>272.98636</v>
      </c>
      <c r="C11892" s="1">
        <v>0.8510369</v>
      </c>
      <c r="D11892" s="1">
        <v>0.2838308</v>
      </c>
      <c r="E11892" s="1">
        <v>3.3702016</v>
      </c>
      <c r="F11892" s="4">
        <f t="shared" si="1"/>
        <v>0.09455965556</v>
      </c>
      <c r="G11892" s="4">
        <f t="shared" si="2"/>
        <v>3.357808674</v>
      </c>
    </row>
    <row r="11893">
      <c r="A11893" s="1">
        <v>118.880002498626</v>
      </c>
      <c r="B11893" s="1">
        <v>272.9749</v>
      </c>
      <c r="C11893" s="1">
        <v>0.8510369</v>
      </c>
      <c r="D11893" s="1">
        <v>0.36440212</v>
      </c>
      <c r="E11893" s="1">
        <v>3.3700602</v>
      </c>
      <c r="F11893" s="4">
        <f t="shared" si="1"/>
        <v>0.09455965556</v>
      </c>
      <c r="G11893" s="4">
        <f t="shared" si="2"/>
        <v>3.357667193</v>
      </c>
    </row>
    <row r="11894">
      <c r="A11894" s="1">
        <v>118.889997005462</v>
      </c>
      <c r="B11894" s="1">
        <v>272.90253</v>
      </c>
      <c r="C11894" s="1">
        <v>0.8510369</v>
      </c>
      <c r="D11894" s="1">
        <v>0.4315449</v>
      </c>
      <c r="E11894" s="1">
        <v>3.3691666</v>
      </c>
      <c r="F11894" s="4">
        <f t="shared" si="1"/>
        <v>0.09455965556</v>
      </c>
      <c r="G11894" s="4">
        <f t="shared" si="2"/>
        <v>3.356773736</v>
      </c>
    </row>
    <row r="11895">
      <c r="A11895" s="1">
        <v>118.899999141693</v>
      </c>
      <c r="B11895" s="1">
        <v>272.93112</v>
      </c>
      <c r="C11895" s="1">
        <v>0.85133016</v>
      </c>
      <c r="D11895" s="1">
        <v>0.21790881</v>
      </c>
      <c r="E11895" s="1">
        <v>3.3695195</v>
      </c>
      <c r="F11895" s="4">
        <f t="shared" si="1"/>
        <v>0.09459224</v>
      </c>
      <c r="G11895" s="4">
        <f t="shared" si="2"/>
        <v>3.357126699</v>
      </c>
    </row>
    <row r="11896">
      <c r="A11896" s="1">
        <v>118.910001277923</v>
      </c>
      <c r="B11896" s="1">
        <v>273.03018</v>
      </c>
      <c r="C11896" s="1">
        <v>0.85157007</v>
      </c>
      <c r="D11896" s="1">
        <v>0.032350607</v>
      </c>
      <c r="E11896" s="1">
        <v>3.3707426</v>
      </c>
      <c r="F11896" s="4">
        <f t="shared" si="1"/>
        <v>0.09461889667</v>
      </c>
      <c r="G11896" s="4">
        <f t="shared" si="2"/>
        <v>3.358349662</v>
      </c>
    </row>
    <row r="11897">
      <c r="A11897" s="1">
        <v>118.920003414154</v>
      </c>
      <c r="B11897" s="1">
        <v>273.11398</v>
      </c>
      <c r="C11897" s="1">
        <v>0.8515301</v>
      </c>
      <c r="D11897" s="1">
        <v>0.12635049</v>
      </c>
      <c r="E11897" s="1">
        <v>3.371777</v>
      </c>
      <c r="F11897" s="4">
        <f t="shared" si="1"/>
        <v>0.09461445556</v>
      </c>
      <c r="G11897" s="4">
        <f t="shared" si="2"/>
        <v>3.35938423</v>
      </c>
    </row>
    <row r="11898">
      <c r="A11898" s="1">
        <v>118.929997920989</v>
      </c>
      <c r="B11898" s="1">
        <v>273.14066</v>
      </c>
      <c r="C11898" s="1">
        <v>0.8515301</v>
      </c>
      <c r="D11898" s="1">
        <v>0.22035037</v>
      </c>
      <c r="E11898" s="1">
        <v>3.3721063</v>
      </c>
      <c r="F11898" s="4">
        <f t="shared" si="1"/>
        <v>0.09461445556</v>
      </c>
      <c r="G11898" s="4">
        <f t="shared" si="2"/>
        <v>3.359713612</v>
      </c>
    </row>
    <row r="11899">
      <c r="A11899" s="1">
        <v>118.94000005722</v>
      </c>
      <c r="B11899" s="1">
        <v>273.09875</v>
      </c>
      <c r="C11899" s="1">
        <v>0.8515301</v>
      </c>
      <c r="D11899" s="1">
        <v>0.30092168</v>
      </c>
      <c r="E11899" s="1">
        <v>3.371589</v>
      </c>
      <c r="F11899" s="4">
        <f t="shared" si="1"/>
        <v>0.09461445556</v>
      </c>
      <c r="G11899" s="4">
        <f t="shared" si="2"/>
        <v>3.359196205</v>
      </c>
    </row>
    <row r="11900">
      <c r="A11900" s="1">
        <v>118.95000219345</v>
      </c>
      <c r="B11900" s="1">
        <v>273.10446</v>
      </c>
      <c r="C11900" s="1">
        <v>0.8515301</v>
      </c>
      <c r="D11900" s="1">
        <v>0.36806446</v>
      </c>
      <c r="E11900" s="1">
        <v>3.3716595</v>
      </c>
      <c r="F11900" s="4">
        <f t="shared" si="1"/>
        <v>0.09461445556</v>
      </c>
      <c r="G11900" s="4">
        <f t="shared" si="2"/>
        <v>3.359266699</v>
      </c>
    </row>
    <row r="11901">
      <c r="A11901" s="1">
        <v>118.959996700286</v>
      </c>
      <c r="B11901" s="1">
        <v>273.0473</v>
      </c>
      <c r="C11901" s="1">
        <v>0.8515567</v>
      </c>
      <c r="D11901" s="1">
        <v>0.43398646</v>
      </c>
      <c r="E11901" s="1">
        <v>3.370954</v>
      </c>
      <c r="F11901" s="4">
        <f t="shared" si="1"/>
        <v>0.09461741111</v>
      </c>
      <c r="G11901" s="4">
        <f t="shared" si="2"/>
        <v>3.35856102</v>
      </c>
    </row>
    <row r="11902">
      <c r="A11902" s="1">
        <v>118.969998836517</v>
      </c>
      <c r="B11902" s="1">
        <v>273.0035</v>
      </c>
      <c r="C11902" s="1">
        <v>0.8519034</v>
      </c>
      <c r="D11902" s="1">
        <v>0.14954527</v>
      </c>
      <c r="E11902" s="1">
        <v>3.3704133</v>
      </c>
      <c r="F11902" s="4">
        <f t="shared" si="1"/>
        <v>0.09465593333</v>
      </c>
      <c r="G11902" s="4">
        <f t="shared" si="2"/>
        <v>3.358020279</v>
      </c>
    </row>
    <row r="11903">
      <c r="A11903" s="1">
        <v>118.980000972747</v>
      </c>
      <c r="B11903" s="1">
        <v>273.21875</v>
      </c>
      <c r="C11903" s="1">
        <v>0.85212994</v>
      </c>
      <c r="D11903" s="1">
        <v>-0.03601294</v>
      </c>
      <c r="E11903" s="1">
        <v>3.3730707</v>
      </c>
      <c r="F11903" s="4">
        <f t="shared" si="1"/>
        <v>0.09468110444</v>
      </c>
      <c r="G11903" s="4">
        <f t="shared" si="2"/>
        <v>3.360677686</v>
      </c>
    </row>
    <row r="11904">
      <c r="A11904" s="1">
        <v>118.990003108978</v>
      </c>
      <c r="B11904" s="1">
        <v>273.27017</v>
      </c>
      <c r="C11904" s="1">
        <v>0.85205</v>
      </c>
      <c r="D11904" s="1">
        <v>0.12512971</v>
      </c>
      <c r="E11904" s="1">
        <v>3.3737054</v>
      </c>
      <c r="F11904" s="4">
        <f t="shared" si="1"/>
        <v>0.09467222222</v>
      </c>
      <c r="G11904" s="4">
        <f t="shared" si="2"/>
        <v>3.361312501</v>
      </c>
    </row>
    <row r="11905">
      <c r="A11905" s="1">
        <v>118.999997615814</v>
      </c>
      <c r="B11905" s="1">
        <v>273.3197</v>
      </c>
      <c r="C11905" s="1">
        <v>0.85205</v>
      </c>
      <c r="D11905" s="1">
        <v>0.1910517</v>
      </c>
      <c r="E11905" s="1">
        <v>3.374317</v>
      </c>
      <c r="F11905" s="4">
        <f t="shared" si="1"/>
        <v>0.09467222222</v>
      </c>
      <c r="G11905" s="4">
        <f t="shared" si="2"/>
        <v>3.361923983</v>
      </c>
    </row>
    <row r="11906">
      <c r="A11906" s="1">
        <v>119.009999752044</v>
      </c>
      <c r="B11906" s="1">
        <v>273.28543</v>
      </c>
      <c r="C11906" s="1">
        <v>0.85207665</v>
      </c>
      <c r="D11906" s="1">
        <v>0.25697368</v>
      </c>
      <c r="E11906" s="1">
        <v>3.3738937</v>
      </c>
      <c r="F11906" s="4">
        <f t="shared" si="1"/>
        <v>0.09467518333</v>
      </c>
      <c r="G11906" s="4">
        <f t="shared" si="2"/>
        <v>3.361500896</v>
      </c>
    </row>
    <row r="11907">
      <c r="A11907" s="1">
        <v>119.020001888275</v>
      </c>
      <c r="B11907" s="1">
        <v>273.21494</v>
      </c>
      <c r="C11907" s="1">
        <v>0.8521033</v>
      </c>
      <c r="D11907" s="1">
        <v>0.2948178</v>
      </c>
      <c r="E11907" s="1">
        <v>3.3730235</v>
      </c>
      <c r="F11907" s="4">
        <f t="shared" si="1"/>
        <v>0.09467814444</v>
      </c>
      <c r="G11907" s="4">
        <f t="shared" si="2"/>
        <v>3.360630649</v>
      </c>
    </row>
    <row r="11908">
      <c r="A11908" s="1">
        <v>119.029996395111</v>
      </c>
      <c r="B11908" s="1">
        <v>273.21494</v>
      </c>
      <c r="C11908" s="1">
        <v>0.85215664</v>
      </c>
      <c r="D11908" s="1">
        <v>0.32045412</v>
      </c>
      <c r="E11908" s="1">
        <v>3.3730235</v>
      </c>
      <c r="F11908" s="4">
        <f t="shared" si="1"/>
        <v>0.09468407111</v>
      </c>
      <c r="G11908" s="4">
        <f t="shared" si="2"/>
        <v>3.360630649</v>
      </c>
    </row>
    <row r="11909">
      <c r="A11909" s="1">
        <v>119.039998531341</v>
      </c>
      <c r="B11909" s="1">
        <v>273.14255</v>
      </c>
      <c r="C11909" s="1">
        <v>0.85216993</v>
      </c>
      <c r="D11909" s="1">
        <v>0.37416834</v>
      </c>
      <c r="E11909" s="1">
        <v>3.37213</v>
      </c>
      <c r="F11909" s="4">
        <f t="shared" si="1"/>
        <v>0.09468554778</v>
      </c>
      <c r="G11909" s="4">
        <f t="shared" si="2"/>
        <v>3.359736946</v>
      </c>
    </row>
    <row r="11910">
      <c r="A11910" s="1">
        <v>119.050000667572</v>
      </c>
      <c r="B11910" s="1">
        <v>273.15207</v>
      </c>
      <c r="C11910" s="1">
        <v>0.85216993</v>
      </c>
      <c r="D11910" s="1">
        <v>0.44131112</v>
      </c>
      <c r="E11910" s="1">
        <v>3.3722475</v>
      </c>
      <c r="F11910" s="4">
        <f t="shared" si="1"/>
        <v>0.09468554778</v>
      </c>
      <c r="G11910" s="4">
        <f t="shared" si="2"/>
        <v>3.359854477</v>
      </c>
    </row>
    <row r="11911">
      <c r="A11911" s="1">
        <v>119.060002803802</v>
      </c>
      <c r="B11911" s="1">
        <v>273.14636</v>
      </c>
      <c r="C11911" s="1">
        <v>0.8525298</v>
      </c>
      <c r="D11911" s="1">
        <v>0.17151926</v>
      </c>
      <c r="E11911" s="1">
        <v>3.3721771</v>
      </c>
      <c r="F11911" s="4">
        <f t="shared" si="1"/>
        <v>0.09472553333</v>
      </c>
      <c r="G11911" s="4">
        <f t="shared" si="2"/>
        <v>3.359783983</v>
      </c>
    </row>
    <row r="11912">
      <c r="A11912" s="1">
        <v>119.069997310638</v>
      </c>
      <c r="B11912" s="1">
        <v>273.29303</v>
      </c>
      <c r="C11912" s="1">
        <v>0.8526898</v>
      </c>
      <c r="D11912" s="1">
        <v>0.055545382</v>
      </c>
      <c r="E11912" s="1">
        <v>3.3739877</v>
      </c>
      <c r="F11912" s="4">
        <f t="shared" si="1"/>
        <v>0.09474331111</v>
      </c>
      <c r="G11912" s="4">
        <f t="shared" si="2"/>
        <v>3.361594723</v>
      </c>
    </row>
    <row r="11913">
      <c r="A11913" s="1">
        <v>119.079999446868</v>
      </c>
      <c r="B11913" s="1">
        <v>273.41876</v>
      </c>
      <c r="C11913" s="1">
        <v>0.85258317</v>
      </c>
      <c r="D11913" s="1">
        <v>0.21668804</v>
      </c>
      <c r="E11913" s="1">
        <v>3.3755398</v>
      </c>
      <c r="F11913" s="4">
        <f t="shared" si="1"/>
        <v>0.09473146333</v>
      </c>
      <c r="G11913" s="4">
        <f t="shared" si="2"/>
        <v>3.363146946</v>
      </c>
    </row>
    <row r="11914">
      <c r="A11914" s="1">
        <v>119.090001583099</v>
      </c>
      <c r="B11914" s="1">
        <v>273.33496</v>
      </c>
      <c r="C11914" s="1">
        <v>0.8525565</v>
      </c>
      <c r="D11914" s="1">
        <v>0.337545</v>
      </c>
      <c r="E11914" s="1">
        <v>3.3745053</v>
      </c>
      <c r="F11914" s="4">
        <f t="shared" si="1"/>
        <v>0.0947285</v>
      </c>
      <c r="G11914" s="4">
        <f t="shared" si="2"/>
        <v>3.362112378</v>
      </c>
    </row>
    <row r="11915">
      <c r="A11915" s="1">
        <v>119.100003719329</v>
      </c>
      <c r="B11915" s="1">
        <v>273.3502</v>
      </c>
      <c r="C11915" s="1">
        <v>0.8525565</v>
      </c>
      <c r="D11915" s="1">
        <v>0.41811633</v>
      </c>
      <c r="E11915" s="1">
        <v>3.374693</v>
      </c>
      <c r="F11915" s="4">
        <f t="shared" si="1"/>
        <v>0.0947285</v>
      </c>
      <c r="G11915" s="4">
        <f t="shared" si="2"/>
        <v>3.362300526</v>
      </c>
    </row>
    <row r="11916">
      <c r="A11916" s="1">
        <v>119.109998226165</v>
      </c>
      <c r="B11916" s="1">
        <v>273.29877</v>
      </c>
      <c r="C11916" s="1">
        <v>0.85267645</v>
      </c>
      <c r="D11916" s="1">
        <v>0.359519</v>
      </c>
      <c r="E11916" s="1">
        <v>3.3740582</v>
      </c>
      <c r="F11916" s="4">
        <f t="shared" si="1"/>
        <v>0.09474182778</v>
      </c>
      <c r="G11916" s="4">
        <f t="shared" si="2"/>
        <v>3.361665588</v>
      </c>
    </row>
    <row r="11917">
      <c r="A11917" s="1">
        <v>119.120000362396</v>
      </c>
      <c r="B11917" s="1">
        <v>273.33875</v>
      </c>
      <c r="C11917" s="1">
        <v>0.8530631</v>
      </c>
      <c r="D11917" s="1">
        <v>0.048220716</v>
      </c>
      <c r="E11917" s="1">
        <v>3.374552</v>
      </c>
      <c r="F11917" s="4">
        <f t="shared" si="1"/>
        <v>0.09478478889</v>
      </c>
      <c r="G11917" s="4">
        <f t="shared" si="2"/>
        <v>3.362159168</v>
      </c>
    </row>
    <row r="11918">
      <c r="A11918" s="1">
        <v>119.130002498626</v>
      </c>
      <c r="B11918" s="1">
        <v>273.53497</v>
      </c>
      <c r="C11918" s="1">
        <v>0.85303634</v>
      </c>
      <c r="D11918" s="1">
        <v>0.11414271</v>
      </c>
      <c r="E11918" s="1">
        <v>3.3769743</v>
      </c>
      <c r="F11918" s="4">
        <f t="shared" si="1"/>
        <v>0.09478181556</v>
      </c>
      <c r="G11918" s="4">
        <f t="shared" si="2"/>
        <v>3.364581637</v>
      </c>
    </row>
    <row r="11919">
      <c r="A11919" s="1">
        <v>119.139997005462</v>
      </c>
      <c r="B11919" s="1">
        <v>273.4683</v>
      </c>
      <c r="C11919" s="1">
        <v>0.8529697</v>
      </c>
      <c r="D11919" s="1">
        <v>0.27528536</v>
      </c>
      <c r="E11919" s="1">
        <v>3.376151</v>
      </c>
      <c r="F11919" s="4">
        <f t="shared" si="1"/>
        <v>0.09477441111</v>
      </c>
      <c r="G11919" s="4">
        <f t="shared" si="2"/>
        <v>3.363758551</v>
      </c>
    </row>
    <row r="11920">
      <c r="A11920" s="1">
        <v>119.149999141693</v>
      </c>
      <c r="B11920" s="1">
        <v>273.48352</v>
      </c>
      <c r="C11920" s="1">
        <v>0.8529697</v>
      </c>
      <c r="D11920" s="1">
        <v>0.3558567</v>
      </c>
      <c r="E11920" s="1">
        <v>3.3763394</v>
      </c>
      <c r="F11920" s="4">
        <f t="shared" si="1"/>
        <v>0.09477441111</v>
      </c>
      <c r="G11920" s="4">
        <f t="shared" si="2"/>
        <v>3.363946452</v>
      </c>
    </row>
    <row r="11921">
      <c r="A11921" s="1">
        <v>119.160001277923</v>
      </c>
      <c r="B11921" s="1">
        <v>273.40924</v>
      </c>
      <c r="C11921" s="1">
        <v>0.8529697</v>
      </c>
      <c r="D11921" s="1">
        <v>0.42299944</v>
      </c>
      <c r="E11921" s="1">
        <v>3.375422</v>
      </c>
      <c r="F11921" s="4">
        <f t="shared" si="1"/>
        <v>0.09477441111</v>
      </c>
      <c r="G11921" s="4">
        <f t="shared" si="2"/>
        <v>3.363029415</v>
      </c>
    </row>
    <row r="11922">
      <c r="A11922" s="1">
        <v>119.170003414154</v>
      </c>
      <c r="B11922" s="1">
        <v>273.354</v>
      </c>
      <c r="C11922" s="1">
        <v>0.85316974</v>
      </c>
      <c r="D11922" s="1">
        <v>0.30702558</v>
      </c>
      <c r="E11922" s="1">
        <v>3.3747401</v>
      </c>
      <c r="F11922" s="4">
        <f t="shared" si="1"/>
        <v>0.09479663778</v>
      </c>
      <c r="G11922" s="4">
        <f t="shared" si="2"/>
        <v>3.36234744</v>
      </c>
    </row>
    <row r="11923">
      <c r="A11923" s="1">
        <v>119.179997920989</v>
      </c>
      <c r="B11923" s="1">
        <v>273.48734</v>
      </c>
      <c r="C11923" s="1">
        <v>0.85352963</v>
      </c>
      <c r="D11923" s="1">
        <v>0.007935055</v>
      </c>
      <c r="E11923" s="1">
        <v>3.3763864</v>
      </c>
      <c r="F11923" s="4">
        <f t="shared" si="1"/>
        <v>0.09483662556</v>
      </c>
      <c r="G11923" s="4">
        <f t="shared" si="2"/>
        <v>3.363993612</v>
      </c>
    </row>
    <row r="11924">
      <c r="A11924" s="1">
        <v>119.19000005722</v>
      </c>
      <c r="B11924" s="1">
        <v>273.60355</v>
      </c>
      <c r="C11924" s="1">
        <v>0.853543</v>
      </c>
      <c r="D11924" s="1">
        <v>0.032350607</v>
      </c>
      <c r="E11924" s="1">
        <v>3.377821</v>
      </c>
      <c r="F11924" s="4">
        <f t="shared" si="1"/>
        <v>0.09483811111</v>
      </c>
      <c r="G11924" s="4">
        <f t="shared" si="2"/>
        <v>3.365428304</v>
      </c>
    </row>
    <row r="11925">
      <c r="A11925" s="1">
        <v>119.20000219345</v>
      </c>
      <c r="B11925" s="1">
        <v>273.67972</v>
      </c>
      <c r="C11925" s="1">
        <v>0.853543</v>
      </c>
      <c r="D11925" s="1">
        <v>0.12512971</v>
      </c>
      <c r="E11925" s="1">
        <v>3.3787615</v>
      </c>
      <c r="F11925" s="4">
        <f t="shared" si="1"/>
        <v>0.09483811111</v>
      </c>
      <c r="G11925" s="4">
        <f t="shared" si="2"/>
        <v>3.366368674</v>
      </c>
    </row>
    <row r="11926">
      <c r="A11926" s="1">
        <v>119.209996700286</v>
      </c>
      <c r="B11926" s="1">
        <v>273.63974</v>
      </c>
      <c r="C11926" s="1">
        <v>0.853543</v>
      </c>
      <c r="D11926" s="1">
        <v>0.19227248</v>
      </c>
      <c r="E11926" s="1">
        <v>3.3782678</v>
      </c>
      <c r="F11926" s="4">
        <f t="shared" si="1"/>
        <v>0.09483811111</v>
      </c>
      <c r="G11926" s="4">
        <f t="shared" si="2"/>
        <v>3.365875094</v>
      </c>
    </row>
    <row r="11927">
      <c r="A11927" s="1">
        <v>119.219998836517</v>
      </c>
      <c r="B11927" s="1">
        <v>273.5902</v>
      </c>
      <c r="C11927" s="1">
        <v>0.8535563</v>
      </c>
      <c r="D11927" s="1">
        <v>0.25941524</v>
      </c>
      <c r="E11927" s="1">
        <v>3.3776562</v>
      </c>
      <c r="F11927" s="4">
        <f t="shared" si="1"/>
        <v>0.09483958889</v>
      </c>
      <c r="G11927" s="4">
        <f t="shared" si="2"/>
        <v>3.365263489</v>
      </c>
    </row>
    <row r="11928">
      <c r="A11928" s="1">
        <v>119.230000972747</v>
      </c>
      <c r="B11928" s="1">
        <v>273.5883</v>
      </c>
      <c r="C11928" s="1">
        <v>0.8535563</v>
      </c>
      <c r="D11928" s="1">
        <v>0.33998656</v>
      </c>
      <c r="E11928" s="1">
        <v>3.3776329</v>
      </c>
      <c r="F11928" s="4">
        <f t="shared" si="1"/>
        <v>0.09483958889</v>
      </c>
      <c r="G11928" s="4">
        <f t="shared" si="2"/>
        <v>3.365240032</v>
      </c>
    </row>
    <row r="11929">
      <c r="A11929" s="1">
        <v>119.240003108978</v>
      </c>
      <c r="B11929" s="1">
        <v>273.49496</v>
      </c>
      <c r="C11929" s="1">
        <v>0.8535696</v>
      </c>
      <c r="D11929" s="1">
        <v>0.39248002</v>
      </c>
      <c r="E11929" s="1">
        <v>3.3764806</v>
      </c>
      <c r="F11929" s="4">
        <f t="shared" si="1"/>
        <v>0.09484106667</v>
      </c>
      <c r="G11929" s="4">
        <f t="shared" si="2"/>
        <v>3.364087686</v>
      </c>
    </row>
    <row r="11930">
      <c r="A11930" s="1">
        <v>119.249997615814</v>
      </c>
      <c r="B11930" s="1">
        <v>273.50067</v>
      </c>
      <c r="C11930" s="1">
        <v>0.85359627</v>
      </c>
      <c r="D11930" s="1">
        <v>0.44619423</v>
      </c>
      <c r="E11930" s="1">
        <v>3.3765512</v>
      </c>
      <c r="F11930" s="4">
        <f t="shared" si="1"/>
        <v>0.09484403</v>
      </c>
      <c r="G11930" s="4">
        <f t="shared" si="2"/>
        <v>3.36415818</v>
      </c>
    </row>
    <row r="11931">
      <c r="A11931" s="1">
        <v>119.259999752044</v>
      </c>
      <c r="B11931" s="1">
        <v>273.48734</v>
      </c>
      <c r="C11931" s="1">
        <v>0.8539029</v>
      </c>
      <c r="D11931" s="1">
        <v>0.23133737</v>
      </c>
      <c r="E11931" s="1">
        <v>3.3763864</v>
      </c>
      <c r="F11931" s="4">
        <f t="shared" si="1"/>
        <v>0.0948781</v>
      </c>
      <c r="G11931" s="4">
        <f t="shared" si="2"/>
        <v>3.363993612</v>
      </c>
    </row>
    <row r="11932">
      <c r="A11932" s="1">
        <v>119.270001888275</v>
      </c>
      <c r="B11932" s="1">
        <v>273.6264</v>
      </c>
      <c r="C11932" s="1">
        <v>0.85427606</v>
      </c>
      <c r="D11932" s="1">
        <v>-0.12512971</v>
      </c>
      <c r="E11932" s="1">
        <v>3.378103</v>
      </c>
      <c r="F11932" s="4">
        <f t="shared" si="1"/>
        <v>0.09491956222</v>
      </c>
      <c r="G11932" s="4">
        <f t="shared" si="2"/>
        <v>3.365710402</v>
      </c>
    </row>
    <row r="11933">
      <c r="A11933" s="1">
        <v>119.279996395111</v>
      </c>
      <c r="B11933" s="1">
        <v>273.8283</v>
      </c>
      <c r="C11933" s="1">
        <v>0.8542094</v>
      </c>
      <c r="D11933" s="1">
        <v>0.009155832</v>
      </c>
      <c r="E11933" s="1">
        <v>3.380596</v>
      </c>
      <c r="F11933" s="4">
        <f t="shared" si="1"/>
        <v>0.09491215556</v>
      </c>
      <c r="G11933" s="4">
        <f t="shared" si="2"/>
        <v>3.368202995</v>
      </c>
    </row>
    <row r="11934">
      <c r="A11934" s="1">
        <v>119.289998531341</v>
      </c>
      <c r="B11934" s="1">
        <v>273.7883</v>
      </c>
      <c r="C11934" s="1">
        <v>0.85415614</v>
      </c>
      <c r="D11934" s="1">
        <v>0.14344138</v>
      </c>
      <c r="E11934" s="1">
        <v>3.380102</v>
      </c>
      <c r="F11934" s="4">
        <f t="shared" si="1"/>
        <v>0.09490623778</v>
      </c>
      <c r="G11934" s="4">
        <f t="shared" si="2"/>
        <v>3.367709168</v>
      </c>
    </row>
    <row r="11935">
      <c r="A11935" s="1">
        <v>119.300000667572</v>
      </c>
      <c r="B11935" s="1">
        <v>273.80164</v>
      </c>
      <c r="C11935" s="1">
        <v>0.8541694</v>
      </c>
      <c r="D11935" s="1">
        <v>0.21058415</v>
      </c>
      <c r="E11935" s="1">
        <v>3.3802667</v>
      </c>
      <c r="F11935" s="4">
        <f t="shared" si="1"/>
        <v>0.09490771111</v>
      </c>
      <c r="G11935" s="4">
        <f t="shared" si="2"/>
        <v>3.367873859</v>
      </c>
    </row>
    <row r="11936">
      <c r="A11936" s="1">
        <v>119.310002803802</v>
      </c>
      <c r="B11936" s="1">
        <v>273.73877</v>
      </c>
      <c r="C11936" s="1">
        <v>0.8541694</v>
      </c>
      <c r="D11936" s="1">
        <v>0.29115546</v>
      </c>
      <c r="E11936" s="1">
        <v>3.3794906</v>
      </c>
      <c r="F11936" s="4">
        <f t="shared" si="1"/>
        <v>0.09490771111</v>
      </c>
      <c r="G11936" s="4">
        <f t="shared" si="2"/>
        <v>3.367097686</v>
      </c>
    </row>
    <row r="11937">
      <c r="A11937" s="1">
        <v>119.319997310638</v>
      </c>
      <c r="B11937" s="1">
        <v>273.67212</v>
      </c>
      <c r="C11937" s="1">
        <v>0.8541828</v>
      </c>
      <c r="D11937" s="1">
        <v>0.3436489</v>
      </c>
      <c r="E11937" s="1">
        <v>3.3786676</v>
      </c>
      <c r="F11937" s="4">
        <f t="shared" si="1"/>
        <v>0.0949092</v>
      </c>
      <c r="G11937" s="4">
        <f t="shared" si="2"/>
        <v>3.366274847</v>
      </c>
    </row>
    <row r="11938">
      <c r="A11938" s="1">
        <v>119.329999446868</v>
      </c>
      <c r="B11938" s="1">
        <v>273.67593</v>
      </c>
      <c r="C11938" s="1">
        <v>0.85419613</v>
      </c>
      <c r="D11938" s="1">
        <v>0.4095709</v>
      </c>
      <c r="E11938" s="1">
        <v>3.3787146</v>
      </c>
      <c r="F11938" s="4">
        <f t="shared" si="1"/>
        <v>0.09491068111</v>
      </c>
      <c r="G11938" s="4">
        <f t="shared" si="2"/>
        <v>3.366321884</v>
      </c>
    </row>
    <row r="11939">
      <c r="A11939" s="1">
        <v>119.340001583099</v>
      </c>
      <c r="B11939" s="1">
        <v>273.57117</v>
      </c>
      <c r="C11939" s="1">
        <v>0.85427606</v>
      </c>
      <c r="D11939" s="1">
        <v>0.43398646</v>
      </c>
      <c r="E11939" s="1">
        <v>3.3774211</v>
      </c>
      <c r="F11939" s="4">
        <f t="shared" si="1"/>
        <v>0.09491956222</v>
      </c>
      <c r="G11939" s="4">
        <f t="shared" si="2"/>
        <v>3.365028551</v>
      </c>
    </row>
    <row r="11940">
      <c r="A11940" s="1">
        <v>119.350003719329</v>
      </c>
      <c r="B11940" s="1">
        <v>273.6664</v>
      </c>
      <c r="C11940" s="1">
        <v>0.854676</v>
      </c>
      <c r="D11940" s="1">
        <v>0.08118171</v>
      </c>
      <c r="E11940" s="1">
        <v>3.378597</v>
      </c>
      <c r="F11940" s="4">
        <f t="shared" si="1"/>
        <v>0.094964</v>
      </c>
      <c r="G11940" s="4">
        <f t="shared" si="2"/>
        <v>3.36620423</v>
      </c>
    </row>
    <row r="11941">
      <c r="A11941" s="1">
        <v>119.359998226165</v>
      </c>
      <c r="B11941" s="1">
        <v>273.80737</v>
      </c>
      <c r="C11941" s="1">
        <v>0.85472935</v>
      </c>
      <c r="D11941" s="1">
        <v>0.0762986</v>
      </c>
      <c r="E11941" s="1">
        <v>3.3803375</v>
      </c>
      <c r="F11941" s="4">
        <f t="shared" si="1"/>
        <v>0.09496992778</v>
      </c>
      <c r="G11941" s="4">
        <f t="shared" si="2"/>
        <v>3.3679446</v>
      </c>
    </row>
    <row r="11942">
      <c r="A11942" s="1">
        <v>119.370000362396</v>
      </c>
      <c r="B11942" s="1">
        <v>273.84735</v>
      </c>
      <c r="C11942" s="1">
        <v>0.85464936</v>
      </c>
      <c r="D11942" s="1">
        <v>0.2240127</v>
      </c>
      <c r="E11942" s="1">
        <v>3.380831</v>
      </c>
      <c r="F11942" s="4">
        <f t="shared" si="1"/>
        <v>0.09496104</v>
      </c>
      <c r="G11942" s="4">
        <f t="shared" si="2"/>
        <v>3.36843818</v>
      </c>
    </row>
    <row r="11943">
      <c r="A11943" s="1">
        <v>119.380002498626</v>
      </c>
      <c r="B11943" s="1">
        <v>273.88165</v>
      </c>
      <c r="C11943" s="1">
        <v>0.85464936</v>
      </c>
      <c r="D11943" s="1">
        <v>0.30458403</v>
      </c>
      <c r="E11943" s="1">
        <v>3.3812542</v>
      </c>
      <c r="F11943" s="4">
        <f t="shared" si="1"/>
        <v>0.09496104</v>
      </c>
      <c r="G11943" s="4">
        <f t="shared" si="2"/>
        <v>3.368861637</v>
      </c>
    </row>
    <row r="11944">
      <c r="A11944" s="1">
        <v>119.389997005462</v>
      </c>
      <c r="B11944" s="1">
        <v>273.80356</v>
      </c>
      <c r="C11944" s="1">
        <v>0.85464936</v>
      </c>
      <c r="D11944" s="1">
        <v>0.38515535</v>
      </c>
      <c r="E11944" s="1">
        <v>3.3802903</v>
      </c>
      <c r="F11944" s="4">
        <f t="shared" si="1"/>
        <v>0.09496104</v>
      </c>
      <c r="G11944" s="4">
        <f t="shared" si="2"/>
        <v>3.367897563</v>
      </c>
    </row>
    <row r="11945">
      <c r="A11945" s="1">
        <v>119.399999141693</v>
      </c>
      <c r="B11945" s="1">
        <v>273.7921</v>
      </c>
      <c r="C11945" s="1">
        <v>0.8546627</v>
      </c>
      <c r="D11945" s="1">
        <v>0.4522981</v>
      </c>
      <c r="E11945" s="1">
        <v>3.3801491</v>
      </c>
      <c r="F11945" s="4">
        <f t="shared" si="1"/>
        <v>0.09496252222</v>
      </c>
      <c r="G11945" s="4">
        <f t="shared" si="2"/>
        <v>3.367756081</v>
      </c>
    </row>
    <row r="11946">
      <c r="A11946" s="1">
        <v>119.410001277923</v>
      </c>
      <c r="B11946" s="1">
        <v>273.7464</v>
      </c>
      <c r="C11946" s="1">
        <v>0.85492927</v>
      </c>
      <c r="D11946" s="1">
        <v>0.25331137</v>
      </c>
      <c r="E11946" s="1">
        <v>3.3795848</v>
      </c>
      <c r="F11946" s="4">
        <f t="shared" si="1"/>
        <v>0.09499214111</v>
      </c>
      <c r="G11946" s="4">
        <f t="shared" si="2"/>
        <v>3.367191884</v>
      </c>
    </row>
    <row r="11947">
      <c r="A11947" s="1">
        <v>119.420003414154</v>
      </c>
      <c r="B11947" s="1">
        <v>273.8245</v>
      </c>
      <c r="C11947" s="1">
        <v>0.85520923</v>
      </c>
      <c r="D11947" s="1">
        <v>0.039675273</v>
      </c>
      <c r="E11947" s="1">
        <v>3.3805487</v>
      </c>
      <c r="F11947" s="4">
        <f t="shared" si="1"/>
        <v>0.09502324778</v>
      </c>
      <c r="G11947" s="4">
        <f t="shared" si="2"/>
        <v>3.368156081</v>
      </c>
    </row>
    <row r="11948">
      <c r="A11948" s="1">
        <v>119.429997920989</v>
      </c>
      <c r="B11948" s="1">
        <v>273.96927</v>
      </c>
      <c r="C11948" s="1">
        <v>0.8551825</v>
      </c>
      <c r="D11948" s="1">
        <v>0.11902582</v>
      </c>
      <c r="E11948" s="1">
        <v>3.3823361</v>
      </c>
      <c r="F11948" s="4">
        <f t="shared" si="1"/>
        <v>0.09502027778</v>
      </c>
      <c r="G11948" s="4">
        <f t="shared" si="2"/>
        <v>3.369943365</v>
      </c>
    </row>
    <row r="11949">
      <c r="A11949" s="1">
        <v>119.44000005722</v>
      </c>
      <c r="B11949" s="1">
        <v>273.96353</v>
      </c>
      <c r="C11949" s="1">
        <v>0.85516924</v>
      </c>
      <c r="D11949" s="1">
        <v>0.2130257</v>
      </c>
      <c r="E11949" s="1">
        <v>3.3822656</v>
      </c>
      <c r="F11949" s="4">
        <f t="shared" si="1"/>
        <v>0.09501880444</v>
      </c>
      <c r="G11949" s="4">
        <f t="shared" si="2"/>
        <v>3.369872501</v>
      </c>
    </row>
    <row r="11950">
      <c r="A11950" s="1">
        <v>119.45000219345</v>
      </c>
      <c r="B11950" s="1">
        <v>273.9826</v>
      </c>
      <c r="C11950" s="1">
        <v>0.85516924</v>
      </c>
      <c r="D11950" s="1">
        <v>0.28016847</v>
      </c>
      <c r="E11950" s="1">
        <v>3.382501</v>
      </c>
      <c r="F11950" s="4">
        <f t="shared" si="1"/>
        <v>0.09501880444</v>
      </c>
      <c r="G11950" s="4">
        <f t="shared" si="2"/>
        <v>3.370107933</v>
      </c>
    </row>
    <row r="11951">
      <c r="A11951" s="1">
        <v>119.459996700286</v>
      </c>
      <c r="B11951" s="1">
        <v>273.9464</v>
      </c>
      <c r="C11951" s="1">
        <v>0.8551825</v>
      </c>
      <c r="D11951" s="1">
        <v>0.34731123</v>
      </c>
      <c r="E11951" s="1">
        <v>3.3820539</v>
      </c>
      <c r="F11951" s="4">
        <f t="shared" si="1"/>
        <v>0.09502027778</v>
      </c>
      <c r="G11951" s="4">
        <f t="shared" si="2"/>
        <v>3.36966102</v>
      </c>
    </row>
    <row r="11952">
      <c r="A11952" s="1">
        <v>119.469998836517</v>
      </c>
      <c r="B11952" s="1">
        <v>273.86832</v>
      </c>
      <c r="C11952" s="1">
        <v>0.8551959</v>
      </c>
      <c r="D11952" s="1">
        <v>0.414454</v>
      </c>
      <c r="E11952" s="1">
        <v>3.3810897</v>
      </c>
      <c r="F11952" s="4">
        <f t="shared" si="1"/>
        <v>0.09502176667</v>
      </c>
      <c r="G11952" s="4">
        <f t="shared" si="2"/>
        <v>3.368697069</v>
      </c>
    </row>
    <row r="11953">
      <c r="A11953" s="1">
        <v>119.480000972747</v>
      </c>
      <c r="B11953" s="1">
        <v>273.88354</v>
      </c>
      <c r="C11953" s="1">
        <v>0.85528916</v>
      </c>
      <c r="D11953" s="1">
        <v>0.39614233</v>
      </c>
      <c r="E11953" s="1">
        <v>3.3812778</v>
      </c>
      <c r="F11953" s="4">
        <f t="shared" si="1"/>
        <v>0.09503212889</v>
      </c>
      <c r="G11953" s="4">
        <f t="shared" si="2"/>
        <v>3.36888497</v>
      </c>
    </row>
    <row r="11954">
      <c r="A11954" s="1">
        <v>119.490003108978</v>
      </c>
      <c r="B11954" s="1">
        <v>273.91592</v>
      </c>
      <c r="C11954" s="1">
        <v>0.8557558</v>
      </c>
      <c r="D11954" s="1">
        <v>-0.01525972</v>
      </c>
      <c r="E11954" s="1">
        <v>3.3816776</v>
      </c>
      <c r="F11954" s="4">
        <f t="shared" si="1"/>
        <v>0.09508397778</v>
      </c>
      <c r="G11954" s="4">
        <f t="shared" si="2"/>
        <v>3.369284723</v>
      </c>
    </row>
    <row r="11955">
      <c r="A11955" s="1">
        <v>119.499997615814</v>
      </c>
      <c r="B11955" s="1">
        <v>274.12164</v>
      </c>
      <c r="C11955" s="1">
        <v>0.85586244</v>
      </c>
      <c r="D11955" s="1">
        <v>-0.06164927</v>
      </c>
      <c r="E11955" s="1">
        <v>3.3842175</v>
      </c>
      <c r="F11955" s="4">
        <f t="shared" si="1"/>
        <v>0.09509582667</v>
      </c>
      <c r="G11955" s="4">
        <f t="shared" si="2"/>
        <v>3.371824477</v>
      </c>
    </row>
    <row r="11956">
      <c r="A11956" s="1">
        <v>119.509999752044</v>
      </c>
      <c r="B11956" s="1">
        <v>274.20737</v>
      </c>
      <c r="C11956" s="1">
        <v>0.85578245</v>
      </c>
      <c r="D11956" s="1">
        <v>0.08606482</v>
      </c>
      <c r="E11956" s="1">
        <v>3.3852758</v>
      </c>
      <c r="F11956" s="4">
        <f t="shared" si="1"/>
        <v>0.09508693889</v>
      </c>
      <c r="G11956" s="4">
        <f t="shared" si="2"/>
        <v>3.372882872</v>
      </c>
    </row>
    <row r="11957">
      <c r="A11957" s="1">
        <v>119.520001888275</v>
      </c>
      <c r="B11957" s="1">
        <v>274.1731</v>
      </c>
      <c r="C11957" s="1">
        <v>0.85579574</v>
      </c>
      <c r="D11957" s="1">
        <v>0.1532076</v>
      </c>
      <c r="E11957" s="1">
        <v>3.3848524</v>
      </c>
      <c r="F11957" s="4">
        <f t="shared" si="1"/>
        <v>0.09508841556</v>
      </c>
      <c r="G11957" s="4">
        <f t="shared" si="2"/>
        <v>3.372459785</v>
      </c>
    </row>
    <row r="11958">
      <c r="A11958" s="1">
        <v>119.529996395111</v>
      </c>
      <c r="B11958" s="1">
        <v>274.20166</v>
      </c>
      <c r="C11958" s="1">
        <v>0.85579574</v>
      </c>
      <c r="D11958" s="1">
        <v>0.23377892</v>
      </c>
      <c r="E11958" s="1">
        <v>3.3852053</v>
      </c>
      <c r="F11958" s="4">
        <f t="shared" si="1"/>
        <v>0.09508841556</v>
      </c>
      <c r="G11958" s="4">
        <f t="shared" si="2"/>
        <v>3.372812378</v>
      </c>
    </row>
    <row r="11959">
      <c r="A11959" s="1">
        <v>119.539998531341</v>
      </c>
      <c r="B11959" s="1">
        <v>274.0988</v>
      </c>
      <c r="C11959" s="1">
        <v>0.8558091</v>
      </c>
      <c r="D11959" s="1">
        <v>0.28627235</v>
      </c>
      <c r="E11959" s="1">
        <v>3.3839352</v>
      </c>
      <c r="F11959" s="4">
        <f t="shared" si="1"/>
        <v>0.0950899</v>
      </c>
      <c r="G11959" s="4">
        <f t="shared" si="2"/>
        <v>3.371542501</v>
      </c>
    </row>
    <row r="11960">
      <c r="A11960" s="1">
        <v>119.550000667572</v>
      </c>
      <c r="B11960" s="1">
        <v>274.08737</v>
      </c>
      <c r="C11960" s="1">
        <v>0.85582244</v>
      </c>
      <c r="D11960" s="1">
        <v>0.35219434</v>
      </c>
      <c r="E11960" s="1">
        <v>3.3837943</v>
      </c>
      <c r="F11960" s="4">
        <f t="shared" si="1"/>
        <v>0.09509138222</v>
      </c>
      <c r="G11960" s="4">
        <f t="shared" si="2"/>
        <v>3.37140139</v>
      </c>
    </row>
    <row r="11961">
      <c r="A11961" s="1">
        <v>119.560002803802</v>
      </c>
      <c r="B11961" s="1">
        <v>274.0188</v>
      </c>
      <c r="C11961" s="1">
        <v>0.8558491</v>
      </c>
      <c r="D11961" s="1">
        <v>0.39125922</v>
      </c>
      <c r="E11961" s="1">
        <v>3.3829477</v>
      </c>
      <c r="F11961" s="4">
        <f t="shared" si="1"/>
        <v>0.09509434444</v>
      </c>
      <c r="G11961" s="4">
        <f t="shared" si="2"/>
        <v>3.370554847</v>
      </c>
    </row>
    <row r="11962">
      <c r="A11962" s="1">
        <v>119.569997310638</v>
      </c>
      <c r="B11962" s="1">
        <v>273.9788</v>
      </c>
      <c r="C11962" s="1">
        <v>0.8559157</v>
      </c>
      <c r="D11962" s="1">
        <v>0.40224624</v>
      </c>
      <c r="E11962" s="1">
        <v>3.3824537</v>
      </c>
      <c r="F11962" s="4">
        <f t="shared" si="1"/>
        <v>0.09510174444</v>
      </c>
      <c r="G11962" s="4">
        <f t="shared" si="2"/>
        <v>3.37006102</v>
      </c>
    </row>
    <row r="11963">
      <c r="A11963" s="1">
        <v>119.579999446868</v>
      </c>
      <c r="B11963" s="1">
        <v>274.08926</v>
      </c>
      <c r="C11963" s="1">
        <v>0.8563156</v>
      </c>
      <c r="D11963" s="1">
        <v>0.0762986</v>
      </c>
      <c r="E11963" s="1">
        <v>3.383818</v>
      </c>
      <c r="F11963" s="4">
        <f t="shared" si="1"/>
        <v>0.09514617778</v>
      </c>
      <c r="G11963" s="4">
        <f t="shared" si="2"/>
        <v>3.371424723</v>
      </c>
    </row>
    <row r="11964">
      <c r="A11964" s="1">
        <v>119.590001583099</v>
      </c>
      <c r="B11964" s="1">
        <v>274.19785</v>
      </c>
      <c r="C11964" s="1">
        <v>0.85638225</v>
      </c>
      <c r="D11964" s="1">
        <v>0.057986937</v>
      </c>
      <c r="E11964" s="1">
        <v>3.385158</v>
      </c>
      <c r="F11964" s="4">
        <f t="shared" si="1"/>
        <v>0.09515358333</v>
      </c>
      <c r="G11964" s="4">
        <f t="shared" si="2"/>
        <v>3.372765341</v>
      </c>
    </row>
    <row r="11965">
      <c r="A11965" s="1">
        <v>119.600003719329</v>
      </c>
      <c r="B11965" s="1">
        <v>274.27213</v>
      </c>
      <c r="C11965" s="1">
        <v>0.85628897</v>
      </c>
      <c r="D11965" s="1">
        <v>0.23255815</v>
      </c>
      <c r="E11965" s="1">
        <v>3.3860753</v>
      </c>
      <c r="F11965" s="4">
        <f t="shared" si="1"/>
        <v>0.09514321889</v>
      </c>
      <c r="G11965" s="4">
        <f t="shared" si="2"/>
        <v>3.373682378</v>
      </c>
    </row>
    <row r="11966">
      <c r="A11966" s="1">
        <v>119.609998226165</v>
      </c>
      <c r="B11966" s="1">
        <v>274.23785</v>
      </c>
      <c r="C11966" s="1">
        <v>0.85630226</v>
      </c>
      <c r="D11966" s="1">
        <v>0.29970092</v>
      </c>
      <c r="E11966" s="1">
        <v>3.385652</v>
      </c>
      <c r="F11966" s="4">
        <f t="shared" si="1"/>
        <v>0.09514469556</v>
      </c>
      <c r="G11966" s="4">
        <f t="shared" si="2"/>
        <v>3.373259168</v>
      </c>
    </row>
    <row r="11967">
      <c r="A11967" s="1">
        <v>119.620000362396</v>
      </c>
      <c r="B11967" s="1">
        <v>274.20166</v>
      </c>
      <c r="C11967" s="1">
        <v>0.85630226</v>
      </c>
      <c r="D11967" s="1">
        <v>0.36684367</v>
      </c>
      <c r="E11967" s="1">
        <v>3.3852053</v>
      </c>
      <c r="F11967" s="4">
        <f t="shared" si="1"/>
        <v>0.09514469556</v>
      </c>
      <c r="G11967" s="4">
        <f t="shared" si="2"/>
        <v>3.372812378</v>
      </c>
    </row>
    <row r="11968">
      <c r="A11968" s="1">
        <v>119.630002498626</v>
      </c>
      <c r="B11968" s="1">
        <v>274.19214</v>
      </c>
      <c r="C11968" s="1">
        <v>0.85630226</v>
      </c>
      <c r="D11968" s="1">
        <v>0.447415</v>
      </c>
      <c r="E11968" s="1">
        <v>3.3850875</v>
      </c>
      <c r="F11968" s="4">
        <f t="shared" si="1"/>
        <v>0.09514469556</v>
      </c>
      <c r="G11968" s="4">
        <f t="shared" si="2"/>
        <v>3.372694847</v>
      </c>
    </row>
    <row r="11969">
      <c r="A11969" s="1">
        <v>119.639997005462</v>
      </c>
      <c r="B11969" s="1">
        <v>274.11404</v>
      </c>
      <c r="C11969" s="1">
        <v>0.8564489</v>
      </c>
      <c r="D11969" s="1">
        <v>0.3875969</v>
      </c>
      <c r="E11969" s="1">
        <v>3.3841236</v>
      </c>
      <c r="F11969" s="4">
        <f t="shared" si="1"/>
        <v>0.09516098889</v>
      </c>
      <c r="G11969" s="4">
        <f t="shared" si="2"/>
        <v>3.371730649</v>
      </c>
    </row>
    <row r="11970">
      <c r="A11970" s="1">
        <v>119.649999141693</v>
      </c>
      <c r="B11970" s="1">
        <v>274.21307</v>
      </c>
      <c r="C11970" s="1">
        <v>0.8568755</v>
      </c>
      <c r="D11970" s="1">
        <v>0.0042727217</v>
      </c>
      <c r="E11970" s="1">
        <v>3.3853462</v>
      </c>
      <c r="F11970" s="4">
        <f t="shared" si="1"/>
        <v>0.09520838889</v>
      </c>
      <c r="G11970" s="4">
        <f t="shared" si="2"/>
        <v>3.372953242</v>
      </c>
    </row>
    <row r="11971">
      <c r="A11971" s="1">
        <v>119.660001277923</v>
      </c>
      <c r="B11971" s="1">
        <v>274.375</v>
      </c>
      <c r="C11971" s="1">
        <v>0.8568755</v>
      </c>
      <c r="D11971" s="1">
        <v>0.068973936</v>
      </c>
      <c r="E11971" s="1">
        <v>3.387345</v>
      </c>
      <c r="F11971" s="4">
        <f t="shared" si="1"/>
        <v>0.09520838889</v>
      </c>
      <c r="G11971" s="4">
        <f t="shared" si="2"/>
        <v>3.374952378</v>
      </c>
    </row>
    <row r="11972">
      <c r="A11972" s="1">
        <v>119.670003414154</v>
      </c>
      <c r="B11972" s="1">
        <v>274.3788</v>
      </c>
      <c r="C11972" s="1">
        <v>0.85678214</v>
      </c>
      <c r="D11972" s="1">
        <v>0.23011659</v>
      </c>
      <c r="E11972" s="1">
        <v>3.3873923</v>
      </c>
      <c r="F11972" s="4">
        <f t="shared" si="1"/>
        <v>0.09519801556</v>
      </c>
      <c r="G11972" s="4">
        <f t="shared" si="2"/>
        <v>3.374999291</v>
      </c>
    </row>
    <row r="11973">
      <c r="A11973" s="1">
        <v>119.679997920989</v>
      </c>
      <c r="B11973" s="1">
        <v>274.39215</v>
      </c>
      <c r="C11973" s="1">
        <v>0.85678214</v>
      </c>
      <c r="D11973" s="1">
        <v>0.30946714</v>
      </c>
      <c r="E11973" s="1">
        <v>3.3875568</v>
      </c>
      <c r="F11973" s="4">
        <f t="shared" si="1"/>
        <v>0.09519801556</v>
      </c>
      <c r="G11973" s="4">
        <f t="shared" si="2"/>
        <v>3.375164106</v>
      </c>
    </row>
    <row r="11974">
      <c r="A11974" s="1">
        <v>119.69000005722</v>
      </c>
      <c r="B11974" s="1">
        <v>274.30643</v>
      </c>
      <c r="C11974" s="1">
        <v>0.85678214</v>
      </c>
      <c r="D11974" s="1">
        <v>0.39003846</v>
      </c>
      <c r="E11974" s="1">
        <v>3.3864985</v>
      </c>
      <c r="F11974" s="4">
        <f t="shared" si="1"/>
        <v>0.09519801556</v>
      </c>
      <c r="G11974" s="4">
        <f t="shared" si="2"/>
        <v>3.374105835</v>
      </c>
    </row>
    <row r="11975">
      <c r="A11975" s="1">
        <v>119.70000219345</v>
      </c>
      <c r="B11975" s="1">
        <v>274.31406</v>
      </c>
      <c r="C11975" s="1">
        <v>0.8567955</v>
      </c>
      <c r="D11975" s="1">
        <v>0.44375268</v>
      </c>
      <c r="E11975" s="1">
        <v>3.3865929</v>
      </c>
      <c r="F11975" s="4">
        <f t="shared" si="1"/>
        <v>0.0951995</v>
      </c>
      <c r="G11975" s="4">
        <f t="shared" si="2"/>
        <v>3.374200032</v>
      </c>
    </row>
    <row r="11976">
      <c r="A11976" s="1">
        <v>119.709996700286</v>
      </c>
      <c r="B11976" s="1">
        <v>274.2683</v>
      </c>
      <c r="C11976" s="1">
        <v>0.85703546</v>
      </c>
      <c r="D11976" s="1">
        <v>0.31312945</v>
      </c>
      <c r="E11976" s="1">
        <v>3.3860283</v>
      </c>
      <c r="F11976" s="4">
        <f t="shared" si="1"/>
        <v>0.09522616222</v>
      </c>
      <c r="G11976" s="4">
        <f t="shared" si="2"/>
        <v>3.373635094</v>
      </c>
    </row>
    <row r="11977">
      <c r="A11977" s="1">
        <v>119.719998836517</v>
      </c>
      <c r="B11977" s="1">
        <v>274.35785</v>
      </c>
      <c r="C11977" s="1">
        <v>0.85743535</v>
      </c>
      <c r="D11977" s="1">
        <v>-0.068973936</v>
      </c>
      <c r="E11977" s="1">
        <v>3.3871336</v>
      </c>
      <c r="F11977" s="4">
        <f t="shared" si="1"/>
        <v>0.09527059444</v>
      </c>
      <c r="G11977" s="4">
        <f t="shared" si="2"/>
        <v>3.374740649</v>
      </c>
    </row>
    <row r="11978">
      <c r="A11978" s="1">
        <v>119.730000972747</v>
      </c>
      <c r="B11978" s="1">
        <v>274.5769</v>
      </c>
      <c r="C11978" s="1">
        <v>0.8574487</v>
      </c>
      <c r="D11978" s="1">
        <v>-0.029909052</v>
      </c>
      <c r="E11978" s="1">
        <v>3.389838</v>
      </c>
      <c r="F11978" s="4">
        <f t="shared" si="1"/>
        <v>0.09527207778</v>
      </c>
      <c r="G11978" s="4">
        <f t="shared" si="2"/>
        <v>3.37744497</v>
      </c>
    </row>
    <row r="11979">
      <c r="A11979" s="1">
        <v>119.740003108978</v>
      </c>
      <c r="B11979" s="1">
        <v>274.5769</v>
      </c>
      <c r="C11979" s="1">
        <v>0.85742205</v>
      </c>
      <c r="D11979" s="1">
        <v>0.09094793</v>
      </c>
      <c r="E11979" s="1">
        <v>3.389838</v>
      </c>
      <c r="F11979" s="4">
        <f t="shared" si="1"/>
        <v>0.09526911667</v>
      </c>
      <c r="G11979" s="4">
        <f t="shared" si="2"/>
        <v>3.37744497</v>
      </c>
    </row>
    <row r="11980">
      <c r="A11980" s="1">
        <v>119.749997615814</v>
      </c>
      <c r="B11980" s="1">
        <v>274.58072</v>
      </c>
      <c r="C11980" s="1">
        <v>0.85743535</v>
      </c>
      <c r="D11980" s="1">
        <v>0.14344138</v>
      </c>
      <c r="E11980" s="1">
        <v>3.3898852</v>
      </c>
      <c r="F11980" s="4">
        <f t="shared" si="1"/>
        <v>0.09527059444</v>
      </c>
      <c r="G11980" s="4">
        <f t="shared" si="2"/>
        <v>3.377492131</v>
      </c>
    </row>
    <row r="11981">
      <c r="A11981" s="1">
        <v>119.759999752044</v>
      </c>
      <c r="B11981" s="1">
        <v>274.55786</v>
      </c>
      <c r="C11981" s="1">
        <v>0.8574487</v>
      </c>
      <c r="D11981" s="1">
        <v>0.20936337</v>
      </c>
      <c r="E11981" s="1">
        <v>3.389603</v>
      </c>
      <c r="F11981" s="4">
        <f t="shared" si="1"/>
        <v>0.09527207778</v>
      </c>
      <c r="G11981" s="4">
        <f t="shared" si="2"/>
        <v>3.377209909</v>
      </c>
    </row>
    <row r="11982">
      <c r="A11982" s="1">
        <v>119.770001888275</v>
      </c>
      <c r="B11982" s="1">
        <v>274.47406</v>
      </c>
      <c r="C11982" s="1">
        <v>0.85747534</v>
      </c>
      <c r="D11982" s="1">
        <v>0.27528536</v>
      </c>
      <c r="E11982" s="1">
        <v>3.3885682</v>
      </c>
      <c r="F11982" s="4">
        <f t="shared" si="1"/>
        <v>0.09527503778</v>
      </c>
      <c r="G11982" s="4">
        <f t="shared" si="2"/>
        <v>3.376175341</v>
      </c>
    </row>
    <row r="11983">
      <c r="A11983" s="1">
        <v>119.779996395111</v>
      </c>
      <c r="B11983" s="1">
        <v>274.50644</v>
      </c>
      <c r="C11983" s="1">
        <v>0.85751534</v>
      </c>
      <c r="D11983" s="1">
        <v>0.29970092</v>
      </c>
      <c r="E11983" s="1">
        <v>3.3889678</v>
      </c>
      <c r="F11983" s="4">
        <f t="shared" si="1"/>
        <v>0.09527948222</v>
      </c>
      <c r="G11983" s="4">
        <f t="shared" si="2"/>
        <v>3.376575094</v>
      </c>
    </row>
    <row r="11984">
      <c r="A11984" s="1">
        <v>119.789998531341</v>
      </c>
      <c r="B11984" s="1">
        <v>274.43976</v>
      </c>
      <c r="C11984" s="1">
        <v>0.8575953</v>
      </c>
      <c r="D11984" s="1">
        <v>0.2838308</v>
      </c>
      <c r="E11984" s="1">
        <v>3.3881447</v>
      </c>
      <c r="F11984" s="4">
        <f t="shared" si="1"/>
        <v>0.09528836667</v>
      </c>
      <c r="G11984" s="4">
        <f t="shared" si="2"/>
        <v>3.375751884</v>
      </c>
    </row>
    <row r="11985">
      <c r="A11985" s="1">
        <v>119.800000667572</v>
      </c>
      <c r="B11985" s="1">
        <v>274.46454</v>
      </c>
      <c r="C11985" s="1">
        <v>0.8577286</v>
      </c>
      <c r="D11985" s="1">
        <v>0.2240127</v>
      </c>
      <c r="E11985" s="1">
        <v>3.3884506</v>
      </c>
      <c r="F11985" s="4">
        <f t="shared" si="1"/>
        <v>0.09530317778</v>
      </c>
      <c r="G11985" s="4">
        <f t="shared" si="2"/>
        <v>3.37605781</v>
      </c>
    </row>
    <row r="11986">
      <c r="A11986" s="1">
        <v>119.810002803802</v>
      </c>
      <c r="B11986" s="1">
        <v>274.4874</v>
      </c>
      <c r="C11986" s="1">
        <v>0.85783523</v>
      </c>
      <c r="D11986" s="1">
        <v>0.19227248</v>
      </c>
      <c r="E11986" s="1">
        <v>3.3887327</v>
      </c>
      <c r="F11986" s="4">
        <f t="shared" si="1"/>
        <v>0.09531502556</v>
      </c>
      <c r="G11986" s="4">
        <f t="shared" si="2"/>
        <v>3.376340032</v>
      </c>
    </row>
    <row r="11987">
      <c r="A11987" s="1">
        <v>119.819997310638</v>
      </c>
      <c r="B11987" s="1">
        <v>274.51785</v>
      </c>
      <c r="C11987" s="1">
        <v>0.8579019</v>
      </c>
      <c r="D11987" s="1">
        <v>0.20325948</v>
      </c>
      <c r="E11987" s="1">
        <v>3.389109</v>
      </c>
      <c r="F11987" s="4">
        <f t="shared" si="1"/>
        <v>0.09532243333</v>
      </c>
      <c r="G11987" s="4">
        <f t="shared" si="2"/>
        <v>3.376715958</v>
      </c>
    </row>
    <row r="11988">
      <c r="A11988" s="1">
        <v>119.829999446868</v>
      </c>
      <c r="B11988" s="1">
        <v>274.55978</v>
      </c>
      <c r="C11988" s="1">
        <v>0.8579152</v>
      </c>
      <c r="D11988" s="1">
        <v>0.24232437</v>
      </c>
      <c r="E11988" s="1">
        <v>3.3896265</v>
      </c>
      <c r="F11988" s="4">
        <f t="shared" si="1"/>
        <v>0.09532391111</v>
      </c>
      <c r="G11988" s="4">
        <f t="shared" si="2"/>
        <v>3.377233612</v>
      </c>
    </row>
    <row r="11989">
      <c r="A11989" s="1">
        <v>119.840001583099</v>
      </c>
      <c r="B11989" s="1">
        <v>274.52548</v>
      </c>
      <c r="C11989" s="1">
        <v>0.8579152</v>
      </c>
      <c r="D11989" s="1">
        <v>0.32289568</v>
      </c>
      <c r="E11989" s="1">
        <v>3.3892033</v>
      </c>
      <c r="F11989" s="4">
        <f t="shared" si="1"/>
        <v>0.09532391111</v>
      </c>
      <c r="G11989" s="4">
        <f t="shared" si="2"/>
        <v>3.376810156</v>
      </c>
    </row>
    <row r="11990">
      <c r="A11990" s="1">
        <v>119.850003719329</v>
      </c>
      <c r="B11990" s="1">
        <v>274.52548</v>
      </c>
      <c r="C11990" s="1">
        <v>0.85794187</v>
      </c>
      <c r="D11990" s="1">
        <v>0.37538913</v>
      </c>
      <c r="E11990" s="1">
        <v>3.3892033</v>
      </c>
      <c r="F11990" s="4">
        <f t="shared" si="1"/>
        <v>0.09532687444</v>
      </c>
      <c r="G11990" s="4">
        <f t="shared" si="2"/>
        <v>3.376810156</v>
      </c>
    </row>
    <row r="11991">
      <c r="A11991" s="1">
        <v>119.859998226165</v>
      </c>
      <c r="B11991" s="1">
        <v>274.47787</v>
      </c>
      <c r="C11991" s="1">
        <v>0.8579952</v>
      </c>
      <c r="D11991" s="1">
        <v>0.3875969</v>
      </c>
      <c r="E11991" s="1">
        <v>3.3886151</v>
      </c>
      <c r="F11991" s="4">
        <f t="shared" si="1"/>
        <v>0.0953328</v>
      </c>
      <c r="G11991" s="4">
        <f t="shared" si="2"/>
        <v>3.376222378</v>
      </c>
    </row>
    <row r="11992">
      <c r="A11992" s="1">
        <v>119.870000362396</v>
      </c>
      <c r="B11992" s="1">
        <v>274.46072</v>
      </c>
      <c r="C11992" s="1">
        <v>0.85806185</v>
      </c>
      <c r="D11992" s="1">
        <v>0.3985839</v>
      </c>
      <c r="E11992" s="1">
        <v>3.3884034</v>
      </c>
      <c r="F11992" s="4">
        <f t="shared" si="1"/>
        <v>0.09534020556</v>
      </c>
      <c r="G11992" s="4">
        <f t="shared" si="2"/>
        <v>3.376010649</v>
      </c>
    </row>
    <row r="11993">
      <c r="A11993" s="1">
        <v>119.880002498626</v>
      </c>
      <c r="B11993" s="1">
        <v>274.50073</v>
      </c>
      <c r="C11993" s="1">
        <v>0.85811514</v>
      </c>
      <c r="D11993" s="1">
        <v>0.4095709</v>
      </c>
      <c r="E11993" s="1">
        <v>3.3888974</v>
      </c>
      <c r="F11993" s="4">
        <f t="shared" si="1"/>
        <v>0.09534612667</v>
      </c>
      <c r="G11993" s="4">
        <f t="shared" si="2"/>
        <v>3.3765046</v>
      </c>
    </row>
    <row r="11994">
      <c r="A11994" s="1">
        <v>119.889997005462</v>
      </c>
      <c r="B11994" s="1">
        <v>274.4588</v>
      </c>
      <c r="C11994" s="1">
        <v>0.8582218</v>
      </c>
      <c r="D11994" s="1">
        <v>0.40590855</v>
      </c>
      <c r="E11994" s="1">
        <v>3.3883798</v>
      </c>
      <c r="F11994" s="4">
        <f t="shared" si="1"/>
        <v>0.09535797778</v>
      </c>
      <c r="G11994" s="4">
        <f t="shared" si="2"/>
        <v>3.375986946</v>
      </c>
    </row>
    <row r="11995">
      <c r="A11995" s="1">
        <v>119.899999141693</v>
      </c>
      <c r="B11995" s="1">
        <v>274.5712</v>
      </c>
      <c r="C11995" s="1">
        <v>0.8586084</v>
      </c>
      <c r="D11995" s="1">
        <v>0.064090826</v>
      </c>
      <c r="E11995" s="1">
        <v>3.3897674</v>
      </c>
      <c r="F11995" s="4">
        <f t="shared" si="1"/>
        <v>0.09540093333</v>
      </c>
      <c r="G11995" s="4">
        <f t="shared" si="2"/>
        <v>3.3773746</v>
      </c>
    </row>
    <row r="11996">
      <c r="A11996" s="1">
        <v>119.910001277923</v>
      </c>
      <c r="B11996" s="1">
        <v>274.74646</v>
      </c>
      <c r="C11996" s="1">
        <v>0.8586617</v>
      </c>
      <c r="D11996" s="1">
        <v>0.04577916</v>
      </c>
      <c r="E11996" s="1">
        <v>3.391931</v>
      </c>
      <c r="F11996" s="4">
        <f t="shared" si="1"/>
        <v>0.09540685556</v>
      </c>
      <c r="G11996" s="4">
        <f t="shared" si="2"/>
        <v>3.379538304</v>
      </c>
    </row>
    <row r="11997">
      <c r="A11997" s="1">
        <v>119.920003414154</v>
      </c>
      <c r="B11997" s="1">
        <v>274.7617</v>
      </c>
      <c r="C11997" s="1">
        <v>0.8586084</v>
      </c>
      <c r="D11997" s="1">
        <v>0.19349326</v>
      </c>
      <c r="E11997" s="1">
        <v>3.3921192</v>
      </c>
      <c r="F11997" s="4">
        <f t="shared" si="1"/>
        <v>0.09540093333</v>
      </c>
      <c r="G11997" s="4">
        <f t="shared" si="2"/>
        <v>3.379726452</v>
      </c>
    </row>
    <row r="11998">
      <c r="A11998" s="1">
        <v>119.929997920989</v>
      </c>
      <c r="B11998" s="1">
        <v>274.81885</v>
      </c>
      <c r="C11998" s="1">
        <v>0.8586084</v>
      </c>
      <c r="D11998" s="1">
        <v>0.27406457</v>
      </c>
      <c r="E11998" s="1">
        <v>3.3928246</v>
      </c>
      <c r="F11998" s="4">
        <f t="shared" si="1"/>
        <v>0.09540093333</v>
      </c>
      <c r="G11998" s="4">
        <f t="shared" si="2"/>
        <v>3.380432007</v>
      </c>
    </row>
    <row r="11999">
      <c r="A11999" s="1">
        <v>119.94000005722</v>
      </c>
      <c r="B11999" s="1">
        <v>274.73694</v>
      </c>
      <c r="C11999" s="1">
        <v>0.8586084</v>
      </c>
      <c r="D11999" s="1">
        <v>0.34120736</v>
      </c>
      <c r="E11999" s="1">
        <v>3.3918135</v>
      </c>
      <c r="F11999" s="4">
        <f t="shared" si="1"/>
        <v>0.09540093333</v>
      </c>
      <c r="G11999" s="4">
        <f t="shared" si="2"/>
        <v>3.379420773</v>
      </c>
    </row>
    <row r="12000">
      <c r="A12000" s="1">
        <v>119.95000219345</v>
      </c>
      <c r="B12000" s="1">
        <v>274.70834</v>
      </c>
      <c r="C12000" s="1">
        <v>0.8586218</v>
      </c>
      <c r="D12000" s="1">
        <v>0.42177868</v>
      </c>
      <c r="E12000" s="1">
        <v>3.3914607</v>
      </c>
      <c r="F12000" s="4">
        <f t="shared" si="1"/>
        <v>0.09540242222</v>
      </c>
      <c r="G12000" s="4">
        <f t="shared" si="2"/>
        <v>3.379067686</v>
      </c>
    </row>
    <row r="12001">
      <c r="A12001" s="1">
        <v>119.959996700286</v>
      </c>
      <c r="B12001" s="1">
        <v>274.67215</v>
      </c>
      <c r="C12001" s="1">
        <v>0.8586484</v>
      </c>
      <c r="D12001" s="1">
        <v>0.45962277</v>
      </c>
      <c r="E12001" s="1">
        <v>3.3910139</v>
      </c>
      <c r="F12001" s="4">
        <f t="shared" si="1"/>
        <v>0.09540537778</v>
      </c>
      <c r="G12001" s="4">
        <f t="shared" si="2"/>
        <v>3.378620896</v>
      </c>
    </row>
    <row r="12002">
      <c r="A12002" s="1">
        <v>119.969998836517</v>
      </c>
      <c r="B12002" s="1">
        <v>274.66455</v>
      </c>
      <c r="C12002" s="1">
        <v>0.85907495</v>
      </c>
      <c r="D12002" s="1">
        <v>0.09338949</v>
      </c>
      <c r="E12002" s="1">
        <v>3.3909197</v>
      </c>
      <c r="F12002" s="4">
        <f t="shared" si="1"/>
        <v>0.09545277222</v>
      </c>
      <c r="G12002" s="4">
        <f t="shared" si="2"/>
        <v>3.378527069</v>
      </c>
    </row>
    <row r="12003">
      <c r="A12003" s="1">
        <v>119.980000972747</v>
      </c>
      <c r="B12003" s="1">
        <v>274.87408</v>
      </c>
      <c r="C12003" s="1">
        <v>0.8592882</v>
      </c>
      <c r="D12003" s="1">
        <v>-0.064090826</v>
      </c>
      <c r="E12003" s="1">
        <v>3.3935065</v>
      </c>
      <c r="F12003" s="4">
        <f t="shared" si="1"/>
        <v>0.09547646667</v>
      </c>
      <c r="G12003" s="4">
        <f t="shared" si="2"/>
        <v>3.381113859</v>
      </c>
    </row>
    <row r="12004">
      <c r="A12004" s="1">
        <v>119.990003108978</v>
      </c>
      <c r="B12004" s="1">
        <v>274.956</v>
      </c>
      <c r="C12004" s="1">
        <v>0.8592482</v>
      </c>
      <c r="D12004" s="1">
        <v>0.043337606</v>
      </c>
      <c r="E12004" s="1">
        <v>3.394518</v>
      </c>
      <c r="F12004" s="4">
        <f t="shared" si="1"/>
        <v>0.09547202222</v>
      </c>
      <c r="G12004" s="4">
        <f t="shared" si="2"/>
        <v>3.382125217</v>
      </c>
    </row>
    <row r="12005">
      <c r="A12005" s="1">
        <v>119.999997615814</v>
      </c>
      <c r="B12005" s="1">
        <v>274.975</v>
      </c>
      <c r="C12005" s="1">
        <v>0.8592482</v>
      </c>
      <c r="D12005" s="1">
        <v>0.12268815</v>
      </c>
      <c r="E12005" s="1">
        <v>3.3947527</v>
      </c>
      <c r="F12005" s="4">
        <f t="shared" si="1"/>
        <v>0.09547202222</v>
      </c>
      <c r="G12005" s="4">
        <f t="shared" si="2"/>
        <v>3.382359785</v>
      </c>
    </row>
    <row r="12006">
      <c r="A12006" s="1">
        <v>120.009999752044</v>
      </c>
      <c r="B12006" s="1">
        <v>274.956</v>
      </c>
      <c r="C12006" s="1">
        <v>0.8592616</v>
      </c>
      <c r="D12006" s="1">
        <v>0.18861015</v>
      </c>
      <c r="E12006" s="1">
        <v>3.394518</v>
      </c>
      <c r="F12006" s="4">
        <f t="shared" si="1"/>
        <v>0.09547351111</v>
      </c>
      <c r="G12006" s="4">
        <f t="shared" si="2"/>
        <v>3.382125217</v>
      </c>
    </row>
    <row r="12007">
      <c r="A12007" s="1">
        <v>120.020001888275</v>
      </c>
      <c r="B12007" s="1">
        <v>274.90836</v>
      </c>
      <c r="C12007" s="1">
        <v>0.8592749</v>
      </c>
      <c r="D12007" s="1">
        <v>0.24232437</v>
      </c>
      <c r="E12007" s="1">
        <v>3.39393</v>
      </c>
      <c r="F12007" s="4">
        <f t="shared" si="1"/>
        <v>0.09547498889</v>
      </c>
      <c r="G12007" s="4">
        <f t="shared" si="2"/>
        <v>3.381537069</v>
      </c>
    </row>
    <row r="12008">
      <c r="A12008" s="1">
        <v>120.029996395111</v>
      </c>
      <c r="B12008" s="1">
        <v>274.9217</v>
      </c>
      <c r="C12008" s="1">
        <v>0.85930157</v>
      </c>
      <c r="D12008" s="1">
        <v>0.29603857</v>
      </c>
      <c r="E12008" s="1">
        <v>3.3940945</v>
      </c>
      <c r="F12008" s="4">
        <f t="shared" si="1"/>
        <v>0.09547795222</v>
      </c>
      <c r="G12008" s="4">
        <f t="shared" si="2"/>
        <v>3.38170176</v>
      </c>
    </row>
    <row r="12009">
      <c r="A12009" s="1">
        <v>120.039998531341</v>
      </c>
      <c r="B12009" s="1">
        <v>274.8436</v>
      </c>
      <c r="C12009" s="1">
        <v>0.8593682</v>
      </c>
      <c r="D12009" s="1">
        <v>0.2948178</v>
      </c>
      <c r="E12009" s="1">
        <v>3.3931305</v>
      </c>
      <c r="F12009" s="4">
        <f t="shared" si="1"/>
        <v>0.09548535556</v>
      </c>
      <c r="G12009" s="4">
        <f t="shared" si="2"/>
        <v>3.380737563</v>
      </c>
    </row>
    <row r="12010">
      <c r="A12010" s="1">
        <v>120.050000667572</v>
      </c>
      <c r="B12010" s="1">
        <v>274.87027</v>
      </c>
      <c r="C12010" s="1">
        <v>0.8594882</v>
      </c>
      <c r="D12010" s="1">
        <v>0.24964903</v>
      </c>
      <c r="E12010" s="1">
        <v>3.3934596</v>
      </c>
      <c r="F12010" s="4">
        <f t="shared" si="1"/>
        <v>0.09549868889</v>
      </c>
      <c r="G12010" s="4">
        <f t="shared" si="2"/>
        <v>3.381066822</v>
      </c>
    </row>
    <row r="12011">
      <c r="A12011" s="1">
        <v>120.060002803802</v>
      </c>
      <c r="B12011" s="1">
        <v>274.8893</v>
      </c>
      <c r="C12011" s="1">
        <v>0.85964817</v>
      </c>
      <c r="D12011" s="1">
        <v>0.16175304</v>
      </c>
      <c r="E12011" s="1">
        <v>3.3936946</v>
      </c>
      <c r="F12011" s="4">
        <f t="shared" si="1"/>
        <v>0.09551646333</v>
      </c>
      <c r="G12011" s="4">
        <f t="shared" si="2"/>
        <v>3.38130176</v>
      </c>
    </row>
    <row r="12012">
      <c r="A12012" s="1">
        <v>120.069997310638</v>
      </c>
      <c r="B12012" s="1">
        <v>274.94836</v>
      </c>
      <c r="C12012" s="1">
        <v>0.8597548</v>
      </c>
      <c r="D12012" s="1">
        <v>0.116584264</v>
      </c>
      <c r="E12012" s="1">
        <v>3.3944237</v>
      </c>
      <c r="F12012" s="4">
        <f t="shared" si="1"/>
        <v>0.09552831111</v>
      </c>
      <c r="G12012" s="4">
        <f t="shared" si="2"/>
        <v>3.382030896</v>
      </c>
    </row>
    <row r="12013">
      <c r="A12013" s="1">
        <v>120.079999446868</v>
      </c>
      <c r="B12013" s="1">
        <v>275.05313</v>
      </c>
      <c r="C12013" s="1">
        <v>0.8597815</v>
      </c>
      <c r="D12013" s="1">
        <v>0.17029849</v>
      </c>
      <c r="E12013" s="1">
        <v>3.3957174</v>
      </c>
      <c r="F12013" s="4">
        <f t="shared" si="1"/>
        <v>0.09553127778</v>
      </c>
      <c r="G12013" s="4">
        <f t="shared" si="2"/>
        <v>3.383324353</v>
      </c>
    </row>
    <row r="12014">
      <c r="A12014" s="1">
        <v>120.090001583099</v>
      </c>
      <c r="B12014" s="1">
        <v>274.9998</v>
      </c>
      <c r="C12014" s="1">
        <v>0.8597815</v>
      </c>
      <c r="D12014" s="1">
        <v>0.2508698</v>
      </c>
      <c r="E12014" s="1">
        <v>3.3950586</v>
      </c>
      <c r="F12014" s="4">
        <f t="shared" si="1"/>
        <v>0.09553127778</v>
      </c>
      <c r="G12014" s="4">
        <f t="shared" si="2"/>
        <v>3.382665958</v>
      </c>
    </row>
    <row r="12015">
      <c r="A12015" s="1">
        <v>120.100003719329</v>
      </c>
      <c r="B12015" s="1">
        <v>275.0036</v>
      </c>
      <c r="C12015" s="1">
        <v>0.8598348</v>
      </c>
      <c r="D12015" s="1">
        <v>0.26063603</v>
      </c>
      <c r="E12015" s="1">
        <v>3.3951056</v>
      </c>
      <c r="F12015" s="4">
        <f t="shared" si="1"/>
        <v>0.0955372</v>
      </c>
      <c r="G12015" s="4">
        <f t="shared" si="2"/>
        <v>3.382712872</v>
      </c>
    </row>
    <row r="12016">
      <c r="A12016" s="1">
        <v>120.109998226165</v>
      </c>
      <c r="B12016" s="1">
        <v>274.9922</v>
      </c>
      <c r="C12016" s="1">
        <v>0.85988814</v>
      </c>
      <c r="D12016" s="1">
        <v>0.28505158</v>
      </c>
      <c r="E12016" s="1">
        <v>3.3949647</v>
      </c>
      <c r="F12016" s="4">
        <f t="shared" si="1"/>
        <v>0.09554312667</v>
      </c>
      <c r="G12016" s="4">
        <f t="shared" si="2"/>
        <v>3.382572131</v>
      </c>
    </row>
    <row r="12017">
      <c r="A12017" s="1">
        <v>120.120000362396</v>
      </c>
      <c r="B12017" s="1">
        <v>274.975</v>
      </c>
      <c r="C12017" s="1">
        <v>0.8599414</v>
      </c>
      <c r="D12017" s="1">
        <v>0.3106879</v>
      </c>
      <c r="E12017" s="1">
        <v>3.3947527</v>
      </c>
      <c r="F12017" s="4">
        <f t="shared" si="1"/>
        <v>0.09554904444</v>
      </c>
      <c r="G12017" s="4">
        <f t="shared" si="2"/>
        <v>3.382359785</v>
      </c>
    </row>
    <row r="12018">
      <c r="A12018" s="1">
        <v>120.130002498626</v>
      </c>
      <c r="B12018" s="1">
        <v>275.02646</v>
      </c>
      <c r="C12018" s="1">
        <v>0.85996807</v>
      </c>
      <c r="D12018" s="1">
        <v>0.35097358</v>
      </c>
      <c r="E12018" s="1">
        <v>3.395388</v>
      </c>
      <c r="F12018" s="4">
        <f t="shared" si="1"/>
        <v>0.09555200778</v>
      </c>
      <c r="G12018" s="4">
        <f t="shared" si="2"/>
        <v>3.382995094</v>
      </c>
    </row>
    <row r="12019">
      <c r="A12019" s="1">
        <v>120.139997005462</v>
      </c>
      <c r="B12019" s="1">
        <v>274.9598</v>
      </c>
      <c r="C12019" s="1">
        <v>0.8599814</v>
      </c>
      <c r="D12019" s="1">
        <v>0.41811633</v>
      </c>
      <c r="E12019" s="1">
        <v>3.3945649</v>
      </c>
      <c r="F12019" s="4">
        <f t="shared" si="1"/>
        <v>0.09555348889</v>
      </c>
      <c r="G12019" s="4">
        <f t="shared" si="2"/>
        <v>3.382172131</v>
      </c>
    </row>
    <row r="12020">
      <c r="A12020" s="1">
        <v>120.149999141693</v>
      </c>
      <c r="B12020" s="1">
        <v>274.956</v>
      </c>
      <c r="C12020" s="1">
        <v>0.8600747</v>
      </c>
      <c r="D12020" s="1">
        <v>0.39980468</v>
      </c>
      <c r="E12020" s="1">
        <v>3.394518</v>
      </c>
      <c r="F12020" s="4">
        <f t="shared" si="1"/>
        <v>0.09556385556</v>
      </c>
      <c r="G12020" s="4">
        <f t="shared" si="2"/>
        <v>3.382125217</v>
      </c>
    </row>
    <row r="12021">
      <c r="A12021" s="1">
        <v>120.160001277923</v>
      </c>
      <c r="B12021" s="1">
        <v>275.04932</v>
      </c>
      <c r="C12021" s="1">
        <v>0.86048794</v>
      </c>
      <c r="D12021" s="1">
        <v>0.044558384</v>
      </c>
      <c r="E12021" s="1">
        <v>3.3956702</v>
      </c>
      <c r="F12021" s="4">
        <f t="shared" si="1"/>
        <v>0.09560977111</v>
      </c>
      <c r="G12021" s="4">
        <f t="shared" si="2"/>
        <v>3.383277316</v>
      </c>
    </row>
    <row r="12022">
      <c r="A12022" s="1">
        <v>120.170003414154</v>
      </c>
      <c r="B12022" s="1">
        <v>275.19788</v>
      </c>
      <c r="C12022" s="1">
        <v>0.8605413</v>
      </c>
      <c r="D12022" s="1">
        <v>0.053103827</v>
      </c>
      <c r="E12022" s="1">
        <v>3.3975043</v>
      </c>
      <c r="F12022" s="4">
        <f t="shared" si="1"/>
        <v>0.0956157</v>
      </c>
      <c r="G12022" s="4">
        <f t="shared" si="2"/>
        <v>3.38511139</v>
      </c>
    </row>
    <row r="12023">
      <c r="A12023" s="1">
        <v>120.179997920989</v>
      </c>
      <c r="B12023" s="1">
        <v>275.3122</v>
      </c>
      <c r="C12023" s="1">
        <v>0.86044794</v>
      </c>
      <c r="D12023" s="1">
        <v>0.20081793</v>
      </c>
      <c r="E12023" s="1">
        <v>3.3989155</v>
      </c>
      <c r="F12023" s="4">
        <f t="shared" si="1"/>
        <v>0.09560532667</v>
      </c>
      <c r="G12023" s="4">
        <f t="shared" si="2"/>
        <v>3.386522748</v>
      </c>
    </row>
    <row r="12024">
      <c r="A12024" s="1">
        <v>120.19000005722</v>
      </c>
      <c r="B12024" s="1">
        <v>275.22455</v>
      </c>
      <c r="C12024" s="1">
        <v>0.8604613</v>
      </c>
      <c r="D12024" s="1">
        <v>0.28016847</v>
      </c>
      <c r="E12024" s="1">
        <v>3.3978336</v>
      </c>
      <c r="F12024" s="4">
        <f t="shared" si="1"/>
        <v>0.09560681111</v>
      </c>
      <c r="G12024" s="4">
        <f t="shared" si="2"/>
        <v>3.385440649</v>
      </c>
    </row>
    <row r="12025">
      <c r="A12025" s="1">
        <v>120.20000219345</v>
      </c>
      <c r="B12025" s="1">
        <v>275.2036</v>
      </c>
      <c r="C12025" s="1">
        <v>0.8604613</v>
      </c>
      <c r="D12025" s="1">
        <v>0.34731123</v>
      </c>
      <c r="E12025" s="1">
        <v>3.397575</v>
      </c>
      <c r="F12025" s="4">
        <f t="shared" si="1"/>
        <v>0.09560681111</v>
      </c>
      <c r="G12025" s="4">
        <f t="shared" si="2"/>
        <v>3.385182007</v>
      </c>
    </row>
    <row r="12026">
      <c r="A12026" s="1">
        <v>120.209996700286</v>
      </c>
      <c r="B12026" s="1">
        <v>275.14645</v>
      </c>
      <c r="C12026" s="1">
        <v>0.8604613</v>
      </c>
      <c r="D12026" s="1">
        <v>0.42788255</v>
      </c>
      <c r="E12026" s="1">
        <v>3.3968697</v>
      </c>
      <c r="F12026" s="4">
        <f t="shared" si="1"/>
        <v>0.09560681111</v>
      </c>
      <c r="G12026" s="4">
        <f t="shared" si="2"/>
        <v>3.384476452</v>
      </c>
    </row>
    <row r="12027">
      <c r="A12027" s="1">
        <v>120.219998836517</v>
      </c>
      <c r="B12027" s="1">
        <v>275.0855</v>
      </c>
      <c r="C12027" s="1">
        <v>0.8605813</v>
      </c>
      <c r="D12027" s="1">
        <v>0.3985839</v>
      </c>
      <c r="E12027" s="1">
        <v>3.396117</v>
      </c>
      <c r="F12027" s="4">
        <f t="shared" si="1"/>
        <v>0.09562014444</v>
      </c>
      <c r="G12027" s="4">
        <f t="shared" si="2"/>
        <v>3.383723983</v>
      </c>
    </row>
    <row r="12028">
      <c r="A12028" s="1">
        <v>120.230000972747</v>
      </c>
      <c r="B12028" s="1">
        <v>275.2112</v>
      </c>
      <c r="C12028" s="1">
        <v>0.86100787</v>
      </c>
      <c r="D12028" s="1">
        <v>0.0018311664</v>
      </c>
      <c r="E12028" s="1">
        <v>3.397669</v>
      </c>
      <c r="F12028" s="4">
        <f t="shared" si="1"/>
        <v>0.09566754111</v>
      </c>
      <c r="G12028" s="4">
        <f t="shared" si="2"/>
        <v>3.385275835</v>
      </c>
    </row>
    <row r="12029">
      <c r="A12029" s="1">
        <v>120.240003108978</v>
      </c>
      <c r="B12029" s="1">
        <v>275.33313</v>
      </c>
      <c r="C12029" s="1">
        <v>0.8611145</v>
      </c>
      <c r="D12029" s="1">
        <v>-0.029909052</v>
      </c>
      <c r="E12029" s="1">
        <v>3.3991742</v>
      </c>
      <c r="F12029" s="4">
        <f t="shared" si="1"/>
        <v>0.09567938889</v>
      </c>
      <c r="G12029" s="4">
        <f t="shared" si="2"/>
        <v>3.386781143</v>
      </c>
    </row>
    <row r="12030">
      <c r="A12030" s="1">
        <v>120.249997615814</v>
      </c>
      <c r="B12030" s="1">
        <v>275.42456</v>
      </c>
      <c r="C12030" s="1">
        <v>0.8610745</v>
      </c>
      <c r="D12030" s="1">
        <v>0.09094793</v>
      </c>
      <c r="E12030" s="1">
        <v>3.400303</v>
      </c>
      <c r="F12030" s="4">
        <f t="shared" si="1"/>
        <v>0.09567494444</v>
      </c>
      <c r="G12030" s="4">
        <f t="shared" si="2"/>
        <v>3.387909909</v>
      </c>
    </row>
    <row r="12031">
      <c r="A12031" s="1">
        <v>120.259999752044</v>
      </c>
      <c r="B12031" s="1">
        <v>275.41504</v>
      </c>
      <c r="C12031" s="1">
        <v>0.8610745</v>
      </c>
      <c r="D12031" s="1">
        <v>0.15809071</v>
      </c>
      <c r="E12031" s="1">
        <v>3.4001853</v>
      </c>
      <c r="F12031" s="4">
        <f t="shared" si="1"/>
        <v>0.09567494444</v>
      </c>
      <c r="G12031" s="4">
        <f t="shared" si="2"/>
        <v>3.387792378</v>
      </c>
    </row>
    <row r="12032">
      <c r="A12032" s="1">
        <v>120.270001888275</v>
      </c>
      <c r="B12032" s="1">
        <v>275.3484</v>
      </c>
      <c r="C12032" s="1">
        <v>0.86108786</v>
      </c>
      <c r="D12032" s="1">
        <v>0.22523348</v>
      </c>
      <c r="E12032" s="1">
        <v>3.3993623</v>
      </c>
      <c r="F12032" s="4">
        <f t="shared" si="1"/>
        <v>0.09567642889</v>
      </c>
      <c r="G12032" s="4">
        <f t="shared" si="2"/>
        <v>3.386969662</v>
      </c>
    </row>
    <row r="12033">
      <c r="A12033" s="1">
        <v>120.279996395111</v>
      </c>
      <c r="B12033" s="1">
        <v>275.33505</v>
      </c>
      <c r="C12033" s="1">
        <v>0.86110115</v>
      </c>
      <c r="D12033" s="1">
        <v>0.27772692</v>
      </c>
      <c r="E12033" s="1">
        <v>3.3991978</v>
      </c>
      <c r="F12033" s="4">
        <f t="shared" si="1"/>
        <v>0.09567790556</v>
      </c>
      <c r="G12033" s="4">
        <f t="shared" si="2"/>
        <v>3.386804847</v>
      </c>
    </row>
    <row r="12034">
      <c r="A12034" s="1">
        <v>120.289998531341</v>
      </c>
      <c r="B12034" s="1">
        <v>275.24362</v>
      </c>
      <c r="C12034" s="1">
        <v>0.8611278</v>
      </c>
      <c r="D12034" s="1">
        <v>0.33144113</v>
      </c>
      <c r="E12034" s="1">
        <v>3.3980691</v>
      </c>
      <c r="F12034" s="4">
        <f t="shared" si="1"/>
        <v>0.09568086667</v>
      </c>
      <c r="G12034" s="4">
        <f t="shared" si="2"/>
        <v>3.385676081</v>
      </c>
    </row>
    <row r="12035">
      <c r="A12035" s="1">
        <v>120.300000667572</v>
      </c>
      <c r="B12035" s="1">
        <v>275.25122</v>
      </c>
      <c r="C12035" s="1">
        <v>0.8611678</v>
      </c>
      <c r="D12035" s="1">
        <v>0.36928523</v>
      </c>
      <c r="E12035" s="1">
        <v>3.3981628</v>
      </c>
      <c r="F12035" s="4">
        <f t="shared" si="1"/>
        <v>0.09568531111</v>
      </c>
      <c r="G12035" s="4">
        <f t="shared" si="2"/>
        <v>3.385769909</v>
      </c>
    </row>
    <row r="12036">
      <c r="A12036" s="1">
        <v>120.310002803802</v>
      </c>
      <c r="B12036" s="1">
        <v>275.22455</v>
      </c>
      <c r="C12036" s="1">
        <v>0.8612478</v>
      </c>
      <c r="D12036" s="1">
        <v>0.35341513</v>
      </c>
      <c r="E12036" s="1">
        <v>3.3978336</v>
      </c>
      <c r="F12036" s="4">
        <f t="shared" si="1"/>
        <v>0.0956942</v>
      </c>
      <c r="G12036" s="4">
        <f t="shared" si="2"/>
        <v>3.385440649</v>
      </c>
    </row>
    <row r="12037">
      <c r="A12037" s="1">
        <v>120.319997310638</v>
      </c>
      <c r="B12037" s="1">
        <v>275.2112</v>
      </c>
      <c r="C12037" s="1">
        <v>0.86136776</v>
      </c>
      <c r="D12037" s="1">
        <v>0.32289568</v>
      </c>
      <c r="E12037" s="1">
        <v>3.397669</v>
      </c>
      <c r="F12037" s="4">
        <f t="shared" si="1"/>
        <v>0.09570752889</v>
      </c>
      <c r="G12037" s="4">
        <f t="shared" si="2"/>
        <v>3.385275835</v>
      </c>
    </row>
    <row r="12038">
      <c r="A12038" s="1">
        <v>120.329999446868</v>
      </c>
      <c r="B12038" s="1">
        <v>275.30457</v>
      </c>
      <c r="C12038" s="1">
        <v>0.8615144</v>
      </c>
      <c r="D12038" s="1">
        <v>0.23622048</v>
      </c>
      <c r="E12038" s="1">
        <v>3.3988214</v>
      </c>
      <c r="F12038" s="4">
        <f t="shared" si="1"/>
        <v>0.09572382222</v>
      </c>
      <c r="G12038" s="4">
        <f t="shared" si="2"/>
        <v>3.386428551</v>
      </c>
    </row>
    <row r="12039">
      <c r="A12039" s="1">
        <v>120.340001583099</v>
      </c>
      <c r="B12039" s="1">
        <v>275.32742</v>
      </c>
      <c r="C12039" s="1">
        <v>0.86164767</v>
      </c>
      <c r="D12039" s="1">
        <v>0.16297382</v>
      </c>
      <c r="E12039" s="1">
        <v>3.3991034</v>
      </c>
      <c r="F12039" s="4">
        <f t="shared" si="1"/>
        <v>0.09573863</v>
      </c>
      <c r="G12039" s="4">
        <f t="shared" si="2"/>
        <v>3.386710649</v>
      </c>
    </row>
    <row r="12040">
      <c r="A12040" s="1">
        <v>120.350003719329</v>
      </c>
      <c r="B12040" s="1">
        <v>275.43982</v>
      </c>
      <c r="C12040" s="1">
        <v>0.861701</v>
      </c>
      <c r="D12040" s="1">
        <v>0.1861686</v>
      </c>
      <c r="E12040" s="1">
        <v>3.400491</v>
      </c>
      <c r="F12040" s="4">
        <f t="shared" si="1"/>
        <v>0.09574455556</v>
      </c>
      <c r="G12040" s="4">
        <f t="shared" si="2"/>
        <v>3.388098304</v>
      </c>
    </row>
    <row r="12041">
      <c r="A12041" s="1">
        <v>120.359998226165</v>
      </c>
      <c r="B12041" s="1">
        <v>275.46268</v>
      </c>
      <c r="C12041" s="1">
        <v>0.861701</v>
      </c>
      <c r="D12041" s="1">
        <v>0.25331137</v>
      </c>
      <c r="E12041" s="1">
        <v>3.4007733</v>
      </c>
      <c r="F12041" s="4">
        <f t="shared" si="1"/>
        <v>0.09574455556</v>
      </c>
      <c r="G12041" s="4">
        <f t="shared" si="2"/>
        <v>3.388380526</v>
      </c>
    </row>
    <row r="12042">
      <c r="A12042" s="1">
        <v>120.370000362396</v>
      </c>
      <c r="B12042" s="1">
        <v>275.38837</v>
      </c>
      <c r="C12042" s="1">
        <v>0.8617143</v>
      </c>
      <c r="D12042" s="1">
        <v>0.31923336</v>
      </c>
      <c r="E12042" s="1">
        <v>3.399856</v>
      </c>
      <c r="F12042" s="4">
        <f t="shared" si="1"/>
        <v>0.09574603333</v>
      </c>
      <c r="G12042" s="4">
        <f t="shared" si="2"/>
        <v>3.387463119</v>
      </c>
    </row>
    <row r="12043">
      <c r="A12043" s="1">
        <v>120.380002498626</v>
      </c>
      <c r="B12043" s="1">
        <v>275.4417</v>
      </c>
      <c r="C12043" s="1">
        <v>0.861741</v>
      </c>
      <c r="D12043" s="1">
        <v>0.37172678</v>
      </c>
      <c r="E12043" s="1">
        <v>3.4005146</v>
      </c>
      <c r="F12043" s="4">
        <f t="shared" si="1"/>
        <v>0.095749</v>
      </c>
      <c r="G12043" s="4">
        <f t="shared" si="2"/>
        <v>3.388121514</v>
      </c>
    </row>
    <row r="12044">
      <c r="A12044" s="1">
        <v>120.389997005462</v>
      </c>
      <c r="B12044" s="1">
        <v>275.3598</v>
      </c>
      <c r="C12044" s="1">
        <v>0.8617943</v>
      </c>
      <c r="D12044" s="1">
        <v>0.38515535</v>
      </c>
      <c r="E12044" s="1">
        <v>3.3995032</v>
      </c>
      <c r="F12044" s="4">
        <f t="shared" si="1"/>
        <v>0.09575492222</v>
      </c>
      <c r="G12044" s="4">
        <f t="shared" si="2"/>
        <v>3.387110402</v>
      </c>
    </row>
    <row r="12045">
      <c r="A12045" s="1">
        <v>120.399999141693</v>
      </c>
      <c r="B12045" s="1">
        <v>275.36362</v>
      </c>
      <c r="C12045" s="1">
        <v>0.86186093</v>
      </c>
      <c r="D12045" s="1">
        <v>0.39492157</v>
      </c>
      <c r="E12045" s="1">
        <v>3.3995502</v>
      </c>
      <c r="F12045" s="4">
        <f t="shared" si="1"/>
        <v>0.09576232556</v>
      </c>
      <c r="G12045" s="4">
        <f t="shared" si="2"/>
        <v>3.387157563</v>
      </c>
    </row>
    <row r="12046">
      <c r="A12046" s="1">
        <v>120.410001277923</v>
      </c>
      <c r="B12046" s="1">
        <v>275.38266</v>
      </c>
      <c r="C12046" s="1">
        <v>0.8619143</v>
      </c>
      <c r="D12046" s="1">
        <v>0.41933712</v>
      </c>
      <c r="E12046" s="1">
        <v>3.3997855</v>
      </c>
      <c r="F12046" s="4">
        <f t="shared" si="1"/>
        <v>0.09576825556</v>
      </c>
      <c r="G12046" s="4">
        <f t="shared" si="2"/>
        <v>3.387392625</v>
      </c>
    </row>
    <row r="12047">
      <c r="A12047" s="1">
        <v>120.420003414154</v>
      </c>
      <c r="B12047" s="1">
        <v>275.36743</v>
      </c>
      <c r="C12047" s="1">
        <v>0.8619543</v>
      </c>
      <c r="D12047" s="1">
        <v>0.44497344</v>
      </c>
      <c r="E12047" s="1">
        <v>3.3995974</v>
      </c>
      <c r="F12047" s="4">
        <f t="shared" si="1"/>
        <v>0.0957727</v>
      </c>
      <c r="G12047" s="4">
        <f t="shared" si="2"/>
        <v>3.3872046</v>
      </c>
    </row>
    <row r="12048">
      <c r="A12048" s="1">
        <v>120.429997920989</v>
      </c>
      <c r="B12048" s="1">
        <v>275.42078</v>
      </c>
      <c r="C12048" s="1">
        <v>0.8622209</v>
      </c>
      <c r="D12048" s="1">
        <v>0.2728438</v>
      </c>
      <c r="E12048" s="1">
        <v>3.400256</v>
      </c>
      <c r="F12048" s="4">
        <f t="shared" si="1"/>
        <v>0.09580232222</v>
      </c>
      <c r="G12048" s="4">
        <f t="shared" si="2"/>
        <v>3.387863242</v>
      </c>
    </row>
    <row r="12049">
      <c r="A12049" s="1">
        <v>120.44000005722</v>
      </c>
      <c r="B12049" s="1">
        <v>275.52554</v>
      </c>
      <c r="C12049" s="1">
        <v>0.8624875</v>
      </c>
      <c r="D12049" s="1">
        <v>0.04577916</v>
      </c>
      <c r="E12049" s="1">
        <v>3.4015496</v>
      </c>
      <c r="F12049" s="4">
        <f t="shared" si="1"/>
        <v>0.09583194444</v>
      </c>
      <c r="G12049" s="4">
        <f t="shared" si="2"/>
        <v>3.389156575</v>
      </c>
    </row>
    <row r="12050">
      <c r="A12050" s="1">
        <v>120.45000219345</v>
      </c>
      <c r="B12050" s="1">
        <v>275.65317</v>
      </c>
      <c r="C12050" s="1">
        <v>0.86243415</v>
      </c>
      <c r="D12050" s="1">
        <v>0.16663615</v>
      </c>
      <c r="E12050" s="1">
        <v>3.403125</v>
      </c>
      <c r="F12050" s="4">
        <f t="shared" si="1"/>
        <v>0.09582601667</v>
      </c>
      <c r="G12050" s="4">
        <f t="shared" si="2"/>
        <v>3.390732254</v>
      </c>
    </row>
    <row r="12051">
      <c r="A12051" s="1">
        <v>120.459996700286</v>
      </c>
      <c r="B12051" s="1">
        <v>275.68173</v>
      </c>
      <c r="C12051" s="1">
        <v>0.8624075</v>
      </c>
      <c r="D12051" s="1">
        <v>0.27406457</v>
      </c>
      <c r="E12051" s="1">
        <v>3.4034777</v>
      </c>
      <c r="F12051" s="4">
        <f t="shared" si="1"/>
        <v>0.09582305556</v>
      </c>
      <c r="G12051" s="4">
        <f t="shared" si="2"/>
        <v>3.391084847</v>
      </c>
    </row>
    <row r="12052">
      <c r="A12052" s="1">
        <v>120.469998836517</v>
      </c>
      <c r="B12052" s="1">
        <v>275.61316</v>
      </c>
      <c r="C12052" s="1">
        <v>0.8624075</v>
      </c>
      <c r="D12052" s="1">
        <v>0.34120736</v>
      </c>
      <c r="E12052" s="1">
        <v>3.402631</v>
      </c>
      <c r="F12052" s="4">
        <f t="shared" si="1"/>
        <v>0.09582305556</v>
      </c>
      <c r="G12052" s="4">
        <f t="shared" si="2"/>
        <v>3.390238304</v>
      </c>
    </row>
    <row r="12053">
      <c r="A12053" s="1">
        <v>120.480000972747</v>
      </c>
      <c r="B12053" s="1">
        <v>275.61505</v>
      </c>
      <c r="C12053" s="1">
        <v>0.8624075</v>
      </c>
      <c r="D12053" s="1">
        <v>0.42177868</v>
      </c>
      <c r="E12053" s="1">
        <v>3.4026546</v>
      </c>
      <c r="F12053" s="4">
        <f t="shared" si="1"/>
        <v>0.09582305556</v>
      </c>
      <c r="G12053" s="4">
        <f t="shared" si="2"/>
        <v>3.390261637</v>
      </c>
    </row>
    <row r="12054">
      <c r="A12054" s="1">
        <v>120.490003108978</v>
      </c>
      <c r="B12054" s="1">
        <v>275.52554</v>
      </c>
      <c r="C12054" s="1">
        <v>0.8624075</v>
      </c>
      <c r="D12054" s="1">
        <v>0.50235</v>
      </c>
      <c r="E12054" s="1">
        <v>3.4015496</v>
      </c>
      <c r="F12054" s="4">
        <f t="shared" si="1"/>
        <v>0.09582305556</v>
      </c>
      <c r="G12054" s="4">
        <f t="shared" si="2"/>
        <v>3.389156575</v>
      </c>
    </row>
    <row r="12055">
      <c r="A12055" s="1">
        <v>120.499997615814</v>
      </c>
      <c r="B12055" s="1">
        <v>275.52744</v>
      </c>
      <c r="C12055" s="1">
        <v>0.8626075</v>
      </c>
      <c r="D12055" s="1">
        <v>0.3863761</v>
      </c>
      <c r="E12055" s="1">
        <v>3.4015727</v>
      </c>
      <c r="F12055" s="4">
        <f t="shared" si="1"/>
        <v>0.09584527778</v>
      </c>
      <c r="G12055" s="4">
        <f t="shared" si="2"/>
        <v>3.389180032</v>
      </c>
    </row>
    <row r="12056">
      <c r="A12056" s="1">
        <v>120.509999752044</v>
      </c>
      <c r="B12056" s="1">
        <v>275.63602</v>
      </c>
      <c r="C12056" s="1">
        <v>0.86300737</v>
      </c>
      <c r="D12056" s="1">
        <v>0.033571385</v>
      </c>
      <c r="E12056" s="1">
        <v>3.402913</v>
      </c>
      <c r="F12056" s="4">
        <f t="shared" si="1"/>
        <v>0.09588970778</v>
      </c>
      <c r="G12056" s="4">
        <f t="shared" si="2"/>
        <v>3.390520526</v>
      </c>
    </row>
    <row r="12057">
      <c r="A12057" s="1">
        <v>120.520001888275</v>
      </c>
      <c r="B12057" s="1">
        <v>275.81125</v>
      </c>
      <c r="C12057" s="1">
        <v>0.86306065</v>
      </c>
      <c r="D12057" s="1">
        <v>0.044558384</v>
      </c>
      <c r="E12057" s="1">
        <v>3.4050767</v>
      </c>
      <c r="F12057" s="4">
        <f t="shared" si="1"/>
        <v>0.09589562778</v>
      </c>
      <c r="G12057" s="4">
        <f t="shared" si="2"/>
        <v>3.392683859</v>
      </c>
    </row>
    <row r="12058">
      <c r="A12058" s="1">
        <v>120.529996395111</v>
      </c>
      <c r="B12058" s="1">
        <v>275.87985</v>
      </c>
      <c r="C12058" s="1">
        <v>0.86302066</v>
      </c>
      <c r="D12058" s="1">
        <v>0.15198682</v>
      </c>
      <c r="E12058" s="1">
        <v>3.4059236</v>
      </c>
      <c r="F12058" s="4">
        <f t="shared" si="1"/>
        <v>0.09589118444</v>
      </c>
      <c r="G12058" s="4">
        <f t="shared" si="2"/>
        <v>3.393530773</v>
      </c>
    </row>
    <row r="12059">
      <c r="A12059" s="1">
        <v>120.539998531341</v>
      </c>
      <c r="B12059" s="1">
        <v>275.84937</v>
      </c>
      <c r="C12059" s="1">
        <v>0.863034</v>
      </c>
      <c r="D12059" s="1">
        <v>0.21790881</v>
      </c>
      <c r="E12059" s="1">
        <v>3.4055471</v>
      </c>
      <c r="F12059" s="4">
        <f t="shared" si="1"/>
        <v>0.09589266667</v>
      </c>
      <c r="G12059" s="4">
        <f t="shared" si="2"/>
        <v>3.393154477</v>
      </c>
    </row>
    <row r="12060">
      <c r="A12060" s="1">
        <v>120.550000667572</v>
      </c>
      <c r="B12060" s="1">
        <v>275.84937</v>
      </c>
      <c r="C12060" s="1">
        <v>0.86304736</v>
      </c>
      <c r="D12060" s="1">
        <v>0.27040225</v>
      </c>
      <c r="E12060" s="1">
        <v>3.4055471</v>
      </c>
      <c r="F12060" s="4">
        <f t="shared" si="1"/>
        <v>0.09589415111</v>
      </c>
      <c r="G12060" s="4">
        <f t="shared" si="2"/>
        <v>3.393154477</v>
      </c>
    </row>
    <row r="12061">
      <c r="A12061" s="1">
        <v>120.560002803802</v>
      </c>
      <c r="B12061" s="1">
        <v>275.77698</v>
      </c>
      <c r="C12061" s="1">
        <v>0.86306065</v>
      </c>
      <c r="D12061" s="1">
        <v>0.337545</v>
      </c>
      <c r="E12061" s="1">
        <v>3.4046533</v>
      </c>
      <c r="F12061" s="4">
        <f t="shared" si="1"/>
        <v>0.09589562778</v>
      </c>
      <c r="G12061" s="4">
        <f t="shared" si="2"/>
        <v>3.392260773</v>
      </c>
    </row>
    <row r="12062">
      <c r="A12062" s="1">
        <v>120.569997310638</v>
      </c>
      <c r="B12062" s="1">
        <v>275.7027</v>
      </c>
      <c r="C12062" s="1">
        <v>0.86306065</v>
      </c>
      <c r="D12062" s="1">
        <v>0.41811633</v>
      </c>
      <c r="E12062" s="1">
        <v>3.4037364</v>
      </c>
      <c r="F12062" s="4">
        <f t="shared" si="1"/>
        <v>0.09589562778</v>
      </c>
      <c r="G12062" s="4">
        <f t="shared" si="2"/>
        <v>3.391343736</v>
      </c>
    </row>
    <row r="12063">
      <c r="A12063" s="1">
        <v>120.579999446868</v>
      </c>
      <c r="B12063" s="1">
        <v>275.71793</v>
      </c>
      <c r="C12063" s="1">
        <v>0.8631673</v>
      </c>
      <c r="D12063" s="1">
        <v>0.40102544</v>
      </c>
      <c r="E12063" s="1">
        <v>3.4039245</v>
      </c>
      <c r="F12063" s="4">
        <f t="shared" si="1"/>
        <v>0.09590747778</v>
      </c>
      <c r="G12063" s="4">
        <f t="shared" si="2"/>
        <v>3.39153176</v>
      </c>
    </row>
    <row r="12064">
      <c r="A12064" s="1">
        <v>120.590001583099</v>
      </c>
      <c r="B12064" s="1">
        <v>275.7503</v>
      </c>
      <c r="C12064" s="1">
        <v>0.8636206</v>
      </c>
      <c r="D12064" s="1">
        <v>-0.007935055</v>
      </c>
      <c r="E12064" s="1">
        <v>3.4043245</v>
      </c>
      <c r="F12064" s="4">
        <f t="shared" si="1"/>
        <v>0.09595784444</v>
      </c>
      <c r="G12064" s="4">
        <f t="shared" si="2"/>
        <v>3.39193139</v>
      </c>
    </row>
    <row r="12065">
      <c r="A12065" s="1">
        <v>120.600003719329</v>
      </c>
      <c r="B12065" s="1">
        <v>275.95984</v>
      </c>
      <c r="C12065" s="1">
        <v>0.8636606</v>
      </c>
      <c r="D12065" s="1">
        <v>0.0018311664</v>
      </c>
      <c r="E12065" s="1">
        <v>3.4069111</v>
      </c>
      <c r="F12065" s="4">
        <f t="shared" si="1"/>
        <v>0.09596228889</v>
      </c>
      <c r="G12065" s="4">
        <f t="shared" si="2"/>
        <v>3.394518304</v>
      </c>
    </row>
    <row r="12066">
      <c r="A12066" s="1">
        <v>120.609998226165</v>
      </c>
      <c r="B12066" s="1">
        <v>276.017</v>
      </c>
      <c r="C12066" s="1">
        <v>0.86356723</v>
      </c>
      <c r="D12066" s="1">
        <v>0.17640238</v>
      </c>
      <c r="E12066" s="1">
        <v>3.4076166</v>
      </c>
      <c r="F12066" s="4">
        <f t="shared" si="1"/>
        <v>0.09595191444</v>
      </c>
      <c r="G12066" s="4">
        <f t="shared" si="2"/>
        <v>3.395223983</v>
      </c>
    </row>
    <row r="12067">
      <c r="A12067" s="1">
        <v>120.620000362396</v>
      </c>
      <c r="B12067" s="1">
        <v>275.9827</v>
      </c>
      <c r="C12067" s="1">
        <v>0.8635806</v>
      </c>
      <c r="D12067" s="1">
        <v>0.24354514</v>
      </c>
      <c r="E12067" s="1">
        <v>3.4071932</v>
      </c>
      <c r="F12067" s="4">
        <f t="shared" si="1"/>
        <v>0.0959534</v>
      </c>
      <c r="G12067" s="4">
        <f t="shared" si="2"/>
        <v>3.394800526</v>
      </c>
    </row>
    <row r="12068">
      <c r="A12068" s="1">
        <v>120.630002498626</v>
      </c>
      <c r="B12068" s="1">
        <v>275.99603</v>
      </c>
      <c r="C12068" s="1">
        <v>0.8635806</v>
      </c>
      <c r="D12068" s="1">
        <v>0.3106879</v>
      </c>
      <c r="E12068" s="1">
        <v>3.4073582</v>
      </c>
      <c r="F12068" s="4">
        <f t="shared" si="1"/>
        <v>0.0959534</v>
      </c>
      <c r="G12068" s="4">
        <f t="shared" si="2"/>
        <v>3.394965094</v>
      </c>
    </row>
    <row r="12069">
      <c r="A12069" s="1">
        <v>120.639997005462</v>
      </c>
      <c r="B12069" s="1">
        <v>275.88745</v>
      </c>
      <c r="C12069" s="1">
        <v>0.8635939</v>
      </c>
      <c r="D12069" s="1">
        <v>0.3766099</v>
      </c>
      <c r="E12069" s="1">
        <v>3.4060175</v>
      </c>
      <c r="F12069" s="4">
        <f t="shared" si="1"/>
        <v>0.09595487778</v>
      </c>
      <c r="G12069" s="4">
        <f t="shared" si="2"/>
        <v>3.3936246</v>
      </c>
    </row>
    <row r="12070">
      <c r="A12070" s="1">
        <v>120.649999141693</v>
      </c>
      <c r="B12070" s="1">
        <v>275.86078</v>
      </c>
      <c r="C12070" s="1">
        <v>0.8635939</v>
      </c>
      <c r="D12070" s="1">
        <v>0.45718122</v>
      </c>
      <c r="E12070" s="1">
        <v>3.4056883</v>
      </c>
      <c r="F12070" s="4">
        <f t="shared" si="1"/>
        <v>0.09595487778</v>
      </c>
      <c r="G12070" s="4">
        <f t="shared" si="2"/>
        <v>3.393295341</v>
      </c>
    </row>
    <row r="12071">
      <c r="A12071" s="1">
        <v>120.660001277923</v>
      </c>
      <c r="B12071" s="1">
        <v>275.85126</v>
      </c>
      <c r="C12071" s="1">
        <v>0.86388713</v>
      </c>
      <c r="D12071" s="1">
        <v>0.22767504</v>
      </c>
      <c r="E12071" s="1">
        <v>3.4055705</v>
      </c>
      <c r="F12071" s="4">
        <f t="shared" si="1"/>
        <v>0.09598745889</v>
      </c>
      <c r="G12071" s="4">
        <f t="shared" si="2"/>
        <v>3.39317781</v>
      </c>
    </row>
    <row r="12072">
      <c r="A12072" s="1">
        <v>120.670003414154</v>
      </c>
      <c r="B12072" s="1">
        <v>275.95984</v>
      </c>
      <c r="C12072" s="1">
        <v>0.8641271</v>
      </c>
      <c r="D12072" s="1">
        <v>0.04089605</v>
      </c>
      <c r="E12072" s="1">
        <v>3.4069111</v>
      </c>
      <c r="F12072" s="4">
        <f t="shared" si="1"/>
        <v>0.09601412222</v>
      </c>
      <c r="G12072" s="4">
        <f t="shared" si="2"/>
        <v>3.394518304</v>
      </c>
    </row>
    <row r="12073">
      <c r="A12073" s="1">
        <v>120.679997920989</v>
      </c>
      <c r="B12073" s="1">
        <v>276.08173</v>
      </c>
      <c r="C12073" s="1">
        <v>0.86402047</v>
      </c>
      <c r="D12073" s="1">
        <v>0.22889581</v>
      </c>
      <c r="E12073" s="1">
        <v>3.408416</v>
      </c>
      <c r="F12073" s="4">
        <f t="shared" si="1"/>
        <v>0.09600227444</v>
      </c>
      <c r="G12073" s="4">
        <f t="shared" si="2"/>
        <v>3.396023119</v>
      </c>
    </row>
    <row r="12074">
      <c r="A12074" s="1">
        <v>120.69000005722</v>
      </c>
      <c r="B12074" s="1">
        <v>276.0246</v>
      </c>
      <c r="C12074" s="1">
        <v>0.8639538</v>
      </c>
      <c r="D12074" s="1">
        <v>0.36318135</v>
      </c>
      <c r="E12074" s="1">
        <v>3.4077106</v>
      </c>
      <c r="F12074" s="4">
        <f t="shared" si="1"/>
        <v>0.09599486667</v>
      </c>
      <c r="G12074" s="4">
        <f t="shared" si="2"/>
        <v>3.39531781</v>
      </c>
    </row>
    <row r="12075">
      <c r="A12075" s="1">
        <v>120.70000219345</v>
      </c>
      <c r="B12075" s="1">
        <v>276.01126</v>
      </c>
      <c r="C12075" s="1">
        <v>0.8639671</v>
      </c>
      <c r="D12075" s="1">
        <v>0.4303241</v>
      </c>
      <c r="E12075" s="1">
        <v>3.407546</v>
      </c>
      <c r="F12075" s="4">
        <f t="shared" si="1"/>
        <v>0.09599634444</v>
      </c>
      <c r="G12075" s="4">
        <f t="shared" si="2"/>
        <v>3.395153119</v>
      </c>
    </row>
    <row r="12076">
      <c r="A12076" s="1">
        <v>120.709996700286</v>
      </c>
      <c r="B12076" s="1">
        <v>275.97128</v>
      </c>
      <c r="C12076" s="1">
        <v>0.86403376</v>
      </c>
      <c r="D12076" s="1">
        <v>0.44131112</v>
      </c>
      <c r="E12076" s="1">
        <v>3.4070523</v>
      </c>
      <c r="F12076" s="4">
        <f t="shared" si="1"/>
        <v>0.09600375111</v>
      </c>
      <c r="G12076" s="4">
        <f t="shared" si="2"/>
        <v>3.394659538</v>
      </c>
    </row>
    <row r="12077">
      <c r="A12077" s="1">
        <v>120.719998836517</v>
      </c>
      <c r="B12077" s="1">
        <v>275.9408</v>
      </c>
      <c r="C12077" s="1">
        <v>0.86442035</v>
      </c>
      <c r="D12077" s="1">
        <v>0.115363486</v>
      </c>
      <c r="E12077" s="1">
        <v>3.4066758</v>
      </c>
      <c r="F12077" s="4">
        <f t="shared" si="1"/>
        <v>0.09604670556</v>
      </c>
      <c r="G12077" s="4">
        <f t="shared" si="2"/>
        <v>3.394283242</v>
      </c>
    </row>
    <row r="12078">
      <c r="A12078" s="1">
        <v>120.730000972747</v>
      </c>
      <c r="B12078" s="1">
        <v>276.14844</v>
      </c>
      <c r="C12078" s="1">
        <v>0.864487</v>
      </c>
      <c r="D12078" s="1">
        <v>0.11170115</v>
      </c>
      <c r="E12078" s="1">
        <v>3.4092395</v>
      </c>
      <c r="F12078" s="4">
        <f t="shared" si="1"/>
        <v>0.09605411111</v>
      </c>
      <c r="G12078" s="4">
        <f t="shared" si="2"/>
        <v>3.396846699</v>
      </c>
    </row>
    <row r="12079">
      <c r="A12079" s="1">
        <v>120.740003108978</v>
      </c>
      <c r="B12079" s="1">
        <v>276.137</v>
      </c>
      <c r="C12079" s="1">
        <v>0.864407</v>
      </c>
      <c r="D12079" s="1">
        <v>0.25941524</v>
      </c>
      <c r="E12079" s="1">
        <v>3.4090981</v>
      </c>
      <c r="F12079" s="4">
        <f t="shared" si="1"/>
        <v>0.09604522222</v>
      </c>
      <c r="G12079" s="4">
        <f t="shared" si="2"/>
        <v>3.396705464</v>
      </c>
    </row>
    <row r="12080">
      <c r="A12080" s="1">
        <v>120.749997615814</v>
      </c>
      <c r="B12080" s="1">
        <v>276.14078</v>
      </c>
      <c r="C12080" s="1">
        <v>0.86439365</v>
      </c>
      <c r="D12080" s="1">
        <v>0.35341513</v>
      </c>
      <c r="E12080" s="1">
        <v>3.409145</v>
      </c>
      <c r="F12080" s="4">
        <f t="shared" si="1"/>
        <v>0.09604373889</v>
      </c>
      <c r="G12080" s="4">
        <f t="shared" si="2"/>
        <v>3.396752131</v>
      </c>
    </row>
    <row r="12081">
      <c r="A12081" s="1">
        <v>120.759999752044</v>
      </c>
      <c r="B12081" s="1">
        <v>276.09317</v>
      </c>
      <c r="C12081" s="1">
        <v>0.86439365</v>
      </c>
      <c r="D12081" s="1">
        <v>0.43398646</v>
      </c>
      <c r="E12081" s="1">
        <v>3.4085572</v>
      </c>
      <c r="F12081" s="4">
        <f t="shared" si="1"/>
        <v>0.09604373889</v>
      </c>
      <c r="G12081" s="4">
        <f t="shared" si="2"/>
        <v>3.396164353</v>
      </c>
    </row>
    <row r="12082">
      <c r="A12082" s="1">
        <v>120.770001888275</v>
      </c>
      <c r="B12082" s="1">
        <v>276.01126</v>
      </c>
      <c r="C12082" s="1">
        <v>0.86455363</v>
      </c>
      <c r="D12082" s="1">
        <v>0.34609047</v>
      </c>
      <c r="E12082" s="1">
        <v>3.407546</v>
      </c>
      <c r="F12082" s="4">
        <f t="shared" si="1"/>
        <v>0.09606151444</v>
      </c>
      <c r="G12082" s="4">
        <f t="shared" si="2"/>
        <v>3.395153119</v>
      </c>
    </row>
    <row r="12083">
      <c r="A12083" s="1">
        <v>120.779996395111</v>
      </c>
      <c r="B12083" s="1">
        <v>276.097</v>
      </c>
      <c r="C12083" s="1">
        <v>0.86490023</v>
      </c>
      <c r="D12083" s="1">
        <v>0.06287005</v>
      </c>
      <c r="E12083" s="1">
        <v>3.4086041</v>
      </c>
      <c r="F12083" s="4">
        <f t="shared" si="1"/>
        <v>0.09610002556</v>
      </c>
      <c r="G12083" s="4">
        <f t="shared" si="2"/>
        <v>3.396211637</v>
      </c>
    </row>
    <row r="12084">
      <c r="A12084" s="1">
        <v>120.789998531341</v>
      </c>
      <c r="B12084" s="1">
        <v>276.20175</v>
      </c>
      <c r="C12084" s="1">
        <v>0.8649136</v>
      </c>
      <c r="D12084" s="1">
        <v>0.100714155</v>
      </c>
      <c r="E12084" s="1">
        <v>3.4098976</v>
      </c>
      <c r="F12084" s="4">
        <f t="shared" si="1"/>
        <v>0.09610151111</v>
      </c>
      <c r="G12084" s="4">
        <f t="shared" si="2"/>
        <v>3.397504847</v>
      </c>
    </row>
    <row r="12085">
      <c r="A12085" s="1">
        <v>120.800000667572</v>
      </c>
      <c r="B12085" s="1">
        <v>276.2189</v>
      </c>
      <c r="C12085" s="1">
        <v>0.86490023</v>
      </c>
      <c r="D12085" s="1">
        <v>0.19471404</v>
      </c>
      <c r="E12085" s="1">
        <v>3.4101095</v>
      </c>
      <c r="F12085" s="4">
        <f t="shared" si="1"/>
        <v>0.09610002556</v>
      </c>
      <c r="G12085" s="4">
        <f t="shared" si="2"/>
        <v>3.397716575</v>
      </c>
    </row>
    <row r="12086">
      <c r="A12086" s="1">
        <v>120.810002803802</v>
      </c>
      <c r="B12086" s="1">
        <v>276.24554</v>
      </c>
      <c r="C12086" s="1">
        <v>0.86490023</v>
      </c>
      <c r="D12086" s="1">
        <v>0.27528536</v>
      </c>
      <c r="E12086" s="1">
        <v>3.4104385</v>
      </c>
      <c r="F12086" s="4">
        <f t="shared" si="1"/>
        <v>0.09610002556</v>
      </c>
      <c r="G12086" s="4">
        <f t="shared" si="2"/>
        <v>3.398045464</v>
      </c>
    </row>
    <row r="12087">
      <c r="A12087" s="1">
        <v>120.819997310638</v>
      </c>
      <c r="B12087" s="1">
        <v>276.19223</v>
      </c>
      <c r="C12087" s="1">
        <v>0.86490023</v>
      </c>
      <c r="D12087" s="1">
        <v>0.34242812</v>
      </c>
      <c r="E12087" s="1">
        <v>3.40978</v>
      </c>
      <c r="F12087" s="4">
        <f t="shared" si="1"/>
        <v>0.09610002556</v>
      </c>
      <c r="G12087" s="4">
        <f t="shared" si="2"/>
        <v>3.397387316</v>
      </c>
    </row>
    <row r="12088">
      <c r="A12088" s="1">
        <v>120.829999446868</v>
      </c>
      <c r="B12088" s="1">
        <v>276.16556</v>
      </c>
      <c r="C12088" s="1">
        <v>0.8649136</v>
      </c>
      <c r="D12088" s="1">
        <v>0.4083501</v>
      </c>
      <c r="E12088" s="1">
        <v>3.4094508</v>
      </c>
      <c r="F12088" s="4">
        <f t="shared" si="1"/>
        <v>0.09610151111</v>
      </c>
      <c r="G12088" s="4">
        <f t="shared" si="2"/>
        <v>3.397058057</v>
      </c>
    </row>
    <row r="12089">
      <c r="A12089" s="1">
        <v>120.840001583099</v>
      </c>
      <c r="B12089" s="1">
        <v>276.07413</v>
      </c>
      <c r="C12089" s="1">
        <v>0.8649136</v>
      </c>
      <c r="D12089" s="1">
        <v>0.48892143</v>
      </c>
      <c r="E12089" s="1">
        <v>3.408322</v>
      </c>
      <c r="F12089" s="4">
        <f t="shared" si="1"/>
        <v>0.09610151111</v>
      </c>
      <c r="G12089" s="4">
        <f t="shared" si="2"/>
        <v>3.395929291</v>
      </c>
    </row>
    <row r="12090">
      <c r="A12090" s="1">
        <v>120.850003719329</v>
      </c>
      <c r="B12090" s="1">
        <v>276.08557</v>
      </c>
      <c r="C12090" s="1">
        <v>0.8651935</v>
      </c>
      <c r="D12090" s="1">
        <v>0.27528536</v>
      </c>
      <c r="E12090" s="1">
        <v>3.4084632</v>
      </c>
      <c r="F12090" s="4">
        <f t="shared" si="1"/>
        <v>0.09613261111</v>
      </c>
      <c r="G12090" s="4">
        <f t="shared" si="2"/>
        <v>3.396070526</v>
      </c>
    </row>
    <row r="12091">
      <c r="A12091" s="1">
        <v>120.859998226165</v>
      </c>
      <c r="B12091" s="1">
        <v>276.27985</v>
      </c>
      <c r="C12091" s="1">
        <v>0.8655534</v>
      </c>
      <c r="D12091" s="1">
        <v>-0.023805164</v>
      </c>
      <c r="E12091" s="1">
        <v>3.4108622</v>
      </c>
      <c r="F12091" s="4">
        <f t="shared" si="1"/>
        <v>0.0961726</v>
      </c>
      <c r="G12091" s="4">
        <f t="shared" si="2"/>
        <v>3.398469044</v>
      </c>
    </row>
    <row r="12092">
      <c r="A12092" s="1">
        <v>120.870000362396</v>
      </c>
      <c r="B12092" s="1">
        <v>276.39606</v>
      </c>
      <c r="C12092" s="1">
        <v>0.86552674</v>
      </c>
      <c r="D12092" s="1">
        <v>0.055545382</v>
      </c>
      <c r="E12092" s="1">
        <v>3.4122965</v>
      </c>
      <c r="F12092" s="4">
        <f t="shared" si="1"/>
        <v>0.09616963778</v>
      </c>
      <c r="G12092" s="4">
        <f t="shared" si="2"/>
        <v>3.399903736</v>
      </c>
    </row>
    <row r="12093">
      <c r="A12093" s="1">
        <v>120.880002498626</v>
      </c>
      <c r="B12093" s="1">
        <v>276.47034</v>
      </c>
      <c r="C12093" s="1">
        <v>0.86548674</v>
      </c>
      <c r="D12093" s="1">
        <v>0.17640238</v>
      </c>
      <c r="E12093" s="1">
        <v>3.4132135</v>
      </c>
      <c r="F12093" s="4">
        <f t="shared" si="1"/>
        <v>0.09616519333</v>
      </c>
      <c r="G12093" s="4">
        <f t="shared" si="2"/>
        <v>3.400820773</v>
      </c>
    </row>
    <row r="12094">
      <c r="A12094" s="1">
        <v>120.889997005462</v>
      </c>
      <c r="B12094" s="1">
        <v>276.4151</v>
      </c>
      <c r="C12094" s="1">
        <v>0.8655001</v>
      </c>
      <c r="D12094" s="1">
        <v>0.24232437</v>
      </c>
      <c r="E12094" s="1">
        <v>3.4125316</v>
      </c>
      <c r="F12094" s="4">
        <f t="shared" si="1"/>
        <v>0.09616667778</v>
      </c>
      <c r="G12094" s="4">
        <f t="shared" si="2"/>
        <v>3.400138798</v>
      </c>
    </row>
    <row r="12095">
      <c r="A12095" s="1">
        <v>120.899999141693</v>
      </c>
      <c r="B12095" s="1">
        <v>276.40747</v>
      </c>
      <c r="C12095" s="1">
        <v>0.8655001</v>
      </c>
      <c r="D12095" s="1">
        <v>0.30946714</v>
      </c>
      <c r="E12095" s="1">
        <v>3.4124377</v>
      </c>
      <c r="F12095" s="4">
        <f t="shared" si="1"/>
        <v>0.09616667778</v>
      </c>
      <c r="G12095" s="4">
        <f t="shared" si="2"/>
        <v>3.4000446</v>
      </c>
    </row>
    <row r="12096">
      <c r="A12096" s="1">
        <v>120.910001277923</v>
      </c>
      <c r="B12096" s="1">
        <v>276.3751</v>
      </c>
      <c r="C12096" s="1">
        <v>0.86551344</v>
      </c>
      <c r="D12096" s="1">
        <v>0.3766099</v>
      </c>
      <c r="E12096" s="1">
        <v>3.4120376</v>
      </c>
      <c r="F12096" s="4">
        <f t="shared" si="1"/>
        <v>0.09616816</v>
      </c>
      <c r="G12096" s="4">
        <f t="shared" si="2"/>
        <v>3.39964497</v>
      </c>
    </row>
    <row r="12097">
      <c r="A12097" s="1">
        <v>120.920003414154</v>
      </c>
      <c r="B12097" s="1">
        <v>276.28937</v>
      </c>
      <c r="C12097" s="1">
        <v>0.86551344</v>
      </c>
      <c r="D12097" s="1">
        <v>0.45718122</v>
      </c>
      <c r="E12097" s="1">
        <v>3.4109795</v>
      </c>
      <c r="F12097" s="4">
        <f t="shared" si="1"/>
        <v>0.09616816</v>
      </c>
      <c r="G12097" s="4">
        <f t="shared" si="2"/>
        <v>3.398586575</v>
      </c>
    </row>
    <row r="12098">
      <c r="A12098" s="1">
        <v>120.929997920989</v>
      </c>
      <c r="B12098" s="1">
        <v>276.3084</v>
      </c>
      <c r="C12098" s="1">
        <v>0.8657267</v>
      </c>
      <c r="D12098" s="1">
        <v>0.32655802</v>
      </c>
      <c r="E12098" s="1">
        <v>3.4112146</v>
      </c>
      <c r="F12098" s="4">
        <f t="shared" si="1"/>
        <v>0.09619185556</v>
      </c>
      <c r="G12098" s="4">
        <f t="shared" si="2"/>
        <v>3.398821514</v>
      </c>
    </row>
    <row r="12099">
      <c r="A12099" s="1">
        <v>120.94000005722</v>
      </c>
      <c r="B12099" s="1">
        <v>276.3789</v>
      </c>
      <c r="C12099" s="1">
        <v>0.86605996</v>
      </c>
      <c r="D12099" s="1">
        <v>0.028688274</v>
      </c>
      <c r="E12099" s="1">
        <v>3.4120848</v>
      </c>
      <c r="F12099" s="4">
        <f t="shared" si="1"/>
        <v>0.09622888444</v>
      </c>
      <c r="G12099" s="4">
        <f t="shared" si="2"/>
        <v>3.399691884</v>
      </c>
    </row>
    <row r="12100">
      <c r="A12100" s="1">
        <v>120.95000219345</v>
      </c>
      <c r="B12100" s="1">
        <v>276.56177</v>
      </c>
      <c r="C12100" s="1">
        <v>0.86601996</v>
      </c>
      <c r="D12100" s="1">
        <v>0.13489594</v>
      </c>
      <c r="E12100" s="1">
        <v>3.4143426</v>
      </c>
      <c r="F12100" s="4">
        <f t="shared" si="1"/>
        <v>0.09622444</v>
      </c>
      <c r="G12100" s="4">
        <f t="shared" si="2"/>
        <v>3.401949538</v>
      </c>
    </row>
    <row r="12101">
      <c r="A12101" s="1">
        <v>120.959996700286</v>
      </c>
      <c r="B12101" s="1">
        <v>276.55795</v>
      </c>
      <c r="C12101" s="1">
        <v>0.86594</v>
      </c>
      <c r="D12101" s="1">
        <v>0.29603857</v>
      </c>
      <c r="E12101" s="1">
        <v>3.4142954</v>
      </c>
      <c r="F12101" s="4">
        <f t="shared" si="1"/>
        <v>0.09621555556</v>
      </c>
      <c r="G12101" s="4">
        <f t="shared" si="2"/>
        <v>3.401902378</v>
      </c>
    </row>
    <row r="12102">
      <c r="A12102" s="1">
        <v>120.969998836517</v>
      </c>
      <c r="B12102" s="1">
        <v>276.47223</v>
      </c>
      <c r="C12102" s="1">
        <v>0.86594</v>
      </c>
      <c r="D12102" s="1">
        <v>0.3766099</v>
      </c>
      <c r="E12102" s="1">
        <v>3.413237</v>
      </c>
      <c r="F12102" s="4">
        <f t="shared" si="1"/>
        <v>0.09621555556</v>
      </c>
      <c r="G12102" s="4">
        <f t="shared" si="2"/>
        <v>3.400844106</v>
      </c>
    </row>
    <row r="12103">
      <c r="A12103" s="1">
        <v>120.980000972747</v>
      </c>
      <c r="B12103" s="1">
        <v>276.4513</v>
      </c>
      <c r="C12103" s="1">
        <v>0.86595327</v>
      </c>
      <c r="D12103" s="1">
        <v>0.42910334</v>
      </c>
      <c r="E12103" s="1">
        <v>3.4129784</v>
      </c>
      <c r="F12103" s="4">
        <f t="shared" si="1"/>
        <v>0.09621703</v>
      </c>
      <c r="G12103" s="4">
        <f t="shared" si="2"/>
        <v>3.400585711</v>
      </c>
    </row>
    <row r="12104">
      <c r="A12104" s="1">
        <v>120.990003108978</v>
      </c>
      <c r="B12104" s="1">
        <v>276.417</v>
      </c>
      <c r="C12104" s="1">
        <v>0.8662333</v>
      </c>
      <c r="D12104" s="1">
        <v>0.23011659</v>
      </c>
      <c r="E12104" s="1">
        <v>3.412555</v>
      </c>
      <c r="F12104" s="4">
        <f t="shared" si="1"/>
        <v>0.09624814444</v>
      </c>
      <c r="G12104" s="4">
        <f t="shared" si="2"/>
        <v>3.400162254</v>
      </c>
    </row>
    <row r="12105">
      <c r="A12105" s="1">
        <v>120.999997615814</v>
      </c>
      <c r="B12105" s="1">
        <v>276.54654</v>
      </c>
      <c r="C12105" s="1">
        <v>0.86644655</v>
      </c>
      <c r="D12105" s="1">
        <v>0.07263627</v>
      </c>
      <c r="E12105" s="1">
        <v>3.4141543</v>
      </c>
      <c r="F12105" s="4">
        <f t="shared" si="1"/>
        <v>0.09627183889</v>
      </c>
      <c r="G12105" s="4">
        <f t="shared" si="2"/>
        <v>3.401761514</v>
      </c>
    </row>
    <row r="12106">
      <c r="A12106" s="1">
        <v>121.009999752044</v>
      </c>
      <c r="B12106" s="1">
        <v>276.617</v>
      </c>
      <c r="C12106" s="1">
        <v>0.8663932</v>
      </c>
      <c r="D12106" s="1">
        <v>0.19349326</v>
      </c>
      <c r="E12106" s="1">
        <v>3.4150245</v>
      </c>
      <c r="F12106" s="4">
        <f t="shared" si="1"/>
        <v>0.09626591111</v>
      </c>
      <c r="G12106" s="4">
        <f t="shared" si="2"/>
        <v>3.40263139</v>
      </c>
    </row>
    <row r="12107">
      <c r="A12107" s="1">
        <v>121.020001888275</v>
      </c>
      <c r="B12107" s="1">
        <v>276.577</v>
      </c>
      <c r="C12107" s="1">
        <v>0.8663799</v>
      </c>
      <c r="D12107" s="1">
        <v>0.28627235</v>
      </c>
      <c r="E12107" s="1">
        <v>3.4145305</v>
      </c>
      <c r="F12107" s="4">
        <f t="shared" si="1"/>
        <v>0.09626443333</v>
      </c>
      <c r="G12107" s="4">
        <f t="shared" si="2"/>
        <v>3.402137563</v>
      </c>
    </row>
    <row r="12108">
      <c r="A12108" s="1">
        <v>121.029996395111</v>
      </c>
      <c r="B12108" s="1">
        <v>276.59033</v>
      </c>
      <c r="C12108" s="1">
        <v>0.8663799</v>
      </c>
      <c r="D12108" s="1">
        <v>0.35341513</v>
      </c>
      <c r="E12108" s="1">
        <v>3.414695</v>
      </c>
      <c r="F12108" s="4">
        <f t="shared" si="1"/>
        <v>0.09626443333</v>
      </c>
      <c r="G12108" s="4">
        <f t="shared" si="2"/>
        <v>3.402302131</v>
      </c>
    </row>
    <row r="12109">
      <c r="A12109" s="1">
        <v>121.039998531341</v>
      </c>
      <c r="B12109" s="1">
        <v>276.50842</v>
      </c>
      <c r="C12109" s="1">
        <v>0.8663799</v>
      </c>
      <c r="D12109" s="1">
        <v>0.43398646</v>
      </c>
      <c r="E12109" s="1">
        <v>3.413684</v>
      </c>
      <c r="F12109" s="4">
        <f t="shared" si="1"/>
        <v>0.09626443333</v>
      </c>
      <c r="G12109" s="4">
        <f t="shared" si="2"/>
        <v>3.401290896</v>
      </c>
    </row>
    <row r="12110">
      <c r="A12110" s="1">
        <v>121.050000667572</v>
      </c>
      <c r="B12110" s="1">
        <v>276.48938</v>
      </c>
      <c r="C12110" s="1">
        <v>0.86657983</v>
      </c>
      <c r="D12110" s="1">
        <v>0.31801257</v>
      </c>
      <c r="E12110" s="1">
        <v>3.4134488</v>
      </c>
      <c r="F12110" s="4">
        <f t="shared" si="1"/>
        <v>0.09628664778</v>
      </c>
      <c r="G12110" s="4">
        <f t="shared" si="2"/>
        <v>3.401055835</v>
      </c>
    </row>
    <row r="12111">
      <c r="A12111" s="1">
        <v>121.060002803802</v>
      </c>
      <c r="B12111" s="1">
        <v>276.59415</v>
      </c>
      <c r="C12111" s="1">
        <v>0.86692643</v>
      </c>
      <c r="D12111" s="1">
        <v>0.02014283</v>
      </c>
      <c r="E12111" s="1">
        <v>3.4147422</v>
      </c>
      <c r="F12111" s="4">
        <f t="shared" si="1"/>
        <v>0.09632515889</v>
      </c>
      <c r="G12111" s="4">
        <f t="shared" si="2"/>
        <v>3.402349291</v>
      </c>
    </row>
    <row r="12112">
      <c r="A12112" s="1">
        <v>121.069997310638</v>
      </c>
      <c r="B12112" s="1">
        <v>276.69702</v>
      </c>
      <c r="C12112" s="1">
        <v>0.8669531</v>
      </c>
      <c r="D12112" s="1">
        <v>0.059207715</v>
      </c>
      <c r="E12112" s="1">
        <v>3.416012</v>
      </c>
      <c r="F12112" s="4">
        <f t="shared" si="1"/>
        <v>0.09632812222</v>
      </c>
      <c r="G12112" s="4">
        <f t="shared" si="2"/>
        <v>3.403619291</v>
      </c>
    </row>
    <row r="12113">
      <c r="A12113" s="1">
        <v>121.079999446868</v>
      </c>
      <c r="B12113" s="1">
        <v>276.8056</v>
      </c>
      <c r="C12113" s="1">
        <v>0.8669531</v>
      </c>
      <c r="D12113" s="1">
        <v>0.13977905</v>
      </c>
      <c r="E12113" s="1">
        <v>3.4173527</v>
      </c>
      <c r="F12113" s="4">
        <f t="shared" si="1"/>
        <v>0.09632812222</v>
      </c>
      <c r="G12113" s="4">
        <f t="shared" si="2"/>
        <v>3.404959785</v>
      </c>
    </row>
    <row r="12114">
      <c r="A12114" s="1">
        <v>121.090001583099</v>
      </c>
      <c r="B12114" s="1">
        <v>276.73322</v>
      </c>
      <c r="C12114" s="1">
        <v>0.8669531</v>
      </c>
      <c r="D12114" s="1">
        <v>0.20692182</v>
      </c>
      <c r="E12114" s="1">
        <v>3.4164588</v>
      </c>
      <c r="F12114" s="4">
        <f t="shared" si="1"/>
        <v>0.09632812222</v>
      </c>
      <c r="G12114" s="4">
        <f t="shared" si="2"/>
        <v>3.404066205</v>
      </c>
    </row>
    <row r="12115">
      <c r="A12115" s="1">
        <v>121.100003719329</v>
      </c>
      <c r="B12115" s="1">
        <v>276.7275</v>
      </c>
      <c r="C12115" s="1">
        <v>0.8669664</v>
      </c>
      <c r="D12115" s="1">
        <v>0.2728438</v>
      </c>
      <c r="E12115" s="1">
        <v>3.4163885</v>
      </c>
      <c r="F12115" s="4">
        <f t="shared" si="1"/>
        <v>0.0963296</v>
      </c>
      <c r="G12115" s="4">
        <f t="shared" si="2"/>
        <v>3.403995588</v>
      </c>
    </row>
    <row r="12116">
      <c r="A12116" s="1">
        <v>121.109998226165</v>
      </c>
      <c r="B12116" s="1">
        <v>276.68558</v>
      </c>
      <c r="C12116" s="1">
        <v>0.8669797</v>
      </c>
      <c r="D12116" s="1">
        <v>0.33998656</v>
      </c>
      <c r="E12116" s="1">
        <v>3.415871</v>
      </c>
      <c r="F12116" s="4">
        <f t="shared" si="1"/>
        <v>0.09633107778</v>
      </c>
      <c r="G12116" s="4">
        <f t="shared" si="2"/>
        <v>3.403478057</v>
      </c>
    </row>
    <row r="12117">
      <c r="A12117" s="1">
        <v>121.120000362396</v>
      </c>
      <c r="B12117" s="1">
        <v>276.6132</v>
      </c>
      <c r="C12117" s="1">
        <v>0.8669797</v>
      </c>
      <c r="D12117" s="1">
        <v>0.40712935</v>
      </c>
      <c r="E12117" s="1">
        <v>3.4149773</v>
      </c>
      <c r="F12117" s="4">
        <f t="shared" si="1"/>
        <v>0.09633107778</v>
      </c>
      <c r="G12117" s="4">
        <f t="shared" si="2"/>
        <v>3.402584477</v>
      </c>
    </row>
    <row r="12118">
      <c r="A12118" s="1">
        <v>121.130002498626</v>
      </c>
      <c r="B12118" s="1">
        <v>276.62463</v>
      </c>
      <c r="C12118" s="1">
        <v>0.86703306</v>
      </c>
      <c r="D12118" s="1">
        <v>0.4315449</v>
      </c>
      <c r="E12118" s="1">
        <v>3.4151185</v>
      </c>
      <c r="F12118" s="4">
        <f t="shared" si="1"/>
        <v>0.09633700667</v>
      </c>
      <c r="G12118" s="4">
        <f t="shared" si="2"/>
        <v>3.402725588</v>
      </c>
    </row>
    <row r="12119">
      <c r="A12119" s="1">
        <v>121.139997005462</v>
      </c>
      <c r="B12119" s="1">
        <v>276.63605</v>
      </c>
      <c r="C12119" s="1">
        <v>0.8674863</v>
      </c>
      <c r="D12119" s="1">
        <v>0.03601294</v>
      </c>
      <c r="E12119" s="1">
        <v>3.4152594</v>
      </c>
      <c r="F12119" s="4">
        <f t="shared" si="1"/>
        <v>0.09638736667</v>
      </c>
      <c r="G12119" s="4">
        <f t="shared" si="2"/>
        <v>3.402866575</v>
      </c>
    </row>
    <row r="12120">
      <c r="A12120" s="1">
        <v>121.149999141693</v>
      </c>
      <c r="B12120" s="1">
        <v>276.8075</v>
      </c>
      <c r="C12120" s="1">
        <v>0.86759293</v>
      </c>
      <c r="D12120" s="1">
        <v>-0.0115973875</v>
      </c>
      <c r="E12120" s="1">
        <v>3.4173763</v>
      </c>
      <c r="F12120" s="4">
        <f t="shared" si="1"/>
        <v>0.09639921444</v>
      </c>
      <c r="G12120" s="4">
        <f t="shared" si="2"/>
        <v>3.404983242</v>
      </c>
    </row>
    <row r="12121">
      <c r="A12121" s="1">
        <v>121.160001277923</v>
      </c>
      <c r="B12121" s="1">
        <v>276.95416</v>
      </c>
      <c r="C12121" s="1">
        <v>0.86751294</v>
      </c>
      <c r="D12121" s="1">
        <v>0.14954527</v>
      </c>
      <c r="E12121" s="1">
        <v>3.4191868</v>
      </c>
      <c r="F12121" s="4">
        <f t="shared" si="1"/>
        <v>0.09639032667</v>
      </c>
      <c r="G12121" s="4">
        <f t="shared" si="2"/>
        <v>3.406793859</v>
      </c>
    </row>
    <row r="12122">
      <c r="A12122" s="1">
        <v>121.170003414154</v>
      </c>
      <c r="B12122" s="1">
        <v>276.89133</v>
      </c>
      <c r="C12122" s="1">
        <v>0.8675263</v>
      </c>
      <c r="D12122" s="1">
        <v>0.20325948</v>
      </c>
      <c r="E12122" s="1">
        <v>3.4184108</v>
      </c>
      <c r="F12122" s="4">
        <f t="shared" si="1"/>
        <v>0.09639181111</v>
      </c>
      <c r="G12122" s="4">
        <f t="shared" si="2"/>
        <v>3.40601818</v>
      </c>
    </row>
    <row r="12123">
      <c r="A12123" s="1">
        <v>121.179997920989</v>
      </c>
      <c r="B12123" s="1">
        <v>276.8875</v>
      </c>
      <c r="C12123" s="1">
        <v>0.8675663</v>
      </c>
      <c r="D12123" s="1">
        <v>0.24354514</v>
      </c>
      <c r="E12123" s="1">
        <v>3.4183638</v>
      </c>
      <c r="F12123" s="4">
        <f t="shared" si="1"/>
        <v>0.09639625556</v>
      </c>
      <c r="G12123" s="4">
        <f t="shared" si="2"/>
        <v>3.405970896</v>
      </c>
    </row>
    <row r="12124">
      <c r="A12124" s="1">
        <v>121.19000005722</v>
      </c>
      <c r="B12124" s="1">
        <v>276.83798</v>
      </c>
      <c r="C12124" s="1">
        <v>0.8676063</v>
      </c>
      <c r="D12124" s="1">
        <v>0.26918146</v>
      </c>
      <c r="E12124" s="1">
        <v>3.4177523</v>
      </c>
      <c r="F12124" s="4">
        <f t="shared" si="1"/>
        <v>0.0964007</v>
      </c>
      <c r="G12124" s="4">
        <f t="shared" si="2"/>
        <v>3.405359538</v>
      </c>
    </row>
    <row r="12125">
      <c r="A12125" s="1">
        <v>121.20000219345</v>
      </c>
      <c r="B12125" s="1">
        <v>276.81702</v>
      </c>
      <c r="C12125" s="1">
        <v>0.86765957</v>
      </c>
      <c r="D12125" s="1">
        <v>0.30824634</v>
      </c>
      <c r="E12125" s="1">
        <v>3.4174936</v>
      </c>
      <c r="F12125" s="4">
        <f t="shared" si="1"/>
        <v>0.09640661889</v>
      </c>
      <c r="G12125" s="4">
        <f t="shared" si="2"/>
        <v>3.405100773</v>
      </c>
    </row>
    <row r="12126">
      <c r="A12126" s="1">
        <v>121.209996700286</v>
      </c>
      <c r="B12126" s="1">
        <v>276.8113</v>
      </c>
      <c r="C12126" s="1">
        <v>0.8676863</v>
      </c>
      <c r="D12126" s="1">
        <v>0.34731123</v>
      </c>
      <c r="E12126" s="1">
        <v>3.417423</v>
      </c>
      <c r="F12126" s="4">
        <f t="shared" si="1"/>
        <v>0.09640958889</v>
      </c>
      <c r="G12126" s="4">
        <f t="shared" si="2"/>
        <v>3.405030156</v>
      </c>
    </row>
    <row r="12127">
      <c r="A12127" s="1">
        <v>121.219998836517</v>
      </c>
      <c r="B12127" s="1">
        <v>276.75415</v>
      </c>
      <c r="C12127" s="1">
        <v>0.8676863</v>
      </c>
      <c r="D12127" s="1">
        <v>0.414454</v>
      </c>
      <c r="E12127" s="1">
        <v>3.4167175</v>
      </c>
      <c r="F12127" s="4">
        <f t="shared" si="1"/>
        <v>0.09640958889</v>
      </c>
      <c r="G12127" s="4">
        <f t="shared" si="2"/>
        <v>3.4043246</v>
      </c>
    </row>
    <row r="12128">
      <c r="A12128" s="1">
        <v>121.230000972747</v>
      </c>
      <c r="B12128" s="1">
        <v>276.777</v>
      </c>
      <c r="C12128" s="1">
        <v>0.86789954</v>
      </c>
      <c r="D12128" s="1">
        <v>0.29848012</v>
      </c>
      <c r="E12128" s="1">
        <v>3.4169996</v>
      </c>
      <c r="F12128" s="4">
        <f t="shared" si="1"/>
        <v>0.09643328222</v>
      </c>
      <c r="G12128" s="4">
        <f t="shared" si="2"/>
        <v>3.404606699</v>
      </c>
    </row>
    <row r="12129">
      <c r="A12129" s="1">
        <v>121.240003108978</v>
      </c>
      <c r="B12129" s="1">
        <v>276.878</v>
      </c>
      <c r="C12129" s="1">
        <v>0.86817944</v>
      </c>
      <c r="D12129" s="1">
        <v>0.057986937</v>
      </c>
      <c r="E12129" s="1">
        <v>3.4182463</v>
      </c>
      <c r="F12129" s="4">
        <f t="shared" si="1"/>
        <v>0.09646438222</v>
      </c>
      <c r="G12129" s="4">
        <f t="shared" si="2"/>
        <v>3.405853612</v>
      </c>
    </row>
    <row r="12130">
      <c r="A12130" s="1">
        <v>121.249997615814</v>
      </c>
      <c r="B12130" s="1">
        <v>276.99417</v>
      </c>
      <c r="C12130" s="1">
        <v>0.86812615</v>
      </c>
      <c r="D12130" s="1">
        <v>0.16541538</v>
      </c>
      <c r="E12130" s="1">
        <v>3.4196808</v>
      </c>
      <c r="F12130" s="4">
        <f t="shared" si="1"/>
        <v>0.09645846111</v>
      </c>
      <c r="G12130" s="4">
        <f t="shared" si="2"/>
        <v>3.40728781</v>
      </c>
    </row>
    <row r="12131">
      <c r="A12131" s="1">
        <v>121.259999752044</v>
      </c>
      <c r="B12131" s="1">
        <v>277.01132</v>
      </c>
      <c r="C12131" s="1">
        <v>0.8681128</v>
      </c>
      <c r="D12131" s="1">
        <v>0.2728438</v>
      </c>
      <c r="E12131" s="1">
        <v>3.4198923</v>
      </c>
      <c r="F12131" s="4">
        <f t="shared" si="1"/>
        <v>0.09645697778</v>
      </c>
      <c r="G12131" s="4">
        <f t="shared" si="2"/>
        <v>3.407499538</v>
      </c>
    </row>
    <row r="12132">
      <c r="A12132" s="1">
        <v>121.270001888275</v>
      </c>
      <c r="B12132" s="1">
        <v>276.97513</v>
      </c>
      <c r="C12132" s="1">
        <v>0.8681128</v>
      </c>
      <c r="D12132" s="1">
        <v>0.33998656</v>
      </c>
      <c r="E12132" s="1">
        <v>3.4194453</v>
      </c>
      <c r="F12132" s="4">
        <f t="shared" si="1"/>
        <v>0.09645697778</v>
      </c>
      <c r="G12132" s="4">
        <f t="shared" si="2"/>
        <v>3.407052748</v>
      </c>
    </row>
    <row r="12133">
      <c r="A12133" s="1">
        <v>121.279996395111</v>
      </c>
      <c r="B12133" s="1">
        <v>276.98846</v>
      </c>
      <c r="C12133" s="1">
        <v>0.8681128</v>
      </c>
      <c r="D12133" s="1">
        <v>0.4205579</v>
      </c>
      <c r="E12133" s="1">
        <v>3.41961</v>
      </c>
      <c r="F12133" s="4">
        <f t="shared" si="1"/>
        <v>0.09645697778</v>
      </c>
      <c r="G12133" s="4">
        <f t="shared" si="2"/>
        <v>3.407217316</v>
      </c>
    </row>
    <row r="12134">
      <c r="A12134" s="1">
        <v>121.289998531341</v>
      </c>
      <c r="B12134" s="1">
        <v>276.86465</v>
      </c>
      <c r="C12134" s="1">
        <v>0.8682061</v>
      </c>
      <c r="D12134" s="1">
        <v>0.40224624</v>
      </c>
      <c r="E12134" s="1">
        <v>3.4180815</v>
      </c>
      <c r="F12134" s="4">
        <f t="shared" si="1"/>
        <v>0.09646734444</v>
      </c>
      <c r="G12134" s="4">
        <f t="shared" si="2"/>
        <v>3.405688798</v>
      </c>
    </row>
    <row r="12135">
      <c r="A12135" s="1">
        <v>121.300000667572</v>
      </c>
      <c r="B12135" s="1">
        <v>276.93704</v>
      </c>
      <c r="C12135" s="1">
        <v>0.868606</v>
      </c>
      <c r="D12135" s="1">
        <v>0.06287005</v>
      </c>
      <c r="E12135" s="1">
        <v>3.4189754</v>
      </c>
      <c r="F12135" s="4">
        <f t="shared" si="1"/>
        <v>0.09651177778</v>
      </c>
      <c r="G12135" s="4">
        <f t="shared" si="2"/>
        <v>3.406582501</v>
      </c>
    </row>
    <row r="12136">
      <c r="A12136" s="1">
        <v>121.310002803802</v>
      </c>
      <c r="B12136" s="1">
        <v>277.13324</v>
      </c>
      <c r="C12136" s="1">
        <v>0.868686</v>
      </c>
      <c r="D12136" s="1">
        <v>0.032350607</v>
      </c>
      <c r="E12136" s="1">
        <v>3.4213974</v>
      </c>
      <c r="F12136" s="4">
        <f t="shared" si="1"/>
        <v>0.09652066667</v>
      </c>
      <c r="G12136" s="4">
        <f t="shared" si="2"/>
        <v>3.409004723</v>
      </c>
    </row>
    <row r="12137">
      <c r="A12137" s="1">
        <v>121.319997310638</v>
      </c>
      <c r="B12137" s="1">
        <v>277.17896</v>
      </c>
      <c r="C12137" s="1">
        <v>0.86867267</v>
      </c>
      <c r="D12137" s="1">
        <v>0.13977905</v>
      </c>
      <c r="E12137" s="1">
        <v>3.4219618</v>
      </c>
      <c r="F12137" s="4">
        <f t="shared" si="1"/>
        <v>0.09651918556</v>
      </c>
      <c r="G12137" s="4">
        <f t="shared" si="2"/>
        <v>3.409569168</v>
      </c>
    </row>
    <row r="12138">
      <c r="A12138" s="1">
        <v>121.329999446868</v>
      </c>
      <c r="B12138" s="1">
        <v>277.22656</v>
      </c>
      <c r="C12138" s="1">
        <v>0.868686</v>
      </c>
      <c r="D12138" s="1">
        <v>0.19227248</v>
      </c>
      <c r="E12138" s="1">
        <v>3.4225497</v>
      </c>
      <c r="F12138" s="4">
        <f t="shared" si="1"/>
        <v>0.09652066667</v>
      </c>
      <c r="G12138" s="4">
        <f t="shared" si="2"/>
        <v>3.410156822</v>
      </c>
    </row>
    <row r="12139">
      <c r="A12139" s="1">
        <v>121.340001583099</v>
      </c>
      <c r="B12139" s="1">
        <v>277.15417</v>
      </c>
      <c r="C12139" s="1">
        <v>0.868686</v>
      </c>
      <c r="D12139" s="1">
        <v>0.2728438</v>
      </c>
      <c r="E12139" s="1">
        <v>3.421656</v>
      </c>
      <c r="F12139" s="4">
        <f t="shared" si="1"/>
        <v>0.09652066667</v>
      </c>
      <c r="G12139" s="4">
        <f t="shared" si="2"/>
        <v>3.409263119</v>
      </c>
    </row>
    <row r="12140">
      <c r="A12140" s="1">
        <v>121.350003719329</v>
      </c>
      <c r="B12140" s="1">
        <v>277.12753</v>
      </c>
      <c r="C12140" s="1">
        <v>0.868686</v>
      </c>
      <c r="D12140" s="1">
        <v>0.33998656</v>
      </c>
      <c r="E12140" s="1">
        <v>3.421327</v>
      </c>
      <c r="F12140" s="4">
        <f t="shared" si="1"/>
        <v>0.09652066667</v>
      </c>
      <c r="G12140" s="4">
        <f t="shared" si="2"/>
        <v>3.40893423</v>
      </c>
    </row>
    <row r="12141">
      <c r="A12141" s="1">
        <v>121.359998226165</v>
      </c>
      <c r="B12141" s="1">
        <v>277.06848</v>
      </c>
      <c r="C12141" s="1">
        <v>0.868686</v>
      </c>
      <c r="D12141" s="1">
        <v>0.4205579</v>
      </c>
      <c r="E12141" s="1">
        <v>3.420598</v>
      </c>
      <c r="F12141" s="4">
        <f t="shared" si="1"/>
        <v>0.09652066667</v>
      </c>
      <c r="G12141" s="4">
        <f t="shared" si="2"/>
        <v>3.408205217</v>
      </c>
    </row>
    <row r="12142">
      <c r="A12142" s="1">
        <v>121.370000362396</v>
      </c>
      <c r="B12142" s="1">
        <v>277.0037</v>
      </c>
      <c r="C12142" s="1">
        <v>0.868806</v>
      </c>
      <c r="D12142" s="1">
        <v>0.39003846</v>
      </c>
      <c r="E12142" s="1">
        <v>3.4197981</v>
      </c>
      <c r="F12142" s="4">
        <f t="shared" si="1"/>
        <v>0.096534</v>
      </c>
      <c r="G12142" s="4">
        <f t="shared" si="2"/>
        <v>3.407405464</v>
      </c>
    </row>
    <row r="12143">
      <c r="A12143" s="1">
        <v>121.380002498626</v>
      </c>
      <c r="B12143" s="1">
        <v>277.14276</v>
      </c>
      <c r="C12143" s="1">
        <v>0.86927253</v>
      </c>
      <c r="D12143" s="1">
        <v>-0.034792162</v>
      </c>
      <c r="E12143" s="1">
        <v>3.421515</v>
      </c>
      <c r="F12143" s="4">
        <f t="shared" si="1"/>
        <v>0.09658583667</v>
      </c>
      <c r="G12143" s="4">
        <f t="shared" si="2"/>
        <v>3.409122254</v>
      </c>
    </row>
    <row r="12144">
      <c r="A12144" s="1">
        <v>121.389997005462</v>
      </c>
      <c r="B12144" s="1">
        <v>277.2875</v>
      </c>
      <c r="C12144" s="1">
        <v>0.8693658</v>
      </c>
      <c r="D12144" s="1">
        <v>-0.06653238</v>
      </c>
      <c r="E12144" s="1">
        <v>3.4233022</v>
      </c>
      <c r="F12144" s="4">
        <f t="shared" si="1"/>
        <v>0.0965962</v>
      </c>
      <c r="G12144" s="4">
        <f t="shared" si="2"/>
        <v>3.410909168</v>
      </c>
    </row>
    <row r="12145">
      <c r="A12145" s="1">
        <v>121.399999141693</v>
      </c>
      <c r="B12145" s="1">
        <v>277.37323</v>
      </c>
      <c r="C12145" s="1">
        <v>0.8692859</v>
      </c>
      <c r="D12145" s="1">
        <v>0.09461027</v>
      </c>
      <c r="E12145" s="1">
        <v>3.4243608</v>
      </c>
      <c r="F12145" s="4">
        <f t="shared" si="1"/>
        <v>0.09658732222</v>
      </c>
      <c r="G12145" s="4">
        <f t="shared" si="2"/>
        <v>3.411967563</v>
      </c>
    </row>
    <row r="12146">
      <c r="A12146" s="1">
        <v>121.410001277923</v>
      </c>
      <c r="B12146" s="1">
        <v>277.34274</v>
      </c>
      <c r="C12146" s="1">
        <v>0.8692992</v>
      </c>
      <c r="D12146" s="1">
        <v>0.14832449</v>
      </c>
      <c r="E12146" s="1">
        <v>3.423984</v>
      </c>
      <c r="F12146" s="4">
        <f t="shared" si="1"/>
        <v>0.0965888</v>
      </c>
      <c r="G12146" s="4">
        <f t="shared" si="2"/>
        <v>3.411591143</v>
      </c>
    </row>
    <row r="12147">
      <c r="A12147" s="1">
        <v>121.420003414154</v>
      </c>
      <c r="B12147" s="1">
        <v>277.2761</v>
      </c>
      <c r="C12147" s="1">
        <v>0.8692992</v>
      </c>
      <c r="D12147" s="1">
        <v>0.22889581</v>
      </c>
      <c r="E12147" s="1">
        <v>3.4231613</v>
      </c>
      <c r="F12147" s="4">
        <f t="shared" si="1"/>
        <v>0.0965888</v>
      </c>
      <c r="G12147" s="4">
        <f t="shared" si="2"/>
        <v>3.410768427</v>
      </c>
    </row>
    <row r="12148">
      <c r="A12148" s="1">
        <v>121.429997920989</v>
      </c>
      <c r="B12148" s="1">
        <v>277.29895</v>
      </c>
      <c r="C12148" s="1">
        <v>0.8692992</v>
      </c>
      <c r="D12148" s="1">
        <v>0.30946714</v>
      </c>
      <c r="E12148" s="1">
        <v>3.4234433</v>
      </c>
      <c r="F12148" s="4">
        <f t="shared" si="1"/>
        <v>0.0965888</v>
      </c>
      <c r="G12148" s="4">
        <f t="shared" si="2"/>
        <v>3.411050526</v>
      </c>
    </row>
    <row r="12149">
      <c r="A12149" s="1">
        <v>121.44000005722</v>
      </c>
      <c r="B12149" s="1">
        <v>277.24942</v>
      </c>
      <c r="C12149" s="1">
        <v>0.8693125</v>
      </c>
      <c r="D12149" s="1">
        <v>0.36196056</v>
      </c>
      <c r="E12149" s="1">
        <v>3.4228318</v>
      </c>
      <c r="F12149" s="4">
        <f t="shared" si="1"/>
        <v>0.09659027778</v>
      </c>
      <c r="G12149" s="4">
        <f t="shared" si="2"/>
        <v>3.410439044</v>
      </c>
    </row>
    <row r="12150">
      <c r="A12150" s="1">
        <v>121.45000219345</v>
      </c>
      <c r="B12150" s="1">
        <v>277.22464</v>
      </c>
      <c r="C12150" s="1">
        <v>0.86933917</v>
      </c>
      <c r="D12150" s="1">
        <v>0.414454</v>
      </c>
      <c r="E12150" s="1">
        <v>3.4225261</v>
      </c>
      <c r="F12150" s="4">
        <f t="shared" si="1"/>
        <v>0.09659324111</v>
      </c>
      <c r="G12150" s="4">
        <f t="shared" si="2"/>
        <v>3.410133119</v>
      </c>
    </row>
    <row r="12151">
      <c r="A12151" s="1">
        <v>121.459996700286</v>
      </c>
      <c r="B12151" s="1">
        <v>277.20563</v>
      </c>
      <c r="C12151" s="1">
        <v>0.86953914</v>
      </c>
      <c r="D12151" s="1">
        <v>0.29848012</v>
      </c>
      <c r="E12151" s="1">
        <v>3.422291</v>
      </c>
      <c r="F12151" s="4">
        <f t="shared" si="1"/>
        <v>0.09661546</v>
      </c>
      <c r="G12151" s="4">
        <f t="shared" si="2"/>
        <v>3.409898427</v>
      </c>
    </row>
    <row r="12152">
      <c r="A12152" s="1">
        <v>121.469998836517</v>
      </c>
      <c r="B12152" s="1">
        <v>277.2685</v>
      </c>
      <c r="C12152" s="1">
        <v>0.8698857</v>
      </c>
      <c r="D12152" s="1">
        <v>0.0018311664</v>
      </c>
      <c r="E12152" s="1">
        <v>3.423067</v>
      </c>
      <c r="F12152" s="4">
        <f t="shared" si="1"/>
        <v>0.09665396667</v>
      </c>
      <c r="G12152" s="4">
        <f t="shared" si="2"/>
        <v>3.4106746</v>
      </c>
    </row>
    <row r="12153">
      <c r="A12153" s="1">
        <v>121.480000972747</v>
      </c>
      <c r="B12153" s="1">
        <v>277.48752</v>
      </c>
      <c r="C12153" s="1">
        <v>0.8698457</v>
      </c>
      <c r="D12153" s="1">
        <v>0.10803882</v>
      </c>
      <c r="E12153" s="1">
        <v>3.4257715</v>
      </c>
      <c r="F12153" s="4">
        <f t="shared" si="1"/>
        <v>0.09664952222</v>
      </c>
      <c r="G12153" s="4">
        <f t="shared" si="2"/>
        <v>3.413378551</v>
      </c>
    </row>
    <row r="12154">
      <c r="A12154" s="1">
        <v>121.490003108978</v>
      </c>
      <c r="B12154" s="1">
        <v>277.44562</v>
      </c>
      <c r="C12154" s="1">
        <v>0.8697924</v>
      </c>
      <c r="D12154" s="1">
        <v>0.22889581</v>
      </c>
      <c r="E12154" s="1">
        <v>3.4252543</v>
      </c>
      <c r="F12154" s="4">
        <f t="shared" si="1"/>
        <v>0.0966436</v>
      </c>
      <c r="G12154" s="4">
        <f t="shared" si="2"/>
        <v>3.412861267</v>
      </c>
    </row>
    <row r="12155">
      <c r="A12155" s="1">
        <v>121.499997615814</v>
      </c>
      <c r="B12155" s="1">
        <v>277.4342</v>
      </c>
      <c r="C12155" s="1">
        <v>0.8698057</v>
      </c>
      <c r="D12155" s="1">
        <v>0.29603857</v>
      </c>
      <c r="E12155" s="1">
        <v>3.425113</v>
      </c>
      <c r="F12155" s="4">
        <f t="shared" si="1"/>
        <v>0.09664507778</v>
      </c>
      <c r="G12155" s="4">
        <f t="shared" si="2"/>
        <v>3.412720279</v>
      </c>
    </row>
    <row r="12156">
      <c r="A12156" s="1">
        <v>121.509999752044</v>
      </c>
      <c r="B12156" s="1">
        <v>277.40372</v>
      </c>
      <c r="C12156" s="1">
        <v>0.8698057</v>
      </c>
      <c r="D12156" s="1">
        <v>0.3766099</v>
      </c>
      <c r="E12156" s="1">
        <v>3.4247367</v>
      </c>
      <c r="F12156" s="4">
        <f t="shared" si="1"/>
        <v>0.09664507778</v>
      </c>
      <c r="G12156" s="4">
        <f t="shared" si="2"/>
        <v>3.412343983</v>
      </c>
    </row>
    <row r="12157">
      <c r="A12157" s="1">
        <v>121.520001888275</v>
      </c>
      <c r="B12157" s="1">
        <v>277.31036</v>
      </c>
      <c r="C12157" s="1">
        <v>0.8698057</v>
      </c>
      <c r="D12157" s="1">
        <v>0.44375268</v>
      </c>
      <c r="E12157" s="1">
        <v>3.4235845</v>
      </c>
      <c r="F12157" s="4">
        <f t="shared" si="1"/>
        <v>0.09664507778</v>
      </c>
      <c r="G12157" s="4">
        <f t="shared" si="2"/>
        <v>3.41119139</v>
      </c>
    </row>
    <row r="12158">
      <c r="A12158" s="1">
        <v>121.529996395111</v>
      </c>
      <c r="B12158" s="1">
        <v>277.3047</v>
      </c>
      <c r="C12158" s="1">
        <v>0.8699924</v>
      </c>
      <c r="D12158" s="1">
        <v>0.35707745</v>
      </c>
      <c r="E12158" s="1">
        <v>3.423514</v>
      </c>
      <c r="F12158" s="4">
        <f t="shared" si="1"/>
        <v>0.09666582222</v>
      </c>
      <c r="G12158" s="4">
        <f t="shared" si="2"/>
        <v>3.411121514</v>
      </c>
    </row>
    <row r="12159">
      <c r="A12159" s="1">
        <v>121.539998531341</v>
      </c>
      <c r="B12159" s="1">
        <v>277.358</v>
      </c>
      <c r="C12159" s="1">
        <v>0.8703656</v>
      </c>
      <c r="D12159" s="1">
        <v>0.016480498</v>
      </c>
      <c r="E12159" s="1">
        <v>3.4241724</v>
      </c>
      <c r="F12159" s="4">
        <f t="shared" si="1"/>
        <v>0.09670728889</v>
      </c>
      <c r="G12159" s="4">
        <f t="shared" si="2"/>
        <v>3.411779538</v>
      </c>
    </row>
    <row r="12160">
      <c r="A12160" s="1">
        <v>121.550000667572</v>
      </c>
      <c r="B12160" s="1">
        <v>277.55038</v>
      </c>
      <c r="C12160" s="1">
        <v>0.8703656</v>
      </c>
      <c r="D12160" s="1">
        <v>0.06775316</v>
      </c>
      <c r="E12160" s="1">
        <v>3.4265475</v>
      </c>
      <c r="F12160" s="4">
        <f t="shared" si="1"/>
        <v>0.09670728889</v>
      </c>
      <c r="G12160" s="4">
        <f t="shared" si="2"/>
        <v>3.4141546</v>
      </c>
    </row>
    <row r="12161">
      <c r="A12161" s="1">
        <v>121.560002803802</v>
      </c>
      <c r="B12161" s="1">
        <v>277.5847</v>
      </c>
      <c r="C12161" s="1">
        <v>0.870339</v>
      </c>
      <c r="D12161" s="1">
        <v>0.18861015</v>
      </c>
      <c r="E12161" s="1">
        <v>3.4269707</v>
      </c>
      <c r="F12161" s="4">
        <f t="shared" si="1"/>
        <v>0.09670433333</v>
      </c>
      <c r="G12161" s="4">
        <f t="shared" si="2"/>
        <v>3.414578304</v>
      </c>
    </row>
    <row r="12162">
      <c r="A12162" s="1">
        <v>121.569997310638</v>
      </c>
      <c r="B12162" s="1">
        <v>277.518</v>
      </c>
      <c r="C12162" s="1">
        <v>0.87035227</v>
      </c>
      <c r="D12162" s="1">
        <v>0.24232437</v>
      </c>
      <c r="E12162" s="1">
        <v>3.4261477</v>
      </c>
      <c r="F12162" s="4">
        <f t="shared" si="1"/>
        <v>0.09670580778</v>
      </c>
      <c r="G12162" s="4">
        <f t="shared" si="2"/>
        <v>3.413754847</v>
      </c>
    </row>
    <row r="12163">
      <c r="A12163" s="1">
        <v>121.579999446868</v>
      </c>
      <c r="B12163" s="1">
        <v>277.52563</v>
      </c>
      <c r="C12163" s="1">
        <v>0.87035227</v>
      </c>
      <c r="D12163" s="1">
        <v>0.32289568</v>
      </c>
      <c r="E12163" s="1">
        <v>3.426242</v>
      </c>
      <c r="F12163" s="4">
        <f t="shared" si="1"/>
        <v>0.09670580778</v>
      </c>
      <c r="G12163" s="4">
        <f t="shared" si="2"/>
        <v>3.413849044</v>
      </c>
    </row>
    <row r="12164">
      <c r="A12164" s="1">
        <v>121.590001583099</v>
      </c>
      <c r="B12164" s="1">
        <v>277.4342</v>
      </c>
      <c r="C12164" s="1">
        <v>0.87035227</v>
      </c>
      <c r="D12164" s="1">
        <v>0.403467</v>
      </c>
      <c r="E12164" s="1">
        <v>3.425113</v>
      </c>
      <c r="F12164" s="4">
        <f t="shared" si="1"/>
        <v>0.09670580778</v>
      </c>
      <c r="G12164" s="4">
        <f t="shared" si="2"/>
        <v>3.412720279</v>
      </c>
    </row>
    <row r="12165">
      <c r="A12165" s="1">
        <v>121.600003719329</v>
      </c>
      <c r="B12165" s="1">
        <v>277.3999</v>
      </c>
      <c r="C12165" s="1">
        <v>0.8704056</v>
      </c>
      <c r="D12165" s="1">
        <v>0.42910334</v>
      </c>
      <c r="E12165" s="1">
        <v>3.4246895</v>
      </c>
      <c r="F12165" s="4">
        <f t="shared" si="1"/>
        <v>0.09671173333</v>
      </c>
      <c r="G12165" s="4">
        <f t="shared" si="2"/>
        <v>3.412296822</v>
      </c>
    </row>
    <row r="12166">
      <c r="A12166" s="1">
        <v>121.609998226165</v>
      </c>
      <c r="B12166" s="1">
        <v>277.45895</v>
      </c>
      <c r="C12166" s="1">
        <v>0.87083215</v>
      </c>
      <c r="D12166" s="1">
        <v>0.060428493</v>
      </c>
      <c r="E12166" s="1">
        <v>3.4254186</v>
      </c>
      <c r="F12166" s="4">
        <f t="shared" si="1"/>
        <v>0.09675912778</v>
      </c>
      <c r="G12166" s="4">
        <f t="shared" si="2"/>
        <v>3.413025835</v>
      </c>
    </row>
    <row r="12167">
      <c r="A12167" s="1">
        <v>121.620000362396</v>
      </c>
      <c r="B12167" s="1">
        <v>277.57895</v>
      </c>
      <c r="C12167" s="1">
        <v>0.8710054</v>
      </c>
      <c r="D12167" s="1">
        <v>-0.068973936</v>
      </c>
      <c r="E12167" s="1">
        <v>3.4269004</v>
      </c>
      <c r="F12167" s="4">
        <f t="shared" si="1"/>
        <v>0.09677837778</v>
      </c>
      <c r="G12167" s="4">
        <f t="shared" si="2"/>
        <v>3.414507316</v>
      </c>
    </row>
    <row r="12168">
      <c r="A12168" s="1">
        <v>121.630002498626</v>
      </c>
      <c r="B12168" s="1">
        <v>277.72183</v>
      </c>
      <c r="C12168" s="1">
        <v>0.8709654</v>
      </c>
      <c r="D12168" s="1">
        <v>0.05188305</v>
      </c>
      <c r="E12168" s="1">
        <v>3.428664</v>
      </c>
      <c r="F12168" s="4">
        <f t="shared" si="1"/>
        <v>0.09677393333</v>
      </c>
      <c r="G12168" s="4">
        <f t="shared" si="2"/>
        <v>3.416271267</v>
      </c>
    </row>
    <row r="12169">
      <c r="A12169" s="1">
        <v>121.639997005462</v>
      </c>
      <c r="B12169" s="1">
        <v>277.69897</v>
      </c>
      <c r="C12169" s="1">
        <v>0.8709654</v>
      </c>
      <c r="D12169" s="1">
        <v>0.13245438</v>
      </c>
      <c r="E12169" s="1">
        <v>3.4283817</v>
      </c>
      <c r="F12169" s="4">
        <f t="shared" si="1"/>
        <v>0.09677393333</v>
      </c>
      <c r="G12169" s="4">
        <f t="shared" si="2"/>
        <v>3.415989044</v>
      </c>
    </row>
    <row r="12170">
      <c r="A12170" s="1">
        <v>121.649999141693</v>
      </c>
      <c r="B12170" s="1">
        <v>277.70468</v>
      </c>
      <c r="C12170" s="1">
        <v>0.8709654</v>
      </c>
      <c r="D12170" s="1">
        <v>0.19959715</v>
      </c>
      <c r="E12170" s="1">
        <v>3.4284525</v>
      </c>
      <c r="F12170" s="4">
        <f t="shared" si="1"/>
        <v>0.09677393333</v>
      </c>
      <c r="G12170" s="4">
        <f t="shared" si="2"/>
        <v>3.416059538</v>
      </c>
    </row>
    <row r="12171">
      <c r="A12171" s="1">
        <v>121.660001277923</v>
      </c>
      <c r="B12171" s="1">
        <v>277.68945</v>
      </c>
      <c r="C12171" s="1">
        <v>0.8709788</v>
      </c>
      <c r="D12171" s="1">
        <v>0.26551914</v>
      </c>
      <c r="E12171" s="1">
        <v>3.4282644</v>
      </c>
      <c r="F12171" s="4">
        <f t="shared" si="1"/>
        <v>0.09677542222</v>
      </c>
      <c r="G12171" s="4">
        <f t="shared" si="2"/>
        <v>3.415871514</v>
      </c>
    </row>
    <row r="12172">
      <c r="A12172" s="1">
        <v>121.670003414154</v>
      </c>
      <c r="B12172" s="1">
        <v>277.61325</v>
      </c>
      <c r="C12172" s="1">
        <v>0.8710054</v>
      </c>
      <c r="D12172" s="1">
        <v>0.3167918</v>
      </c>
      <c r="E12172" s="1">
        <v>3.4273236</v>
      </c>
      <c r="F12172" s="4">
        <f t="shared" si="1"/>
        <v>0.09677837778</v>
      </c>
      <c r="G12172" s="4">
        <f t="shared" si="2"/>
        <v>3.414930773</v>
      </c>
    </row>
    <row r="12173">
      <c r="A12173" s="1">
        <v>121.679997920989</v>
      </c>
      <c r="B12173" s="1">
        <v>277.62277</v>
      </c>
      <c r="C12173" s="1">
        <v>0.87105876</v>
      </c>
      <c r="D12173" s="1">
        <v>0.3277788</v>
      </c>
      <c r="E12173" s="1">
        <v>3.4274411</v>
      </c>
      <c r="F12173" s="4">
        <f t="shared" si="1"/>
        <v>0.09678430667</v>
      </c>
      <c r="G12173" s="4">
        <f t="shared" si="2"/>
        <v>3.415048304</v>
      </c>
    </row>
    <row r="12174">
      <c r="A12174" s="1">
        <v>121.69000005722</v>
      </c>
      <c r="B12174" s="1">
        <v>277.58276</v>
      </c>
      <c r="C12174" s="1">
        <v>0.87119204</v>
      </c>
      <c r="D12174" s="1">
        <v>0.27040225</v>
      </c>
      <c r="E12174" s="1">
        <v>3.4269474</v>
      </c>
      <c r="F12174" s="4">
        <f t="shared" si="1"/>
        <v>0.09679911556</v>
      </c>
      <c r="G12174" s="4">
        <f t="shared" si="2"/>
        <v>3.414554353</v>
      </c>
    </row>
    <row r="12175">
      <c r="A12175" s="1">
        <v>121.70000219345</v>
      </c>
      <c r="B12175" s="1">
        <v>277.64944</v>
      </c>
      <c r="C12175" s="1">
        <v>0.87136537</v>
      </c>
      <c r="D12175" s="1">
        <v>0.1532076</v>
      </c>
      <c r="E12175" s="1">
        <v>3.4277704</v>
      </c>
      <c r="F12175" s="4">
        <f t="shared" si="1"/>
        <v>0.09681837444</v>
      </c>
      <c r="G12175" s="4">
        <f t="shared" si="2"/>
        <v>3.415377563</v>
      </c>
    </row>
    <row r="12176">
      <c r="A12176" s="1">
        <v>121.709996700286</v>
      </c>
      <c r="B12176" s="1">
        <v>277.7447</v>
      </c>
      <c r="C12176" s="1">
        <v>0.871432</v>
      </c>
      <c r="D12176" s="1">
        <v>0.1641946</v>
      </c>
      <c r="E12176" s="1">
        <v>3.4289463</v>
      </c>
      <c r="F12176" s="4">
        <f t="shared" si="1"/>
        <v>0.09682577778</v>
      </c>
      <c r="G12176" s="4">
        <f t="shared" si="2"/>
        <v>3.416553612</v>
      </c>
    </row>
    <row r="12177">
      <c r="A12177" s="1">
        <v>121.719998836517</v>
      </c>
      <c r="B12177" s="1">
        <v>277.74277</v>
      </c>
      <c r="C12177" s="1">
        <v>0.871432</v>
      </c>
      <c r="D12177" s="1">
        <v>0.24476592</v>
      </c>
      <c r="E12177" s="1">
        <v>3.4289227</v>
      </c>
      <c r="F12177" s="4">
        <f t="shared" si="1"/>
        <v>0.09682577778</v>
      </c>
      <c r="G12177" s="4">
        <f t="shared" si="2"/>
        <v>3.416529785</v>
      </c>
    </row>
    <row r="12178">
      <c r="A12178" s="1">
        <v>121.730000972747</v>
      </c>
      <c r="B12178" s="1">
        <v>277.78278</v>
      </c>
      <c r="C12178" s="1">
        <v>0.87144536</v>
      </c>
      <c r="D12178" s="1">
        <v>0.29725936</v>
      </c>
      <c r="E12178" s="1">
        <v>3.4294167</v>
      </c>
      <c r="F12178" s="4">
        <f t="shared" si="1"/>
        <v>0.09682726222</v>
      </c>
      <c r="G12178" s="4">
        <f t="shared" si="2"/>
        <v>3.417023736</v>
      </c>
    </row>
    <row r="12179">
      <c r="A12179" s="1">
        <v>121.740003108978</v>
      </c>
      <c r="B12179" s="1">
        <v>277.69897</v>
      </c>
      <c r="C12179" s="1">
        <v>0.871512</v>
      </c>
      <c r="D12179" s="1">
        <v>0.31923336</v>
      </c>
      <c r="E12179" s="1">
        <v>3.4283817</v>
      </c>
      <c r="F12179" s="4">
        <f t="shared" si="1"/>
        <v>0.09683466667</v>
      </c>
      <c r="G12179" s="4">
        <f t="shared" si="2"/>
        <v>3.415989044</v>
      </c>
    </row>
    <row r="12180">
      <c r="A12180" s="1">
        <v>121.749997615814</v>
      </c>
      <c r="B12180" s="1">
        <v>277.7142</v>
      </c>
      <c r="C12180" s="1">
        <v>0.87157863</v>
      </c>
      <c r="D12180" s="1">
        <v>0.3167918</v>
      </c>
      <c r="E12180" s="1">
        <v>3.4285703</v>
      </c>
      <c r="F12180" s="4">
        <f t="shared" si="1"/>
        <v>0.09684207</v>
      </c>
      <c r="G12180" s="4">
        <f t="shared" si="2"/>
        <v>3.416177069</v>
      </c>
    </row>
    <row r="12181">
      <c r="A12181" s="1">
        <v>121.759999752044</v>
      </c>
      <c r="B12181" s="1">
        <v>277.75803</v>
      </c>
      <c r="C12181" s="1">
        <v>0.87160534</v>
      </c>
      <c r="D12181" s="1">
        <v>0.3558567</v>
      </c>
      <c r="E12181" s="1">
        <v>3.4291108</v>
      </c>
      <c r="F12181" s="4">
        <f t="shared" si="1"/>
        <v>0.09684503778</v>
      </c>
      <c r="G12181" s="4">
        <f t="shared" si="2"/>
        <v>3.41671818</v>
      </c>
    </row>
    <row r="12182">
      <c r="A12182" s="1">
        <v>121.770001888275</v>
      </c>
      <c r="B12182" s="1">
        <v>277.71613</v>
      </c>
      <c r="C12182" s="1">
        <v>0.87164533</v>
      </c>
      <c r="D12182" s="1">
        <v>0.4095709</v>
      </c>
      <c r="E12182" s="1">
        <v>3.4285934</v>
      </c>
      <c r="F12182" s="4">
        <f t="shared" si="1"/>
        <v>0.09684948111</v>
      </c>
      <c r="G12182" s="4">
        <f t="shared" si="2"/>
        <v>3.416200896</v>
      </c>
    </row>
    <row r="12183">
      <c r="A12183" s="1">
        <v>121.779996395111</v>
      </c>
      <c r="B12183" s="1">
        <v>277.8285</v>
      </c>
      <c r="C12183" s="1">
        <v>0.8720052</v>
      </c>
      <c r="D12183" s="1">
        <v>0.09705182</v>
      </c>
      <c r="E12183" s="1">
        <v>3.429981</v>
      </c>
      <c r="F12183" s="4">
        <f t="shared" si="1"/>
        <v>0.09688946667</v>
      </c>
      <c r="G12183" s="4">
        <f t="shared" si="2"/>
        <v>3.41758818</v>
      </c>
    </row>
    <row r="12184">
      <c r="A12184" s="1">
        <v>121.789998531341</v>
      </c>
      <c r="B12184" s="1">
        <v>277.91614</v>
      </c>
      <c r="C12184" s="1">
        <v>0.8720985</v>
      </c>
      <c r="D12184" s="1">
        <v>0.0653116</v>
      </c>
      <c r="E12184" s="1">
        <v>3.431063</v>
      </c>
      <c r="F12184" s="4">
        <f t="shared" si="1"/>
        <v>0.09689983333</v>
      </c>
      <c r="G12184" s="4">
        <f t="shared" si="2"/>
        <v>3.418670156</v>
      </c>
    </row>
    <row r="12185">
      <c r="A12185" s="1">
        <v>121.800000667572</v>
      </c>
      <c r="B12185" s="1">
        <v>278.01898</v>
      </c>
      <c r="C12185" s="1">
        <v>0.8720585</v>
      </c>
      <c r="D12185" s="1">
        <v>0.1861686</v>
      </c>
      <c r="E12185" s="1">
        <v>3.4323325</v>
      </c>
      <c r="F12185" s="4">
        <f t="shared" si="1"/>
        <v>0.09689538889</v>
      </c>
      <c r="G12185" s="4">
        <f t="shared" si="2"/>
        <v>3.419939785</v>
      </c>
    </row>
    <row r="12186">
      <c r="A12186" s="1">
        <v>121.810002803802</v>
      </c>
      <c r="B12186" s="1">
        <v>278.0247</v>
      </c>
      <c r="C12186" s="1">
        <v>0.87207186</v>
      </c>
      <c r="D12186" s="1">
        <v>0.23988281</v>
      </c>
      <c r="E12186" s="1">
        <v>3.432403</v>
      </c>
      <c r="F12186" s="4">
        <f t="shared" si="1"/>
        <v>0.09689687333</v>
      </c>
      <c r="G12186" s="4">
        <f t="shared" si="2"/>
        <v>3.420010402</v>
      </c>
    </row>
    <row r="12187">
      <c r="A12187" s="1">
        <v>121.819997310638</v>
      </c>
      <c r="B12187" s="1">
        <v>277.92566</v>
      </c>
      <c r="C12187" s="1">
        <v>0.87207186</v>
      </c>
      <c r="D12187" s="1">
        <v>0.32045412</v>
      </c>
      <c r="E12187" s="1">
        <v>3.4311802</v>
      </c>
      <c r="F12187" s="4">
        <f t="shared" si="1"/>
        <v>0.09689687333</v>
      </c>
      <c r="G12187" s="4">
        <f t="shared" si="2"/>
        <v>3.418787686</v>
      </c>
    </row>
    <row r="12188">
      <c r="A12188" s="1">
        <v>121.829999446868</v>
      </c>
      <c r="B12188" s="1">
        <v>277.92374</v>
      </c>
      <c r="C12188" s="1">
        <v>0.87207186</v>
      </c>
      <c r="D12188" s="1">
        <v>0.40102544</v>
      </c>
      <c r="E12188" s="1">
        <v>3.4311569</v>
      </c>
      <c r="F12188" s="4">
        <f t="shared" si="1"/>
        <v>0.09689687333</v>
      </c>
      <c r="G12188" s="4">
        <f t="shared" si="2"/>
        <v>3.418763983</v>
      </c>
    </row>
    <row r="12189">
      <c r="A12189" s="1">
        <v>121.840001583099</v>
      </c>
      <c r="B12189" s="1">
        <v>277.82278</v>
      </c>
      <c r="C12189" s="1">
        <v>0.87207186</v>
      </c>
      <c r="D12189" s="1">
        <v>0.46816823</v>
      </c>
      <c r="E12189" s="1">
        <v>3.4299102</v>
      </c>
      <c r="F12189" s="4">
        <f t="shared" si="1"/>
        <v>0.09689687333</v>
      </c>
      <c r="G12189" s="4">
        <f t="shared" si="2"/>
        <v>3.417517563</v>
      </c>
    </row>
    <row r="12190">
      <c r="A12190" s="1">
        <v>121.850003719329</v>
      </c>
      <c r="B12190" s="1">
        <v>277.82468</v>
      </c>
      <c r="C12190" s="1">
        <v>0.8723118</v>
      </c>
      <c r="D12190" s="1">
        <v>0.32411647</v>
      </c>
      <c r="E12190" s="1">
        <v>3.4299338</v>
      </c>
      <c r="F12190" s="4">
        <f t="shared" si="1"/>
        <v>0.09692353333</v>
      </c>
      <c r="G12190" s="4">
        <f t="shared" si="2"/>
        <v>3.41754102</v>
      </c>
    </row>
    <row r="12191">
      <c r="A12191" s="1">
        <v>121.859998226165</v>
      </c>
      <c r="B12191" s="1">
        <v>277.99612</v>
      </c>
      <c r="C12191" s="1">
        <v>0.87273836</v>
      </c>
      <c r="D12191" s="1">
        <v>-0.08606482</v>
      </c>
      <c r="E12191" s="1">
        <v>3.4320507</v>
      </c>
      <c r="F12191" s="4">
        <f t="shared" si="1"/>
        <v>0.09697092889</v>
      </c>
      <c r="G12191" s="4">
        <f t="shared" si="2"/>
        <v>3.419657563</v>
      </c>
    </row>
    <row r="12192">
      <c r="A12192" s="1">
        <v>121.870000362396</v>
      </c>
      <c r="B12192" s="1">
        <v>278.16946</v>
      </c>
      <c r="C12192" s="1">
        <v>0.87280506</v>
      </c>
      <c r="D12192" s="1">
        <v>-0.0762986</v>
      </c>
      <c r="E12192" s="1">
        <v>3.4341905</v>
      </c>
      <c r="F12192" s="4">
        <f t="shared" si="1"/>
        <v>0.09697834</v>
      </c>
      <c r="G12192" s="4">
        <f t="shared" si="2"/>
        <v>3.421797563</v>
      </c>
    </row>
    <row r="12193">
      <c r="A12193" s="1">
        <v>121.880002498626</v>
      </c>
      <c r="B12193" s="1">
        <v>278.27805</v>
      </c>
      <c r="C12193" s="1">
        <v>0.87277836</v>
      </c>
      <c r="D12193" s="1">
        <v>0.03112983</v>
      </c>
      <c r="E12193" s="1">
        <v>3.4355311</v>
      </c>
      <c r="F12193" s="4">
        <f t="shared" si="1"/>
        <v>0.09697537333</v>
      </c>
      <c r="G12193" s="4">
        <f t="shared" si="2"/>
        <v>3.42313818</v>
      </c>
    </row>
    <row r="12194">
      <c r="A12194" s="1">
        <v>121.889997005462</v>
      </c>
      <c r="B12194" s="1">
        <v>278.20947</v>
      </c>
      <c r="C12194" s="1">
        <v>0.8727917</v>
      </c>
      <c r="D12194" s="1">
        <v>0.084844045</v>
      </c>
      <c r="E12194" s="1">
        <v>3.4346843</v>
      </c>
      <c r="F12194" s="4">
        <f t="shared" si="1"/>
        <v>0.09697685556</v>
      </c>
      <c r="G12194" s="4">
        <f t="shared" si="2"/>
        <v>3.422291514</v>
      </c>
    </row>
    <row r="12195">
      <c r="A12195" s="1">
        <v>121.899999141693</v>
      </c>
      <c r="B12195" s="1">
        <v>278.20758</v>
      </c>
      <c r="C12195" s="1">
        <v>0.8727917</v>
      </c>
      <c r="D12195" s="1">
        <v>0.16541538</v>
      </c>
      <c r="E12195" s="1">
        <v>3.4346607</v>
      </c>
      <c r="F12195" s="4">
        <f t="shared" si="1"/>
        <v>0.09697685556</v>
      </c>
      <c r="G12195" s="4">
        <f t="shared" si="2"/>
        <v>3.42226818</v>
      </c>
    </row>
    <row r="12196">
      <c r="A12196" s="1">
        <v>121.910001277923</v>
      </c>
      <c r="B12196" s="1">
        <v>278.20566</v>
      </c>
      <c r="C12196" s="1">
        <v>0.87280506</v>
      </c>
      <c r="D12196" s="1">
        <v>0.23133737</v>
      </c>
      <c r="E12196" s="1">
        <v>3.4346373</v>
      </c>
      <c r="F12196" s="4">
        <f t="shared" si="1"/>
        <v>0.09697834</v>
      </c>
      <c r="G12196" s="4">
        <f t="shared" si="2"/>
        <v>3.422244477</v>
      </c>
    </row>
    <row r="12197">
      <c r="A12197" s="1">
        <v>121.920003414154</v>
      </c>
      <c r="B12197" s="1">
        <v>278.12756</v>
      </c>
      <c r="C12197" s="1">
        <v>0.8728317</v>
      </c>
      <c r="D12197" s="1">
        <v>0.27040225</v>
      </c>
      <c r="E12197" s="1">
        <v>3.4336734</v>
      </c>
      <c r="F12197" s="4">
        <f t="shared" si="1"/>
        <v>0.0969813</v>
      </c>
      <c r="G12197" s="4">
        <f t="shared" si="2"/>
        <v>3.421280279</v>
      </c>
    </row>
    <row r="12198">
      <c r="A12198" s="1">
        <v>121.929997920989</v>
      </c>
      <c r="B12198" s="1">
        <v>278.14853</v>
      </c>
      <c r="C12198" s="1">
        <v>0.87289834</v>
      </c>
      <c r="D12198" s="1">
        <v>0.2948178</v>
      </c>
      <c r="E12198" s="1">
        <v>3.4339318</v>
      </c>
      <c r="F12198" s="4">
        <f t="shared" si="1"/>
        <v>0.09698870444</v>
      </c>
      <c r="G12198" s="4">
        <f t="shared" si="2"/>
        <v>3.421539168</v>
      </c>
    </row>
    <row r="12199">
      <c r="A12199" s="1">
        <v>121.94000005722</v>
      </c>
      <c r="B12199" s="1">
        <v>278.1009</v>
      </c>
      <c r="C12199" s="1">
        <v>0.8729916</v>
      </c>
      <c r="D12199" s="1">
        <v>0.26429835</v>
      </c>
      <c r="E12199" s="1">
        <v>3.433344</v>
      </c>
      <c r="F12199" s="4">
        <f t="shared" si="1"/>
        <v>0.09699906667</v>
      </c>
      <c r="G12199" s="4">
        <f t="shared" si="2"/>
        <v>3.420951143</v>
      </c>
    </row>
    <row r="12200">
      <c r="A12200" s="1">
        <v>121.95000219345</v>
      </c>
      <c r="B12200" s="1">
        <v>278.12375</v>
      </c>
      <c r="C12200" s="1">
        <v>0.87309825</v>
      </c>
      <c r="D12200" s="1">
        <v>0.23377892</v>
      </c>
      <c r="E12200" s="1">
        <v>3.4336262</v>
      </c>
      <c r="F12200" s="4">
        <f t="shared" si="1"/>
        <v>0.09701091667</v>
      </c>
      <c r="G12200" s="4">
        <f t="shared" si="2"/>
        <v>3.421233242</v>
      </c>
    </row>
    <row r="12201">
      <c r="A12201" s="1">
        <v>121.959996700286</v>
      </c>
      <c r="B12201" s="1">
        <v>278.16757</v>
      </c>
      <c r="C12201" s="1">
        <v>0.87316495</v>
      </c>
      <c r="D12201" s="1">
        <v>0.23011659</v>
      </c>
      <c r="E12201" s="1">
        <v>3.434167</v>
      </c>
      <c r="F12201" s="4">
        <f t="shared" si="1"/>
        <v>0.09701832778</v>
      </c>
      <c r="G12201" s="4">
        <f t="shared" si="2"/>
        <v>3.42177423</v>
      </c>
    </row>
    <row r="12202">
      <c r="A12202" s="1">
        <v>121.969998836517</v>
      </c>
      <c r="B12202" s="1">
        <v>278.1523</v>
      </c>
      <c r="C12202" s="1">
        <v>0.8731916</v>
      </c>
      <c r="D12202" s="1">
        <v>0.27040225</v>
      </c>
      <c r="E12202" s="1">
        <v>3.4339788</v>
      </c>
      <c r="F12202" s="4">
        <f t="shared" si="1"/>
        <v>0.09702128889</v>
      </c>
      <c r="G12202" s="4">
        <f t="shared" si="2"/>
        <v>3.421585711</v>
      </c>
    </row>
    <row r="12203">
      <c r="A12203" s="1">
        <v>121.980000972747</v>
      </c>
      <c r="B12203" s="1">
        <v>278.19614</v>
      </c>
      <c r="C12203" s="1">
        <v>0.87320495</v>
      </c>
      <c r="D12203" s="1">
        <v>0.337545</v>
      </c>
      <c r="E12203" s="1">
        <v>3.4345198</v>
      </c>
      <c r="F12203" s="4">
        <f t="shared" si="1"/>
        <v>0.09702277222</v>
      </c>
      <c r="G12203" s="4">
        <f t="shared" si="2"/>
        <v>3.422126946</v>
      </c>
    </row>
    <row r="12204">
      <c r="A12204" s="1">
        <v>121.990003108978</v>
      </c>
      <c r="B12204" s="1">
        <v>278.1466</v>
      </c>
      <c r="C12204" s="1">
        <v>0.87320495</v>
      </c>
      <c r="D12204" s="1">
        <v>0.41811633</v>
      </c>
      <c r="E12204" s="1">
        <v>3.4339085</v>
      </c>
      <c r="F12204" s="4">
        <f t="shared" si="1"/>
        <v>0.09702277222</v>
      </c>
      <c r="G12204" s="4">
        <f t="shared" si="2"/>
        <v>3.421515341</v>
      </c>
    </row>
    <row r="12205">
      <c r="A12205" s="1">
        <v>121.999997615814</v>
      </c>
      <c r="B12205" s="1">
        <v>278.1409</v>
      </c>
      <c r="C12205" s="1">
        <v>0.8732449</v>
      </c>
      <c r="D12205" s="1">
        <v>0.44253188</v>
      </c>
      <c r="E12205" s="1">
        <v>3.4338377</v>
      </c>
      <c r="F12205" s="4">
        <f t="shared" si="1"/>
        <v>0.09702721111</v>
      </c>
      <c r="G12205" s="4">
        <f t="shared" si="2"/>
        <v>3.42144497</v>
      </c>
    </row>
    <row r="12206">
      <c r="A12206" s="1">
        <v>122.009999752044</v>
      </c>
      <c r="B12206" s="1">
        <v>278.15994</v>
      </c>
      <c r="C12206" s="1">
        <v>0.8736181</v>
      </c>
      <c r="D12206" s="1">
        <v>0.15686993</v>
      </c>
      <c r="E12206" s="1">
        <v>3.434073</v>
      </c>
      <c r="F12206" s="4">
        <f t="shared" si="1"/>
        <v>0.09706867778</v>
      </c>
      <c r="G12206" s="4">
        <f t="shared" si="2"/>
        <v>3.421680032</v>
      </c>
    </row>
    <row r="12207">
      <c r="A12207" s="1">
        <v>122.020001888275</v>
      </c>
      <c r="B12207" s="1">
        <v>278.3085</v>
      </c>
      <c r="C12207" s="1">
        <v>0.87380475</v>
      </c>
      <c r="D12207" s="5">
        <v>-6.103888E-4</v>
      </c>
      <c r="E12207" s="1">
        <v>3.4359071</v>
      </c>
      <c r="F12207" s="4">
        <f t="shared" si="1"/>
        <v>0.09708941667</v>
      </c>
      <c r="G12207" s="4">
        <f t="shared" si="2"/>
        <v>3.423514106</v>
      </c>
    </row>
    <row r="12208">
      <c r="A12208" s="1">
        <v>122.029996395111</v>
      </c>
      <c r="B12208" s="1">
        <v>278.4571</v>
      </c>
      <c r="C12208" s="1">
        <v>0.8737381</v>
      </c>
      <c r="D12208" s="1">
        <v>0.13367516</v>
      </c>
      <c r="E12208" s="1">
        <v>3.4377415</v>
      </c>
      <c r="F12208" s="4">
        <f t="shared" si="1"/>
        <v>0.09708201111</v>
      </c>
      <c r="G12208" s="4">
        <f t="shared" si="2"/>
        <v>3.425348674</v>
      </c>
    </row>
    <row r="12209">
      <c r="A12209" s="1">
        <v>122.039998531341</v>
      </c>
      <c r="B12209" s="1">
        <v>278.41327</v>
      </c>
      <c r="C12209" s="1">
        <v>0.8737381</v>
      </c>
      <c r="D12209" s="1">
        <v>0.22767504</v>
      </c>
      <c r="E12209" s="1">
        <v>3.4372005</v>
      </c>
      <c r="F12209" s="4">
        <f t="shared" si="1"/>
        <v>0.09708201111</v>
      </c>
      <c r="G12209" s="4">
        <f t="shared" si="2"/>
        <v>3.424807563</v>
      </c>
    </row>
    <row r="12210">
      <c r="A12210" s="1">
        <v>122.050000667572</v>
      </c>
      <c r="B12210" s="1">
        <v>278.4095</v>
      </c>
      <c r="C12210" s="1">
        <v>0.8737381</v>
      </c>
      <c r="D12210" s="1">
        <v>0.2948178</v>
      </c>
      <c r="E12210" s="1">
        <v>3.4371538</v>
      </c>
      <c r="F12210" s="4">
        <f t="shared" si="1"/>
        <v>0.09708201111</v>
      </c>
      <c r="G12210" s="4">
        <f t="shared" si="2"/>
        <v>3.42476102</v>
      </c>
    </row>
    <row r="12211">
      <c r="A12211" s="1">
        <v>122.060002803802</v>
      </c>
      <c r="B12211" s="1">
        <v>278.40186</v>
      </c>
      <c r="C12211" s="1">
        <v>0.8737514</v>
      </c>
      <c r="D12211" s="1">
        <v>0.3607398</v>
      </c>
      <c r="E12211" s="1">
        <v>3.4370594</v>
      </c>
      <c r="F12211" s="4">
        <f t="shared" si="1"/>
        <v>0.09708348889</v>
      </c>
      <c r="G12211" s="4">
        <f t="shared" si="2"/>
        <v>3.424666699</v>
      </c>
    </row>
    <row r="12212">
      <c r="A12212" s="1">
        <v>122.069997310638</v>
      </c>
      <c r="B12212" s="1">
        <v>278.29517</v>
      </c>
      <c r="C12212" s="1">
        <v>0.8737514</v>
      </c>
      <c r="D12212" s="1">
        <v>0.44131112</v>
      </c>
      <c r="E12212" s="1">
        <v>3.4357426</v>
      </c>
      <c r="F12212" s="4">
        <f t="shared" si="1"/>
        <v>0.09708348889</v>
      </c>
      <c r="G12212" s="4">
        <f t="shared" si="2"/>
        <v>3.423349538</v>
      </c>
    </row>
    <row r="12213">
      <c r="A12213" s="1">
        <v>122.079999446868</v>
      </c>
      <c r="B12213" s="1">
        <v>278.29138</v>
      </c>
      <c r="C12213" s="1">
        <v>0.87381816</v>
      </c>
      <c r="D12213" s="1">
        <v>0.4522981</v>
      </c>
      <c r="E12213" s="1">
        <v>3.4356956</v>
      </c>
      <c r="F12213" s="4">
        <f t="shared" si="1"/>
        <v>0.09709090667</v>
      </c>
      <c r="G12213" s="4">
        <f t="shared" si="2"/>
        <v>3.423302748</v>
      </c>
    </row>
    <row r="12214">
      <c r="A12214" s="1">
        <v>122.090001583099</v>
      </c>
      <c r="B12214" s="1">
        <v>278.2895</v>
      </c>
      <c r="C12214" s="1">
        <v>0.87427133</v>
      </c>
      <c r="D12214" s="1">
        <v>0.043337606</v>
      </c>
      <c r="E12214" s="1">
        <v>3.435672</v>
      </c>
      <c r="F12214" s="4">
        <f t="shared" si="1"/>
        <v>0.09714125889</v>
      </c>
      <c r="G12214" s="4">
        <f t="shared" si="2"/>
        <v>3.423279538</v>
      </c>
    </row>
    <row r="12215">
      <c r="A12215" s="1">
        <v>122.100003719329</v>
      </c>
      <c r="B12215" s="1">
        <v>278.51804</v>
      </c>
      <c r="C12215" s="1">
        <v>0.8744313</v>
      </c>
      <c r="D12215" s="1">
        <v>-0.057986937</v>
      </c>
      <c r="E12215" s="1">
        <v>3.438494</v>
      </c>
      <c r="F12215" s="4">
        <f t="shared" si="1"/>
        <v>0.09715903333</v>
      </c>
      <c r="G12215" s="4">
        <f t="shared" si="2"/>
        <v>3.42610102</v>
      </c>
    </row>
    <row r="12216">
      <c r="A12216" s="1">
        <v>122.109998226165</v>
      </c>
      <c r="B12216" s="1">
        <v>278.6514</v>
      </c>
      <c r="C12216" s="1">
        <v>0.87437797</v>
      </c>
      <c r="D12216" s="1">
        <v>0.0762986</v>
      </c>
      <c r="E12216" s="1">
        <v>3.4401402</v>
      </c>
      <c r="F12216" s="4">
        <f t="shared" si="1"/>
        <v>0.09715310778</v>
      </c>
      <c r="G12216" s="4">
        <f t="shared" si="2"/>
        <v>3.42774744</v>
      </c>
    </row>
    <row r="12217">
      <c r="A12217" s="1">
        <v>122.120000362396</v>
      </c>
      <c r="B12217" s="1">
        <v>278.6152</v>
      </c>
      <c r="C12217" s="1">
        <v>0.8743913</v>
      </c>
      <c r="D12217" s="1">
        <v>0.14344138</v>
      </c>
      <c r="E12217" s="1">
        <v>3.4396935</v>
      </c>
      <c r="F12217" s="4">
        <f t="shared" si="1"/>
        <v>0.09715458889</v>
      </c>
      <c r="G12217" s="4">
        <f t="shared" si="2"/>
        <v>3.427300526</v>
      </c>
    </row>
    <row r="12218">
      <c r="A12218" s="1">
        <v>122.130002498626</v>
      </c>
      <c r="B12218" s="1">
        <v>278.63235</v>
      </c>
      <c r="C12218" s="1">
        <v>0.8743913</v>
      </c>
      <c r="D12218" s="1">
        <v>0.21058415</v>
      </c>
      <c r="E12218" s="1">
        <v>3.4399052</v>
      </c>
      <c r="F12218" s="4">
        <f t="shared" si="1"/>
        <v>0.09715458889</v>
      </c>
      <c r="G12218" s="4">
        <f t="shared" si="2"/>
        <v>3.427512254</v>
      </c>
    </row>
    <row r="12219">
      <c r="A12219" s="1">
        <v>122.139997005462</v>
      </c>
      <c r="B12219" s="1">
        <v>278.58853</v>
      </c>
      <c r="C12219" s="1">
        <v>0.8744046</v>
      </c>
      <c r="D12219" s="1">
        <v>0.27772692</v>
      </c>
      <c r="E12219" s="1">
        <v>3.439364</v>
      </c>
      <c r="F12219" s="4">
        <f t="shared" si="1"/>
        <v>0.09715606667</v>
      </c>
      <c r="G12219" s="4">
        <f t="shared" si="2"/>
        <v>3.426971267</v>
      </c>
    </row>
    <row r="12220">
      <c r="A12220" s="1">
        <v>122.149999141693</v>
      </c>
      <c r="B12220" s="1">
        <v>278.539</v>
      </c>
      <c r="C12220" s="1">
        <v>0.87441796</v>
      </c>
      <c r="D12220" s="1">
        <v>0.34486967</v>
      </c>
      <c r="E12220" s="1">
        <v>3.438753</v>
      </c>
      <c r="F12220" s="4">
        <f t="shared" si="1"/>
        <v>0.09715755111</v>
      </c>
      <c r="G12220" s="4">
        <f t="shared" si="2"/>
        <v>3.426359785</v>
      </c>
    </row>
    <row r="12221">
      <c r="A12221" s="1">
        <v>122.160001277923</v>
      </c>
      <c r="B12221" s="1">
        <v>278.50092</v>
      </c>
      <c r="C12221" s="1">
        <v>0.8744446</v>
      </c>
      <c r="D12221" s="1">
        <v>0.38393456</v>
      </c>
      <c r="E12221" s="1">
        <v>3.4382825</v>
      </c>
      <c r="F12221" s="4">
        <f t="shared" si="1"/>
        <v>0.09716051111</v>
      </c>
      <c r="G12221" s="4">
        <f t="shared" si="2"/>
        <v>3.425889662</v>
      </c>
    </row>
    <row r="12222">
      <c r="A12222" s="1">
        <v>122.170003414154</v>
      </c>
      <c r="B12222" s="1">
        <v>278.4095</v>
      </c>
      <c r="C12222" s="1">
        <v>0.87449795</v>
      </c>
      <c r="D12222" s="1">
        <v>0.4095709</v>
      </c>
      <c r="E12222" s="1">
        <v>3.4371538</v>
      </c>
      <c r="F12222" s="4">
        <f t="shared" si="1"/>
        <v>0.09716643889</v>
      </c>
      <c r="G12222" s="4">
        <f t="shared" si="2"/>
        <v>3.42476102</v>
      </c>
    </row>
    <row r="12223">
      <c r="A12223" s="1">
        <v>122.179997920989</v>
      </c>
      <c r="B12223" s="1">
        <v>278.44946</v>
      </c>
      <c r="C12223" s="1">
        <v>0.8746046</v>
      </c>
      <c r="D12223" s="1">
        <v>0.38027224</v>
      </c>
      <c r="E12223" s="1">
        <v>3.4376473</v>
      </c>
      <c r="F12223" s="4">
        <f t="shared" si="1"/>
        <v>0.09717828889</v>
      </c>
      <c r="G12223" s="4">
        <f t="shared" si="2"/>
        <v>3.425254353</v>
      </c>
    </row>
    <row r="12224">
      <c r="A12224" s="1">
        <v>122.19000005722</v>
      </c>
      <c r="B12224" s="1">
        <v>278.44946</v>
      </c>
      <c r="C12224" s="1">
        <v>0.8747512</v>
      </c>
      <c r="D12224" s="1">
        <v>0.30824634</v>
      </c>
      <c r="E12224" s="1">
        <v>3.4376473</v>
      </c>
      <c r="F12224" s="4">
        <f t="shared" si="1"/>
        <v>0.09719457778</v>
      </c>
      <c r="G12224" s="4">
        <f t="shared" si="2"/>
        <v>3.425254353</v>
      </c>
    </row>
    <row r="12225">
      <c r="A12225" s="1">
        <v>122.20000219345</v>
      </c>
      <c r="B12225" s="1">
        <v>278.5371</v>
      </c>
      <c r="C12225" s="1">
        <v>0.8749645</v>
      </c>
      <c r="D12225" s="1">
        <v>0.16663615</v>
      </c>
      <c r="E12225" s="1">
        <v>3.4387293</v>
      </c>
      <c r="F12225" s="4">
        <f t="shared" si="1"/>
        <v>0.09721827778</v>
      </c>
      <c r="G12225" s="4">
        <f t="shared" si="2"/>
        <v>3.426336328</v>
      </c>
    </row>
    <row r="12226">
      <c r="A12226" s="1">
        <v>122.209996700286</v>
      </c>
      <c r="B12226" s="1">
        <v>278.68567</v>
      </c>
      <c r="C12226" s="1">
        <v>0.8750711</v>
      </c>
      <c r="D12226" s="1">
        <v>0.10681804</v>
      </c>
      <c r="E12226" s="1">
        <v>3.4405634</v>
      </c>
      <c r="F12226" s="4">
        <f t="shared" si="1"/>
        <v>0.09723012222</v>
      </c>
      <c r="G12226" s="4">
        <f t="shared" si="2"/>
        <v>3.428170526</v>
      </c>
    </row>
    <row r="12227">
      <c r="A12227" s="1">
        <v>122.219998836517</v>
      </c>
      <c r="B12227" s="1">
        <v>278.68567</v>
      </c>
      <c r="C12227" s="1">
        <v>0.87508446</v>
      </c>
      <c r="D12227" s="1">
        <v>0.17396082</v>
      </c>
      <c r="E12227" s="1">
        <v>3.4405634</v>
      </c>
      <c r="F12227" s="4">
        <f t="shared" si="1"/>
        <v>0.09723160667</v>
      </c>
      <c r="G12227" s="4">
        <f t="shared" si="2"/>
        <v>3.428170526</v>
      </c>
    </row>
    <row r="12228">
      <c r="A12228" s="1">
        <v>122.230000972747</v>
      </c>
      <c r="B12228" s="1">
        <v>278.75616</v>
      </c>
      <c r="C12228" s="1">
        <v>0.87508446</v>
      </c>
      <c r="D12228" s="1">
        <v>0.25453213</v>
      </c>
      <c r="E12228" s="1">
        <v>3.4414334</v>
      </c>
      <c r="F12228" s="4">
        <f t="shared" si="1"/>
        <v>0.09723160667</v>
      </c>
      <c r="G12228" s="4">
        <f t="shared" si="2"/>
        <v>3.429040773</v>
      </c>
    </row>
    <row r="12229">
      <c r="A12229" s="1">
        <v>122.240003108978</v>
      </c>
      <c r="B12229" s="1">
        <v>278.6914</v>
      </c>
      <c r="C12229" s="1">
        <v>0.8751378</v>
      </c>
      <c r="D12229" s="1">
        <v>0.26551914</v>
      </c>
      <c r="E12229" s="1">
        <v>3.4406343</v>
      </c>
      <c r="F12229" s="4">
        <f t="shared" si="1"/>
        <v>0.09723753333</v>
      </c>
      <c r="G12229" s="4">
        <f t="shared" si="2"/>
        <v>3.428241267</v>
      </c>
    </row>
    <row r="12230">
      <c r="A12230" s="1">
        <v>122.249997615814</v>
      </c>
      <c r="B12230" s="1">
        <v>278.6819</v>
      </c>
      <c r="C12230" s="1">
        <v>0.8752178</v>
      </c>
      <c r="D12230" s="1">
        <v>0.27406457</v>
      </c>
      <c r="E12230" s="1">
        <v>3.4405165</v>
      </c>
      <c r="F12230" s="4">
        <f t="shared" si="1"/>
        <v>0.09724642222</v>
      </c>
      <c r="G12230" s="4">
        <f t="shared" si="2"/>
        <v>3.428123983</v>
      </c>
    </row>
    <row r="12231">
      <c r="A12231" s="1">
        <v>122.259999752044</v>
      </c>
      <c r="B12231" s="1">
        <v>278.7238</v>
      </c>
      <c r="C12231" s="1">
        <v>0.87528443</v>
      </c>
      <c r="D12231" s="1">
        <v>0.25453213</v>
      </c>
      <c r="E12231" s="1">
        <v>3.4410338</v>
      </c>
      <c r="F12231" s="4">
        <f t="shared" si="1"/>
        <v>0.09725382556</v>
      </c>
      <c r="G12231" s="4">
        <f t="shared" si="2"/>
        <v>3.428641267</v>
      </c>
    </row>
    <row r="12232">
      <c r="A12232" s="1">
        <v>122.270001888275</v>
      </c>
      <c r="B12232" s="1">
        <v>278.68948</v>
      </c>
      <c r="C12232" s="1">
        <v>0.8753111</v>
      </c>
      <c r="D12232" s="1">
        <v>0.30702558</v>
      </c>
      <c r="E12232" s="1">
        <v>3.4406106</v>
      </c>
      <c r="F12232" s="4">
        <f t="shared" si="1"/>
        <v>0.09725678889</v>
      </c>
      <c r="G12232" s="4">
        <f t="shared" si="2"/>
        <v>3.428217563</v>
      </c>
    </row>
    <row r="12233">
      <c r="A12233" s="1">
        <v>122.279996395111</v>
      </c>
      <c r="B12233" s="1">
        <v>278.7238</v>
      </c>
      <c r="C12233" s="1">
        <v>0.8753111</v>
      </c>
      <c r="D12233" s="1">
        <v>0.3875969</v>
      </c>
      <c r="E12233" s="1">
        <v>3.4410338</v>
      </c>
      <c r="F12233" s="4">
        <f t="shared" si="1"/>
        <v>0.09725678889</v>
      </c>
      <c r="G12233" s="4">
        <f t="shared" si="2"/>
        <v>3.428641267</v>
      </c>
    </row>
    <row r="12234">
      <c r="A12234" s="1">
        <v>122.289998531341</v>
      </c>
      <c r="B12234" s="1">
        <v>278.64948</v>
      </c>
      <c r="C12234" s="1">
        <v>0.8754044</v>
      </c>
      <c r="D12234" s="1">
        <v>0.37050602</v>
      </c>
      <c r="E12234" s="1">
        <v>3.4401166</v>
      </c>
      <c r="F12234" s="4">
        <f t="shared" si="1"/>
        <v>0.09726715556</v>
      </c>
      <c r="G12234" s="4">
        <f t="shared" si="2"/>
        <v>3.427723736</v>
      </c>
    </row>
    <row r="12235">
      <c r="A12235" s="1">
        <v>122.300000667572</v>
      </c>
      <c r="B12235" s="1">
        <v>278.739</v>
      </c>
      <c r="C12235" s="1">
        <v>0.87575096</v>
      </c>
      <c r="D12235" s="1">
        <v>0.07263627</v>
      </c>
      <c r="E12235" s="1">
        <v>3.441222</v>
      </c>
      <c r="F12235" s="4">
        <f t="shared" si="1"/>
        <v>0.09730566222</v>
      </c>
      <c r="G12235" s="4">
        <f t="shared" si="2"/>
        <v>3.428828921</v>
      </c>
    </row>
    <row r="12236">
      <c r="A12236" s="1">
        <v>122.310002803802</v>
      </c>
      <c r="B12236" s="1">
        <v>278.91046</v>
      </c>
      <c r="C12236" s="1">
        <v>0.8757643</v>
      </c>
      <c r="D12236" s="1">
        <v>0.13855827</v>
      </c>
      <c r="E12236" s="1">
        <v>3.4433384</v>
      </c>
      <c r="F12236" s="4">
        <f t="shared" si="1"/>
        <v>0.09730714444</v>
      </c>
      <c r="G12236" s="4">
        <f t="shared" si="2"/>
        <v>3.430945711</v>
      </c>
    </row>
    <row r="12237">
      <c r="A12237" s="1">
        <v>122.319997310638</v>
      </c>
      <c r="B12237" s="1">
        <v>278.91617</v>
      </c>
      <c r="C12237" s="1">
        <v>0.8757243</v>
      </c>
      <c r="D12237" s="1">
        <v>0.2459867</v>
      </c>
      <c r="E12237" s="1">
        <v>3.4434092</v>
      </c>
      <c r="F12237" s="4">
        <f t="shared" si="1"/>
        <v>0.0973027</v>
      </c>
      <c r="G12237" s="4">
        <f t="shared" si="2"/>
        <v>3.431016205</v>
      </c>
    </row>
    <row r="12238">
      <c r="A12238" s="1">
        <v>122.329999446868</v>
      </c>
      <c r="B12238" s="1">
        <v>278.91998</v>
      </c>
      <c r="C12238" s="1">
        <v>0.8757243</v>
      </c>
      <c r="D12238" s="1">
        <v>0.32655802</v>
      </c>
      <c r="E12238" s="1">
        <v>3.443456</v>
      </c>
      <c r="F12238" s="4">
        <f t="shared" si="1"/>
        <v>0.0973027</v>
      </c>
      <c r="G12238" s="4">
        <f t="shared" si="2"/>
        <v>3.431063242</v>
      </c>
    </row>
    <row r="12239">
      <c r="A12239" s="1">
        <v>122.340001583099</v>
      </c>
      <c r="B12239" s="1">
        <v>278.82092</v>
      </c>
      <c r="C12239" s="1">
        <v>0.8757243</v>
      </c>
      <c r="D12239" s="1">
        <v>0.40712935</v>
      </c>
      <c r="E12239" s="1">
        <v>3.4422333</v>
      </c>
      <c r="F12239" s="4">
        <f t="shared" si="1"/>
        <v>0.0973027</v>
      </c>
      <c r="G12239" s="4">
        <f t="shared" si="2"/>
        <v>3.429840279</v>
      </c>
    </row>
    <row r="12240">
      <c r="A12240" s="1">
        <v>122.350003719329</v>
      </c>
      <c r="B12240" s="1">
        <v>278.79425</v>
      </c>
      <c r="C12240" s="1">
        <v>0.87583095</v>
      </c>
      <c r="D12240" s="1">
        <v>0.3766099</v>
      </c>
      <c r="E12240" s="1">
        <v>3.4419038</v>
      </c>
      <c r="F12240" s="4">
        <f t="shared" si="1"/>
        <v>0.09731455</v>
      </c>
      <c r="G12240" s="4">
        <f t="shared" si="2"/>
        <v>3.42951102</v>
      </c>
    </row>
    <row r="12241">
      <c r="A12241" s="1">
        <v>122.359998226165</v>
      </c>
      <c r="B12241" s="1">
        <v>278.86475</v>
      </c>
      <c r="C12241" s="1">
        <v>0.8762042</v>
      </c>
      <c r="D12241" s="1">
        <v>0.0653116</v>
      </c>
      <c r="E12241" s="1">
        <v>3.442774</v>
      </c>
      <c r="F12241" s="4">
        <f t="shared" si="1"/>
        <v>0.09735602222</v>
      </c>
      <c r="G12241" s="4">
        <f t="shared" si="2"/>
        <v>3.43038139</v>
      </c>
    </row>
    <row r="12242">
      <c r="A12242" s="1">
        <v>122.370000362396</v>
      </c>
      <c r="B12242" s="1">
        <v>278.95618</v>
      </c>
      <c r="C12242" s="1">
        <v>0.8762575</v>
      </c>
      <c r="D12242" s="1">
        <v>0.049441494</v>
      </c>
      <c r="E12242" s="1">
        <v>3.443903</v>
      </c>
      <c r="F12242" s="4">
        <f t="shared" si="1"/>
        <v>0.09736194444</v>
      </c>
      <c r="G12242" s="4">
        <f t="shared" si="2"/>
        <v>3.431510156</v>
      </c>
    </row>
    <row r="12243">
      <c r="A12243" s="1">
        <v>122.380002498626</v>
      </c>
      <c r="B12243" s="1">
        <v>279.06476</v>
      </c>
      <c r="C12243" s="1">
        <v>0.8762442</v>
      </c>
      <c r="D12243" s="1">
        <v>0.15686993</v>
      </c>
      <c r="E12243" s="1">
        <v>3.4452434</v>
      </c>
      <c r="F12243" s="4">
        <f t="shared" si="1"/>
        <v>0.09736046667</v>
      </c>
      <c r="G12243" s="4">
        <f t="shared" si="2"/>
        <v>3.432850649</v>
      </c>
    </row>
    <row r="12244">
      <c r="A12244" s="1">
        <v>122.389997005462</v>
      </c>
      <c r="B12244" s="1">
        <v>279.02664</v>
      </c>
      <c r="C12244" s="1">
        <v>0.8762442</v>
      </c>
      <c r="D12244" s="1">
        <v>0.23744126</v>
      </c>
      <c r="E12244" s="1">
        <v>3.444773</v>
      </c>
      <c r="F12244" s="4">
        <f t="shared" si="1"/>
        <v>0.09736046667</v>
      </c>
      <c r="G12244" s="4">
        <f t="shared" si="2"/>
        <v>3.432380032</v>
      </c>
    </row>
    <row r="12245">
      <c r="A12245" s="1">
        <v>122.399999141693</v>
      </c>
      <c r="B12245" s="1">
        <v>279.00952</v>
      </c>
      <c r="C12245" s="1">
        <v>0.8762442</v>
      </c>
      <c r="D12245" s="1">
        <v>0.30458403</v>
      </c>
      <c r="E12245" s="1">
        <v>3.4445615</v>
      </c>
      <c r="F12245" s="4">
        <f t="shared" si="1"/>
        <v>0.09736046667</v>
      </c>
      <c r="G12245" s="4">
        <f t="shared" si="2"/>
        <v>3.432168674</v>
      </c>
    </row>
    <row r="12246">
      <c r="A12246" s="1">
        <v>122.410001277923</v>
      </c>
      <c r="B12246" s="1">
        <v>279.0133</v>
      </c>
      <c r="C12246" s="1">
        <v>0.8762575</v>
      </c>
      <c r="D12246" s="1">
        <v>0.37050602</v>
      </c>
      <c r="E12246" s="1">
        <v>3.4446082</v>
      </c>
      <c r="F12246" s="4">
        <f t="shared" si="1"/>
        <v>0.09736194444</v>
      </c>
      <c r="G12246" s="4">
        <f t="shared" si="2"/>
        <v>3.432215341</v>
      </c>
    </row>
    <row r="12247">
      <c r="A12247" s="1">
        <v>122.420003414154</v>
      </c>
      <c r="B12247" s="1">
        <v>278.91428</v>
      </c>
      <c r="C12247" s="1">
        <v>0.8762575</v>
      </c>
      <c r="D12247" s="1">
        <v>0.45107734</v>
      </c>
      <c r="E12247" s="1">
        <v>3.4433856</v>
      </c>
      <c r="F12247" s="4">
        <f t="shared" si="1"/>
        <v>0.09736194444</v>
      </c>
      <c r="G12247" s="4">
        <f t="shared" si="2"/>
        <v>3.430992872</v>
      </c>
    </row>
    <row r="12248">
      <c r="A12248" s="1">
        <v>122.429997920989</v>
      </c>
      <c r="B12248" s="1">
        <v>278.91046</v>
      </c>
      <c r="C12248" s="1">
        <v>0.8764975</v>
      </c>
      <c r="D12248" s="1">
        <v>0.2948178</v>
      </c>
      <c r="E12248" s="1">
        <v>3.4433384</v>
      </c>
      <c r="F12248" s="4">
        <f t="shared" si="1"/>
        <v>0.09738861111</v>
      </c>
      <c r="G12248" s="4">
        <f t="shared" si="2"/>
        <v>3.430945711</v>
      </c>
    </row>
    <row r="12249">
      <c r="A12249" s="1">
        <v>122.44000005722</v>
      </c>
      <c r="B12249" s="1">
        <v>279.0419</v>
      </c>
      <c r="C12249" s="1">
        <v>0.8768974</v>
      </c>
      <c r="D12249" s="1">
        <v>-0.07385705</v>
      </c>
      <c r="E12249" s="1">
        <v>3.444961</v>
      </c>
      <c r="F12249" s="4">
        <f t="shared" si="1"/>
        <v>0.09743304444</v>
      </c>
      <c r="G12249" s="4">
        <f t="shared" si="2"/>
        <v>3.432568427</v>
      </c>
    </row>
    <row r="12250">
      <c r="A12250" s="1">
        <v>122.45000219345</v>
      </c>
      <c r="B12250" s="1">
        <v>279.22858</v>
      </c>
      <c r="C12250" s="1">
        <v>0.87688404</v>
      </c>
      <c r="D12250" s="1">
        <v>-0.009155832</v>
      </c>
      <c r="E12250" s="1">
        <v>3.4472656</v>
      </c>
      <c r="F12250" s="4">
        <f t="shared" si="1"/>
        <v>0.09743156</v>
      </c>
      <c r="G12250" s="4">
        <f t="shared" si="2"/>
        <v>3.434873119</v>
      </c>
    </row>
    <row r="12251">
      <c r="A12251" s="1">
        <v>122.459996700286</v>
      </c>
      <c r="B12251" s="1">
        <v>279.30478</v>
      </c>
      <c r="C12251" s="1">
        <v>0.87683076</v>
      </c>
      <c r="D12251" s="1">
        <v>0.13855827</v>
      </c>
      <c r="E12251" s="1">
        <v>3.4482064</v>
      </c>
      <c r="F12251" s="4">
        <f t="shared" si="1"/>
        <v>0.09742564</v>
      </c>
      <c r="G12251" s="4">
        <f t="shared" si="2"/>
        <v>3.435813859</v>
      </c>
    </row>
    <row r="12252">
      <c r="A12252" s="1">
        <v>122.469998836517</v>
      </c>
      <c r="B12252" s="1">
        <v>279.25143</v>
      </c>
      <c r="C12252" s="1">
        <v>0.87684405</v>
      </c>
      <c r="D12252" s="1">
        <v>0.20448026</v>
      </c>
      <c r="E12252" s="1">
        <v>3.447548</v>
      </c>
      <c r="F12252" s="4">
        <f t="shared" si="1"/>
        <v>0.09742711667</v>
      </c>
      <c r="G12252" s="4">
        <f t="shared" si="2"/>
        <v>3.435155217</v>
      </c>
    </row>
    <row r="12253">
      <c r="A12253" s="1">
        <v>122.480000972747</v>
      </c>
      <c r="B12253" s="1">
        <v>279.23618</v>
      </c>
      <c r="C12253" s="1">
        <v>0.87684405</v>
      </c>
      <c r="D12253" s="1">
        <v>0.27162302</v>
      </c>
      <c r="E12253" s="1">
        <v>3.4473598</v>
      </c>
      <c r="F12253" s="4">
        <f t="shared" si="1"/>
        <v>0.09742711667</v>
      </c>
      <c r="G12253" s="4">
        <f t="shared" si="2"/>
        <v>3.434966946</v>
      </c>
    </row>
    <row r="12254">
      <c r="A12254" s="1">
        <v>122.490003108978</v>
      </c>
      <c r="B12254" s="1">
        <v>279.10855</v>
      </c>
      <c r="C12254" s="1">
        <v>0.87684405</v>
      </c>
      <c r="D12254" s="1">
        <v>0.35219434</v>
      </c>
      <c r="E12254" s="1">
        <v>3.445784</v>
      </c>
      <c r="F12254" s="4">
        <f t="shared" si="1"/>
        <v>0.09742711667</v>
      </c>
      <c r="G12254" s="4">
        <f t="shared" si="2"/>
        <v>3.433391267</v>
      </c>
    </row>
    <row r="12255">
      <c r="A12255" s="1">
        <v>122.499997615814</v>
      </c>
      <c r="B12255" s="1">
        <v>279.0895</v>
      </c>
      <c r="C12255" s="1">
        <v>0.8768574</v>
      </c>
      <c r="D12255" s="1">
        <v>0.41811633</v>
      </c>
      <c r="E12255" s="1">
        <v>3.4455492</v>
      </c>
      <c r="F12255" s="4">
        <f t="shared" si="1"/>
        <v>0.0974286</v>
      </c>
      <c r="G12255" s="4">
        <f t="shared" si="2"/>
        <v>3.433156081</v>
      </c>
    </row>
    <row r="12256">
      <c r="A12256" s="1">
        <v>122.509999752044</v>
      </c>
      <c r="B12256" s="1">
        <v>279.0857</v>
      </c>
      <c r="C12256" s="1">
        <v>0.877004</v>
      </c>
      <c r="D12256" s="1">
        <v>0.34486967</v>
      </c>
      <c r="E12256" s="1">
        <v>3.445502</v>
      </c>
      <c r="F12256" s="4">
        <f t="shared" si="1"/>
        <v>0.09744488889</v>
      </c>
      <c r="G12256" s="4">
        <f t="shared" si="2"/>
        <v>3.433109168</v>
      </c>
    </row>
    <row r="12257">
      <c r="A12257" s="1">
        <v>122.520001888275</v>
      </c>
      <c r="B12257" s="1">
        <v>279.13904</v>
      </c>
      <c r="C12257" s="1">
        <v>0.8773773</v>
      </c>
      <c r="D12257" s="1">
        <v>0.034792162</v>
      </c>
      <c r="E12257" s="1">
        <v>3.4461606</v>
      </c>
      <c r="F12257" s="4">
        <f t="shared" si="1"/>
        <v>0.09748636667</v>
      </c>
      <c r="G12257" s="4">
        <f t="shared" si="2"/>
        <v>3.433767686</v>
      </c>
    </row>
    <row r="12258">
      <c r="A12258" s="1">
        <v>122.529996395111</v>
      </c>
      <c r="B12258" s="1">
        <v>279.3505</v>
      </c>
      <c r="C12258" s="1">
        <v>0.8773373</v>
      </c>
      <c r="D12258" s="1">
        <v>0.11414271</v>
      </c>
      <c r="E12258" s="1">
        <v>3.448771</v>
      </c>
      <c r="F12258" s="4">
        <f t="shared" si="1"/>
        <v>0.09748192222</v>
      </c>
      <c r="G12258" s="4">
        <f t="shared" si="2"/>
        <v>3.436378304</v>
      </c>
    </row>
    <row r="12259">
      <c r="A12259" s="1">
        <v>122.539998531341</v>
      </c>
      <c r="B12259" s="1">
        <v>279.3295</v>
      </c>
      <c r="C12259" s="1">
        <v>0.8772706</v>
      </c>
      <c r="D12259" s="1">
        <v>0.27528536</v>
      </c>
      <c r="E12259" s="1">
        <v>3.448512</v>
      </c>
      <c r="F12259" s="4">
        <f t="shared" si="1"/>
        <v>0.09747451111</v>
      </c>
      <c r="G12259" s="4">
        <f t="shared" si="2"/>
        <v>3.436119044</v>
      </c>
    </row>
    <row r="12260">
      <c r="A12260" s="1">
        <v>122.550000667572</v>
      </c>
      <c r="B12260" s="1">
        <v>279.29715</v>
      </c>
      <c r="C12260" s="1">
        <v>0.87728393</v>
      </c>
      <c r="D12260" s="1">
        <v>0.34242812</v>
      </c>
      <c r="E12260" s="1">
        <v>3.4481122</v>
      </c>
      <c r="F12260" s="4">
        <f t="shared" si="1"/>
        <v>0.09747599222</v>
      </c>
      <c r="G12260" s="4">
        <f t="shared" si="2"/>
        <v>3.435719662</v>
      </c>
    </row>
    <row r="12261">
      <c r="A12261" s="1">
        <v>122.560002803802</v>
      </c>
      <c r="B12261" s="1">
        <v>279.26096</v>
      </c>
      <c r="C12261" s="1">
        <v>0.87728393</v>
      </c>
      <c r="D12261" s="1">
        <v>0.4095709</v>
      </c>
      <c r="E12261" s="1">
        <v>3.4476655</v>
      </c>
      <c r="F12261" s="4">
        <f t="shared" si="1"/>
        <v>0.09747599222</v>
      </c>
      <c r="G12261" s="4">
        <f t="shared" si="2"/>
        <v>3.435272872</v>
      </c>
    </row>
    <row r="12262">
      <c r="A12262" s="1">
        <v>122.569997310638</v>
      </c>
      <c r="B12262" s="1">
        <v>279.17712</v>
      </c>
      <c r="C12262" s="1">
        <v>0.8774172</v>
      </c>
      <c r="D12262" s="1">
        <v>0.35097358</v>
      </c>
      <c r="E12262" s="1">
        <v>3.4466307</v>
      </c>
      <c r="F12262" s="4">
        <f t="shared" si="1"/>
        <v>0.0974908</v>
      </c>
      <c r="G12262" s="4">
        <f t="shared" si="2"/>
        <v>3.43423781</v>
      </c>
    </row>
    <row r="12263">
      <c r="A12263" s="1">
        <v>122.579999446868</v>
      </c>
      <c r="B12263" s="1">
        <v>279.30478</v>
      </c>
      <c r="C12263" s="1">
        <v>0.8777772</v>
      </c>
      <c r="D12263" s="1">
        <v>0.0653116</v>
      </c>
      <c r="E12263" s="1">
        <v>3.4482064</v>
      </c>
      <c r="F12263" s="4">
        <f t="shared" si="1"/>
        <v>0.0975308</v>
      </c>
      <c r="G12263" s="4">
        <f t="shared" si="2"/>
        <v>3.435813859</v>
      </c>
    </row>
    <row r="12264">
      <c r="A12264" s="1">
        <v>122.590001583099</v>
      </c>
      <c r="B12264" s="1">
        <v>279.38287</v>
      </c>
      <c r="C12264" s="1">
        <v>0.8777372</v>
      </c>
      <c r="D12264" s="1">
        <v>0.14466216</v>
      </c>
      <c r="E12264" s="1">
        <v>3.4491706</v>
      </c>
      <c r="F12264" s="4">
        <f t="shared" si="1"/>
        <v>0.09752635556</v>
      </c>
      <c r="G12264" s="4">
        <f t="shared" si="2"/>
        <v>3.436777933</v>
      </c>
    </row>
    <row r="12265">
      <c r="A12265" s="1">
        <v>122.600003719329</v>
      </c>
      <c r="B12265" s="1">
        <v>279.37903</v>
      </c>
      <c r="C12265" s="1">
        <v>0.8776838</v>
      </c>
      <c r="D12265" s="1">
        <v>0.29237625</v>
      </c>
      <c r="E12265" s="1">
        <v>3.4491234</v>
      </c>
      <c r="F12265" s="4">
        <f t="shared" si="1"/>
        <v>0.09752042222</v>
      </c>
      <c r="G12265" s="4">
        <f t="shared" si="2"/>
        <v>3.436730526</v>
      </c>
    </row>
    <row r="12266">
      <c r="A12266" s="1">
        <v>122.609998226165</v>
      </c>
      <c r="B12266" s="1">
        <v>279.3619</v>
      </c>
      <c r="C12266" s="1">
        <v>0.8776838</v>
      </c>
      <c r="D12266" s="1">
        <v>0.359519</v>
      </c>
      <c r="E12266" s="1">
        <v>3.448912</v>
      </c>
      <c r="F12266" s="4">
        <f t="shared" si="1"/>
        <v>0.09752042222</v>
      </c>
      <c r="G12266" s="4">
        <f t="shared" si="2"/>
        <v>3.436519044</v>
      </c>
    </row>
    <row r="12267">
      <c r="A12267" s="1">
        <v>122.620000362396</v>
      </c>
      <c r="B12267" s="1">
        <v>279.3105</v>
      </c>
      <c r="C12267" s="1">
        <v>0.8776838</v>
      </c>
      <c r="D12267" s="1">
        <v>0.44009033</v>
      </c>
      <c r="E12267" s="1">
        <v>3.448277</v>
      </c>
      <c r="F12267" s="4">
        <f t="shared" si="1"/>
        <v>0.09752042222</v>
      </c>
      <c r="G12267" s="4">
        <f t="shared" si="2"/>
        <v>3.435884477</v>
      </c>
    </row>
    <row r="12268">
      <c r="A12268" s="1">
        <v>122.630002498626</v>
      </c>
      <c r="B12268" s="1">
        <v>279.3295</v>
      </c>
      <c r="C12268" s="1">
        <v>0.8780038</v>
      </c>
      <c r="D12268" s="1">
        <v>0.19837637</v>
      </c>
      <c r="E12268" s="1">
        <v>3.448512</v>
      </c>
      <c r="F12268" s="4">
        <f t="shared" si="1"/>
        <v>0.09755597778</v>
      </c>
      <c r="G12268" s="4">
        <f t="shared" si="2"/>
        <v>3.436119044</v>
      </c>
    </row>
    <row r="12269">
      <c r="A12269" s="1">
        <v>122.639997005462</v>
      </c>
      <c r="B12269" s="1">
        <v>279.40002</v>
      </c>
      <c r="C12269" s="1">
        <v>0.87820375</v>
      </c>
      <c r="D12269" s="1">
        <v>0.04089605</v>
      </c>
      <c r="E12269" s="1">
        <v>3.4493823</v>
      </c>
      <c r="F12269" s="4">
        <f t="shared" si="1"/>
        <v>0.09757819444</v>
      </c>
      <c r="G12269" s="4">
        <f t="shared" si="2"/>
        <v>3.436989662</v>
      </c>
    </row>
    <row r="12270">
      <c r="A12270" s="1">
        <v>122.649999141693</v>
      </c>
      <c r="B12270" s="1">
        <v>279.48953</v>
      </c>
      <c r="C12270" s="1">
        <v>0.87817705</v>
      </c>
      <c r="D12270" s="1">
        <v>0.14832449</v>
      </c>
      <c r="E12270" s="1">
        <v>3.4504874</v>
      </c>
      <c r="F12270" s="4">
        <f t="shared" si="1"/>
        <v>0.09757522778</v>
      </c>
      <c r="G12270" s="4">
        <f t="shared" si="2"/>
        <v>3.438094723</v>
      </c>
    </row>
    <row r="12271">
      <c r="A12271" s="1">
        <v>122.660001277923</v>
      </c>
      <c r="B12271" s="1">
        <v>279.52</v>
      </c>
      <c r="C12271" s="1">
        <v>0.87817705</v>
      </c>
      <c r="D12271" s="1">
        <v>0.22889581</v>
      </c>
      <c r="E12271" s="1">
        <v>3.4508638</v>
      </c>
      <c r="F12271" s="4">
        <f t="shared" si="1"/>
        <v>0.09757522778</v>
      </c>
      <c r="G12271" s="4">
        <f t="shared" si="2"/>
        <v>3.438470896</v>
      </c>
    </row>
    <row r="12272">
      <c r="A12272" s="1">
        <v>122.670003414154</v>
      </c>
      <c r="B12272" s="1">
        <v>279.43808</v>
      </c>
      <c r="C12272" s="1">
        <v>0.87817705</v>
      </c>
      <c r="D12272" s="1">
        <v>0.29603857</v>
      </c>
      <c r="E12272" s="1">
        <v>3.4498525</v>
      </c>
      <c r="F12272" s="4">
        <f t="shared" si="1"/>
        <v>0.09757522778</v>
      </c>
      <c r="G12272" s="4">
        <f t="shared" si="2"/>
        <v>3.437459538</v>
      </c>
    </row>
    <row r="12273">
      <c r="A12273" s="1">
        <v>122.679997920989</v>
      </c>
      <c r="B12273" s="1">
        <v>279.44574</v>
      </c>
      <c r="C12273" s="1">
        <v>0.87817705</v>
      </c>
      <c r="D12273" s="1">
        <v>0.3766099</v>
      </c>
      <c r="E12273" s="1">
        <v>3.4499469</v>
      </c>
      <c r="F12273" s="4">
        <f t="shared" si="1"/>
        <v>0.09757522778</v>
      </c>
      <c r="G12273" s="4">
        <f t="shared" si="2"/>
        <v>3.437554106</v>
      </c>
    </row>
    <row r="12274">
      <c r="A12274" s="1">
        <v>122.69000005722</v>
      </c>
      <c r="B12274" s="1">
        <v>279.36383</v>
      </c>
      <c r="C12274" s="1">
        <v>0.8781904</v>
      </c>
      <c r="D12274" s="1">
        <v>0.42910334</v>
      </c>
      <c r="E12274" s="1">
        <v>3.4489355</v>
      </c>
      <c r="F12274" s="4">
        <f t="shared" si="1"/>
        <v>0.09757671111</v>
      </c>
      <c r="G12274" s="4">
        <f t="shared" si="2"/>
        <v>3.436542872</v>
      </c>
    </row>
    <row r="12275">
      <c r="A12275" s="1">
        <v>122.70000219345</v>
      </c>
      <c r="B12275" s="1">
        <v>279.3505</v>
      </c>
      <c r="C12275" s="1">
        <v>0.87848365</v>
      </c>
      <c r="D12275" s="1">
        <v>0.22889581</v>
      </c>
      <c r="E12275" s="1">
        <v>3.448771</v>
      </c>
      <c r="F12275" s="4">
        <f t="shared" si="1"/>
        <v>0.09760929444</v>
      </c>
      <c r="G12275" s="4">
        <f t="shared" si="2"/>
        <v>3.436378304</v>
      </c>
    </row>
    <row r="12276">
      <c r="A12276" s="1">
        <v>122.709996700286</v>
      </c>
      <c r="B12276" s="1">
        <v>279.5219</v>
      </c>
      <c r="C12276" s="1">
        <v>0.87879026</v>
      </c>
      <c r="D12276" s="1">
        <v>-0.04089605</v>
      </c>
      <c r="E12276" s="1">
        <v>3.4508874</v>
      </c>
      <c r="F12276" s="4">
        <f t="shared" si="1"/>
        <v>0.09764336222</v>
      </c>
      <c r="G12276" s="4">
        <f t="shared" si="2"/>
        <v>3.438494353</v>
      </c>
    </row>
    <row r="12277">
      <c r="A12277" s="1">
        <v>122.719998836517</v>
      </c>
      <c r="B12277" s="1">
        <v>279.61905</v>
      </c>
      <c r="C12277" s="1">
        <v>0.87872356</v>
      </c>
      <c r="D12277" s="1">
        <v>0.09338949</v>
      </c>
      <c r="E12277" s="1">
        <v>3.452087</v>
      </c>
      <c r="F12277" s="4">
        <f t="shared" si="1"/>
        <v>0.09763595111</v>
      </c>
      <c r="G12277" s="4">
        <f t="shared" si="2"/>
        <v>3.439693736</v>
      </c>
    </row>
    <row r="12278">
      <c r="A12278" s="1">
        <v>122.730000972747</v>
      </c>
      <c r="B12278" s="1">
        <v>279.68002</v>
      </c>
      <c r="C12278" s="1">
        <v>0.8786969</v>
      </c>
      <c r="D12278" s="1">
        <v>0.20081793</v>
      </c>
      <c r="E12278" s="1">
        <v>3.4528391</v>
      </c>
      <c r="F12278" s="4">
        <f t="shared" si="1"/>
        <v>0.09763298889</v>
      </c>
      <c r="G12278" s="4">
        <f t="shared" si="2"/>
        <v>3.440446452</v>
      </c>
    </row>
    <row r="12279">
      <c r="A12279" s="1">
        <v>122.740003108978</v>
      </c>
      <c r="B12279" s="1">
        <v>279.62857</v>
      </c>
      <c r="C12279" s="1">
        <v>0.87872356</v>
      </c>
      <c r="D12279" s="1">
        <v>0.25331137</v>
      </c>
      <c r="E12279" s="1">
        <v>3.4522042</v>
      </c>
      <c r="F12279" s="4">
        <f t="shared" si="1"/>
        <v>0.09763595111</v>
      </c>
      <c r="G12279" s="4">
        <f t="shared" si="2"/>
        <v>3.439811267</v>
      </c>
    </row>
    <row r="12280">
      <c r="A12280" s="1">
        <v>122.749997615814</v>
      </c>
      <c r="B12280" s="1">
        <v>279.6</v>
      </c>
      <c r="C12280" s="1">
        <v>0.87872356</v>
      </c>
      <c r="D12280" s="1">
        <v>0.32045412</v>
      </c>
      <c r="E12280" s="1">
        <v>3.4518518</v>
      </c>
      <c r="F12280" s="4">
        <f t="shared" si="1"/>
        <v>0.09763595111</v>
      </c>
      <c r="G12280" s="4">
        <f t="shared" si="2"/>
        <v>3.439458551</v>
      </c>
    </row>
    <row r="12281">
      <c r="A12281" s="1">
        <v>122.759999752044</v>
      </c>
      <c r="B12281" s="1">
        <v>279.5581</v>
      </c>
      <c r="C12281" s="1">
        <v>0.87872356</v>
      </c>
      <c r="D12281" s="1">
        <v>0.40102544</v>
      </c>
      <c r="E12281" s="1">
        <v>3.4513342</v>
      </c>
      <c r="F12281" s="4">
        <f t="shared" si="1"/>
        <v>0.09763595111</v>
      </c>
      <c r="G12281" s="4">
        <f t="shared" si="2"/>
        <v>3.438941267</v>
      </c>
    </row>
    <row r="12282">
      <c r="A12282" s="1">
        <v>122.770001888275</v>
      </c>
      <c r="B12282" s="1">
        <v>279.47427</v>
      </c>
      <c r="C12282" s="1">
        <v>0.87879026</v>
      </c>
      <c r="D12282" s="1">
        <v>0.41201246</v>
      </c>
      <c r="E12282" s="1">
        <v>3.4502993</v>
      </c>
      <c r="F12282" s="4">
        <f t="shared" si="1"/>
        <v>0.09764336222</v>
      </c>
      <c r="G12282" s="4">
        <f t="shared" si="2"/>
        <v>3.437906328</v>
      </c>
    </row>
    <row r="12283">
      <c r="A12283" s="1">
        <v>122.779996395111</v>
      </c>
      <c r="B12283" s="1">
        <v>279.54285</v>
      </c>
      <c r="C12283" s="1">
        <v>0.8792035</v>
      </c>
      <c r="D12283" s="1">
        <v>0.07141549</v>
      </c>
      <c r="E12283" s="1">
        <v>3.451146</v>
      </c>
      <c r="F12283" s="4">
        <f t="shared" si="1"/>
        <v>0.09768927778</v>
      </c>
      <c r="G12283" s="4">
        <f t="shared" si="2"/>
        <v>3.438752995</v>
      </c>
    </row>
    <row r="12284">
      <c r="A12284" s="1">
        <v>122.789998531341</v>
      </c>
      <c r="B12284" s="1">
        <v>279.68192</v>
      </c>
      <c r="C12284" s="1">
        <v>0.87923014</v>
      </c>
      <c r="D12284" s="1">
        <v>0.09461027</v>
      </c>
      <c r="E12284" s="1">
        <v>3.4528627</v>
      </c>
      <c r="F12284" s="4">
        <f t="shared" si="1"/>
        <v>0.09769223778</v>
      </c>
      <c r="G12284" s="4">
        <f t="shared" si="2"/>
        <v>3.440469909</v>
      </c>
    </row>
    <row r="12285">
      <c r="A12285" s="1">
        <v>122.800000667572</v>
      </c>
      <c r="B12285" s="1">
        <v>279.74667</v>
      </c>
      <c r="C12285" s="1">
        <v>0.8791502</v>
      </c>
      <c r="D12285" s="1">
        <v>0.24232437</v>
      </c>
      <c r="E12285" s="1">
        <v>3.4536624</v>
      </c>
      <c r="F12285" s="4">
        <f t="shared" si="1"/>
        <v>0.09768335556</v>
      </c>
      <c r="G12285" s="4">
        <f t="shared" si="2"/>
        <v>3.441269291</v>
      </c>
    </row>
    <row r="12286">
      <c r="A12286" s="1">
        <v>122.810002803802</v>
      </c>
      <c r="B12286" s="1">
        <v>279.72763</v>
      </c>
      <c r="C12286" s="1">
        <v>0.8791635</v>
      </c>
      <c r="D12286" s="1">
        <v>0.30946714</v>
      </c>
      <c r="E12286" s="1">
        <v>3.4534273</v>
      </c>
      <c r="F12286" s="4">
        <f t="shared" si="1"/>
        <v>0.09768483333</v>
      </c>
      <c r="G12286" s="4">
        <f t="shared" si="2"/>
        <v>3.44103423</v>
      </c>
    </row>
    <row r="12287">
      <c r="A12287" s="1">
        <v>122.819997310638</v>
      </c>
      <c r="B12287" s="1">
        <v>279.65335</v>
      </c>
      <c r="C12287" s="1">
        <v>0.8791635</v>
      </c>
      <c r="D12287" s="1">
        <v>0.39003846</v>
      </c>
      <c r="E12287" s="1">
        <v>3.45251</v>
      </c>
      <c r="F12287" s="4">
        <f t="shared" si="1"/>
        <v>0.09768483333</v>
      </c>
      <c r="G12287" s="4">
        <f t="shared" si="2"/>
        <v>3.440117193</v>
      </c>
    </row>
    <row r="12288">
      <c r="A12288" s="1">
        <v>122.829999446868</v>
      </c>
      <c r="B12288" s="1">
        <v>279.66287</v>
      </c>
      <c r="C12288" s="1">
        <v>0.87917686</v>
      </c>
      <c r="D12288" s="1">
        <v>0.45718122</v>
      </c>
      <c r="E12288" s="1">
        <v>3.4526274</v>
      </c>
      <c r="F12288" s="4">
        <f t="shared" si="1"/>
        <v>0.09768631778</v>
      </c>
      <c r="G12288" s="4">
        <f t="shared" si="2"/>
        <v>3.440234723</v>
      </c>
    </row>
    <row r="12289">
      <c r="A12289" s="1">
        <v>122.840001583099</v>
      </c>
      <c r="B12289" s="1">
        <v>279.60382</v>
      </c>
      <c r="C12289" s="1">
        <v>0.87953675</v>
      </c>
      <c r="D12289" s="1">
        <v>0.17274004</v>
      </c>
      <c r="E12289" s="1">
        <v>3.4518983</v>
      </c>
      <c r="F12289" s="4">
        <f t="shared" si="1"/>
        <v>0.09772630556</v>
      </c>
      <c r="G12289" s="4">
        <f t="shared" si="2"/>
        <v>3.439505711</v>
      </c>
    </row>
    <row r="12290">
      <c r="A12290" s="1">
        <v>122.850003719329</v>
      </c>
      <c r="B12290" s="1">
        <v>279.74097</v>
      </c>
      <c r="C12290" s="1">
        <v>0.8796834</v>
      </c>
      <c r="D12290" s="1">
        <v>0.057986937</v>
      </c>
      <c r="E12290" s="1">
        <v>3.4535918</v>
      </c>
      <c r="F12290" s="4">
        <f t="shared" si="1"/>
        <v>0.0977426</v>
      </c>
      <c r="G12290" s="4">
        <f t="shared" si="2"/>
        <v>3.441198921</v>
      </c>
    </row>
    <row r="12291">
      <c r="A12291" s="1">
        <v>122.859998226165</v>
      </c>
      <c r="B12291" s="1">
        <v>279.8324</v>
      </c>
      <c r="C12291" s="1">
        <v>0.8795901</v>
      </c>
      <c r="D12291" s="1">
        <v>0.21912959</v>
      </c>
      <c r="E12291" s="1">
        <v>3.4547205</v>
      </c>
      <c r="F12291" s="4">
        <f t="shared" si="1"/>
        <v>0.09773223333</v>
      </c>
      <c r="G12291" s="4">
        <f t="shared" si="2"/>
        <v>3.442327686</v>
      </c>
    </row>
    <row r="12292">
      <c r="A12292" s="1">
        <v>122.870000362396</v>
      </c>
      <c r="B12292" s="1">
        <v>279.82477</v>
      </c>
      <c r="C12292" s="1">
        <v>0.8795634</v>
      </c>
      <c r="D12292" s="1">
        <v>0.33998656</v>
      </c>
      <c r="E12292" s="1">
        <v>3.4546263</v>
      </c>
      <c r="F12292" s="4">
        <f t="shared" si="1"/>
        <v>0.09772926667</v>
      </c>
      <c r="G12292" s="4">
        <f t="shared" si="2"/>
        <v>3.442233489</v>
      </c>
    </row>
    <row r="12293">
      <c r="A12293" s="1">
        <v>122.880002498626</v>
      </c>
      <c r="B12293" s="1">
        <v>279.81906</v>
      </c>
      <c r="C12293" s="1">
        <v>0.8795634</v>
      </c>
      <c r="D12293" s="1">
        <v>0.40712935</v>
      </c>
      <c r="E12293" s="1">
        <v>3.454556</v>
      </c>
      <c r="F12293" s="4">
        <f t="shared" si="1"/>
        <v>0.09772926667</v>
      </c>
      <c r="G12293" s="4">
        <f t="shared" si="2"/>
        <v>3.442162995</v>
      </c>
    </row>
    <row r="12294">
      <c r="A12294" s="1">
        <v>122.889997005462</v>
      </c>
      <c r="B12294" s="1">
        <v>279.73715</v>
      </c>
      <c r="C12294" s="1">
        <v>0.87972337</v>
      </c>
      <c r="D12294" s="1">
        <v>0.34731123</v>
      </c>
      <c r="E12294" s="1">
        <v>3.4535446</v>
      </c>
      <c r="F12294" s="4">
        <f t="shared" si="1"/>
        <v>0.09774704111</v>
      </c>
      <c r="G12294" s="4">
        <f t="shared" si="2"/>
        <v>3.44115176</v>
      </c>
    </row>
    <row r="12295">
      <c r="A12295" s="1">
        <v>122.899999141693</v>
      </c>
      <c r="B12295" s="1">
        <v>279.81525</v>
      </c>
      <c r="C12295" s="1">
        <v>0.8800699</v>
      </c>
      <c r="D12295" s="1">
        <v>0.048220716</v>
      </c>
      <c r="E12295" s="1">
        <v>3.4545088</v>
      </c>
      <c r="F12295" s="4">
        <f t="shared" si="1"/>
        <v>0.09778554444</v>
      </c>
      <c r="G12295" s="4">
        <f t="shared" si="2"/>
        <v>3.442115958</v>
      </c>
    </row>
    <row r="12296">
      <c r="A12296" s="1">
        <v>122.910001277923</v>
      </c>
      <c r="B12296" s="1">
        <v>279.96573</v>
      </c>
      <c r="C12296" s="1">
        <v>0.8800966</v>
      </c>
      <c r="D12296" s="1">
        <v>0.07385705</v>
      </c>
      <c r="E12296" s="1">
        <v>3.4563665</v>
      </c>
      <c r="F12296" s="4">
        <f t="shared" si="1"/>
        <v>0.09778851111</v>
      </c>
      <c r="G12296" s="4">
        <f t="shared" si="2"/>
        <v>3.443973736</v>
      </c>
    </row>
    <row r="12297">
      <c r="A12297" s="1">
        <v>122.920003414154</v>
      </c>
      <c r="B12297" s="1">
        <v>279.96194</v>
      </c>
      <c r="C12297" s="1">
        <v>0.88008326</v>
      </c>
      <c r="D12297" s="1">
        <v>0.16785693</v>
      </c>
      <c r="E12297" s="1">
        <v>3.4563196</v>
      </c>
      <c r="F12297" s="4">
        <f t="shared" si="1"/>
        <v>0.09778702889</v>
      </c>
      <c r="G12297" s="4">
        <f t="shared" si="2"/>
        <v>3.443926946</v>
      </c>
    </row>
    <row r="12298">
      <c r="A12298" s="1">
        <v>122.929997920989</v>
      </c>
      <c r="B12298" s="1">
        <v>279.9924</v>
      </c>
      <c r="C12298" s="1">
        <v>0.88008326</v>
      </c>
      <c r="D12298" s="1">
        <v>0.2349997</v>
      </c>
      <c r="E12298" s="1">
        <v>3.456696</v>
      </c>
      <c r="F12298" s="4">
        <f t="shared" si="1"/>
        <v>0.09778702889</v>
      </c>
      <c r="G12298" s="4">
        <f t="shared" si="2"/>
        <v>3.444302995</v>
      </c>
    </row>
    <row r="12299">
      <c r="A12299" s="1">
        <v>122.94000005722</v>
      </c>
      <c r="B12299" s="1">
        <v>279.92764</v>
      </c>
      <c r="C12299" s="1">
        <v>0.88008326</v>
      </c>
      <c r="D12299" s="1">
        <v>0.315571</v>
      </c>
      <c r="E12299" s="1">
        <v>3.4558964</v>
      </c>
      <c r="F12299" s="4">
        <f t="shared" si="1"/>
        <v>0.09778702889</v>
      </c>
      <c r="G12299" s="4">
        <f t="shared" si="2"/>
        <v>3.443503489</v>
      </c>
    </row>
    <row r="12300">
      <c r="A12300" s="1">
        <v>122.95000219345</v>
      </c>
      <c r="B12300" s="1">
        <v>279.89908</v>
      </c>
      <c r="C12300" s="1">
        <v>0.8800966</v>
      </c>
      <c r="D12300" s="1">
        <v>0.381493</v>
      </c>
      <c r="E12300" s="1">
        <v>3.4555438</v>
      </c>
      <c r="F12300" s="4">
        <f t="shared" si="1"/>
        <v>0.09778851111</v>
      </c>
      <c r="G12300" s="4">
        <f t="shared" si="2"/>
        <v>3.443150896</v>
      </c>
    </row>
    <row r="12301">
      <c r="A12301" s="1">
        <v>122.959996700286</v>
      </c>
      <c r="B12301" s="1">
        <v>279.85907</v>
      </c>
      <c r="C12301" s="1">
        <v>0.8801099</v>
      </c>
      <c r="D12301" s="1">
        <v>0.43398646</v>
      </c>
      <c r="E12301" s="1">
        <v>3.45505</v>
      </c>
      <c r="F12301" s="4">
        <f t="shared" si="1"/>
        <v>0.09778998889</v>
      </c>
      <c r="G12301" s="4">
        <f t="shared" si="2"/>
        <v>3.442656946</v>
      </c>
    </row>
    <row r="12302">
      <c r="A12302" s="1">
        <v>122.969998836517</v>
      </c>
      <c r="B12302" s="1">
        <v>279.81146</v>
      </c>
      <c r="C12302" s="1">
        <v>0.8804832</v>
      </c>
      <c r="D12302" s="1">
        <v>0.13611671</v>
      </c>
      <c r="E12302" s="1">
        <v>3.4544618</v>
      </c>
      <c r="F12302" s="4">
        <f t="shared" si="1"/>
        <v>0.09783146667</v>
      </c>
      <c r="G12302" s="4">
        <f t="shared" si="2"/>
        <v>3.442069168</v>
      </c>
    </row>
    <row r="12303">
      <c r="A12303" s="1">
        <v>122.980000972747</v>
      </c>
      <c r="B12303" s="1">
        <v>280.08765</v>
      </c>
      <c r="C12303" s="1">
        <v>0.8807498</v>
      </c>
      <c r="D12303" s="1">
        <v>-0.07751938</v>
      </c>
      <c r="E12303" s="1">
        <v>3.457872</v>
      </c>
      <c r="F12303" s="4">
        <f t="shared" si="1"/>
        <v>0.09786108889</v>
      </c>
      <c r="G12303" s="4">
        <f t="shared" si="2"/>
        <v>3.445478921</v>
      </c>
    </row>
    <row r="12304">
      <c r="A12304" s="1">
        <v>122.989995479583</v>
      </c>
      <c r="B12304" s="1">
        <v>280.16574</v>
      </c>
      <c r="C12304" s="1">
        <v>0.8806965</v>
      </c>
      <c r="D12304" s="1">
        <v>0.043337606</v>
      </c>
      <c r="E12304" s="1">
        <v>3.4588358</v>
      </c>
      <c r="F12304" s="4">
        <f t="shared" si="1"/>
        <v>0.09785516667</v>
      </c>
      <c r="G12304" s="4">
        <f t="shared" si="2"/>
        <v>3.446442995</v>
      </c>
    </row>
    <row r="12305">
      <c r="A12305" s="1">
        <v>123.000005245208</v>
      </c>
      <c r="B12305" s="1">
        <v>280.16196</v>
      </c>
      <c r="C12305" s="1">
        <v>0.8806965</v>
      </c>
      <c r="D12305" s="1">
        <v>0.12390893</v>
      </c>
      <c r="E12305" s="1">
        <v>3.458789</v>
      </c>
      <c r="F12305" s="4">
        <f t="shared" si="1"/>
        <v>0.09785516667</v>
      </c>
      <c r="G12305" s="4">
        <f t="shared" si="2"/>
        <v>3.446396328</v>
      </c>
    </row>
    <row r="12306">
      <c r="A12306" s="1">
        <v>123.009999752044</v>
      </c>
      <c r="B12306" s="1">
        <v>280.181</v>
      </c>
      <c r="C12306" s="1">
        <v>0.8806965</v>
      </c>
      <c r="D12306" s="1">
        <v>0.1910517</v>
      </c>
      <c r="E12306" s="1">
        <v>3.4590242</v>
      </c>
      <c r="F12306" s="4">
        <f t="shared" si="1"/>
        <v>0.09785516667</v>
      </c>
      <c r="G12306" s="4">
        <f t="shared" si="2"/>
        <v>3.44663139</v>
      </c>
    </row>
    <row r="12307">
      <c r="A12307" s="1">
        <v>123.01999425888</v>
      </c>
      <c r="B12307" s="1">
        <v>280.1029</v>
      </c>
      <c r="C12307" s="1">
        <v>0.8807098</v>
      </c>
      <c r="D12307" s="1">
        <v>0.25697368</v>
      </c>
      <c r="E12307" s="1">
        <v>3.45806</v>
      </c>
      <c r="F12307" s="4">
        <f t="shared" si="1"/>
        <v>0.09785664444</v>
      </c>
      <c r="G12307" s="4">
        <f t="shared" si="2"/>
        <v>3.445667193</v>
      </c>
    </row>
    <row r="12308">
      <c r="A12308" s="1">
        <v>123.030004024505</v>
      </c>
      <c r="B12308" s="1">
        <v>280.1029</v>
      </c>
      <c r="C12308" s="1">
        <v>0.8807098</v>
      </c>
      <c r="D12308" s="1">
        <v>0.337545</v>
      </c>
      <c r="E12308" s="1">
        <v>3.45806</v>
      </c>
      <c r="F12308" s="4">
        <f t="shared" si="1"/>
        <v>0.09785664444</v>
      </c>
      <c r="G12308" s="4">
        <f t="shared" si="2"/>
        <v>3.445667193</v>
      </c>
    </row>
    <row r="12309">
      <c r="A12309" s="1">
        <v>123.039998531341</v>
      </c>
      <c r="B12309" s="1">
        <v>280.01147</v>
      </c>
      <c r="C12309" s="1">
        <v>0.8807231</v>
      </c>
      <c r="D12309" s="1">
        <v>0.39003846</v>
      </c>
      <c r="E12309" s="1">
        <v>3.4569314</v>
      </c>
      <c r="F12309" s="4">
        <f t="shared" si="1"/>
        <v>0.09785812222</v>
      </c>
      <c r="G12309" s="4">
        <f t="shared" si="2"/>
        <v>3.444538427</v>
      </c>
    </row>
    <row r="12310">
      <c r="A12310" s="1">
        <v>123.049993038177</v>
      </c>
      <c r="B12310" s="1">
        <v>279.97717</v>
      </c>
      <c r="C12310" s="1">
        <v>0.88078976</v>
      </c>
      <c r="D12310" s="1">
        <v>0.39980468</v>
      </c>
      <c r="E12310" s="1">
        <v>3.4565077</v>
      </c>
      <c r="F12310" s="4">
        <f t="shared" si="1"/>
        <v>0.09786552889</v>
      </c>
      <c r="G12310" s="4">
        <f t="shared" si="2"/>
        <v>3.44411497</v>
      </c>
    </row>
    <row r="12311">
      <c r="A12311" s="1">
        <v>123.060002803802</v>
      </c>
      <c r="B12311" s="1">
        <v>280.0686</v>
      </c>
      <c r="C12311" s="1">
        <v>0.88121635</v>
      </c>
      <c r="D12311" s="1">
        <v>0.04577916</v>
      </c>
      <c r="E12311" s="1">
        <v>3.4576368</v>
      </c>
      <c r="F12311" s="4">
        <f t="shared" si="1"/>
        <v>0.09791292778</v>
      </c>
      <c r="G12311" s="4">
        <f t="shared" si="2"/>
        <v>3.445243736</v>
      </c>
    </row>
    <row r="12312">
      <c r="A12312" s="1">
        <v>123.069997310638</v>
      </c>
      <c r="B12312" s="1">
        <v>280.181</v>
      </c>
      <c r="C12312" s="1">
        <v>0.88125634</v>
      </c>
      <c r="D12312" s="1">
        <v>0.05676616</v>
      </c>
      <c r="E12312" s="1">
        <v>3.4590242</v>
      </c>
      <c r="F12312" s="4">
        <f t="shared" si="1"/>
        <v>0.09791737111</v>
      </c>
      <c r="G12312" s="4">
        <f t="shared" si="2"/>
        <v>3.44663139</v>
      </c>
    </row>
    <row r="12313">
      <c r="A12313" s="1">
        <v>123.080007076263</v>
      </c>
      <c r="B12313" s="1">
        <v>280.26862</v>
      </c>
      <c r="C12313" s="1">
        <v>0.88118964</v>
      </c>
      <c r="D12313" s="1">
        <v>0.20448026</v>
      </c>
      <c r="E12313" s="1">
        <v>3.460106</v>
      </c>
      <c r="F12313" s="4">
        <f t="shared" si="1"/>
        <v>0.09790996</v>
      </c>
      <c r="G12313" s="4">
        <f t="shared" si="2"/>
        <v>3.447713119</v>
      </c>
    </row>
    <row r="12314">
      <c r="A12314" s="1">
        <v>123.090001583099</v>
      </c>
      <c r="B12314" s="1">
        <v>280.20386</v>
      </c>
      <c r="C12314" s="1">
        <v>0.88118964</v>
      </c>
      <c r="D12314" s="1">
        <v>0.27162302</v>
      </c>
      <c r="E12314" s="1">
        <v>3.4593062</v>
      </c>
      <c r="F12314" s="4">
        <f t="shared" si="1"/>
        <v>0.09790996</v>
      </c>
      <c r="G12314" s="4">
        <f t="shared" si="2"/>
        <v>3.446913612</v>
      </c>
    </row>
    <row r="12315">
      <c r="A12315" s="1">
        <v>123.099996089935</v>
      </c>
      <c r="B12315" s="1">
        <v>280.16766</v>
      </c>
      <c r="C12315" s="1">
        <v>0.88118964</v>
      </c>
      <c r="D12315" s="1">
        <v>0.35219434</v>
      </c>
      <c r="E12315" s="1">
        <v>3.4588594</v>
      </c>
      <c r="F12315" s="4">
        <f t="shared" si="1"/>
        <v>0.09790996</v>
      </c>
      <c r="G12315" s="4">
        <f t="shared" si="2"/>
        <v>3.446466699</v>
      </c>
    </row>
    <row r="12316">
      <c r="A12316" s="1">
        <v>123.11000585556</v>
      </c>
      <c r="B12316" s="1">
        <v>280.141</v>
      </c>
      <c r="C12316" s="1">
        <v>0.88118964</v>
      </c>
      <c r="D12316" s="1">
        <v>0.43276566</v>
      </c>
      <c r="E12316" s="1">
        <v>3.4585304</v>
      </c>
      <c r="F12316" s="4">
        <f t="shared" si="1"/>
        <v>0.09790996</v>
      </c>
      <c r="G12316" s="4">
        <f t="shared" si="2"/>
        <v>3.446137563</v>
      </c>
    </row>
    <row r="12317">
      <c r="A12317" s="1">
        <v>123.120000362396</v>
      </c>
      <c r="B12317" s="1">
        <v>280.04956</v>
      </c>
      <c r="C12317" s="1">
        <v>0.88122964</v>
      </c>
      <c r="D12317" s="1">
        <v>0.47060978</v>
      </c>
      <c r="E12317" s="1">
        <v>3.4574015</v>
      </c>
      <c r="F12317" s="4">
        <f t="shared" si="1"/>
        <v>0.09791440444</v>
      </c>
      <c r="G12317" s="4">
        <f t="shared" si="2"/>
        <v>3.445008674</v>
      </c>
    </row>
    <row r="12318">
      <c r="A12318" s="1">
        <v>123.129994869232</v>
      </c>
      <c r="B12318" s="1">
        <v>280.11243</v>
      </c>
      <c r="C12318" s="1">
        <v>0.88158953</v>
      </c>
      <c r="D12318" s="1">
        <v>0.17396082</v>
      </c>
      <c r="E12318" s="1">
        <v>3.4581773</v>
      </c>
      <c r="F12318" s="4">
        <f t="shared" si="1"/>
        <v>0.09795439222</v>
      </c>
      <c r="G12318" s="4">
        <f t="shared" si="2"/>
        <v>3.445784847</v>
      </c>
    </row>
    <row r="12319">
      <c r="A12319" s="1">
        <v>123.140004634857</v>
      </c>
      <c r="B12319" s="1">
        <v>280.2248</v>
      </c>
      <c r="C12319" s="1">
        <v>0.8817629</v>
      </c>
      <c r="D12319" s="1">
        <v>0.059207715</v>
      </c>
      <c r="E12319" s="1">
        <v>3.459565</v>
      </c>
      <c r="F12319" s="4">
        <f t="shared" si="1"/>
        <v>0.09797365556</v>
      </c>
      <c r="G12319" s="4">
        <f t="shared" si="2"/>
        <v>3.447172131</v>
      </c>
    </row>
    <row r="12320">
      <c r="A12320" s="1">
        <v>123.149999141693</v>
      </c>
      <c r="B12320" s="1">
        <v>280.2648</v>
      </c>
      <c r="C12320" s="1">
        <v>0.8817096</v>
      </c>
      <c r="D12320" s="1">
        <v>0.18006471</v>
      </c>
      <c r="E12320" s="1">
        <v>3.4600587</v>
      </c>
      <c r="F12320" s="4">
        <f t="shared" si="1"/>
        <v>0.09796773333</v>
      </c>
      <c r="G12320" s="4">
        <f t="shared" si="2"/>
        <v>3.447665958</v>
      </c>
    </row>
    <row r="12321">
      <c r="A12321" s="1">
        <v>123.159993648529</v>
      </c>
      <c r="B12321" s="1">
        <v>280.30862</v>
      </c>
      <c r="C12321" s="1">
        <v>0.8817096</v>
      </c>
      <c r="D12321" s="1">
        <v>0.26063603</v>
      </c>
      <c r="E12321" s="1">
        <v>3.4605997</v>
      </c>
      <c r="F12321" s="4">
        <f t="shared" si="1"/>
        <v>0.09796773333</v>
      </c>
      <c r="G12321" s="4">
        <f t="shared" si="2"/>
        <v>3.448206946</v>
      </c>
    </row>
    <row r="12322">
      <c r="A12322" s="1">
        <v>123.170003414154</v>
      </c>
      <c r="B12322" s="1">
        <v>280.24768</v>
      </c>
      <c r="C12322" s="1">
        <v>0.8817096</v>
      </c>
      <c r="D12322" s="1">
        <v>0.3277788</v>
      </c>
      <c r="E12322" s="1">
        <v>3.4598472</v>
      </c>
      <c r="F12322" s="4">
        <f t="shared" si="1"/>
        <v>0.09796773333</v>
      </c>
      <c r="G12322" s="4">
        <f t="shared" si="2"/>
        <v>3.4474546</v>
      </c>
    </row>
    <row r="12323">
      <c r="A12323" s="1">
        <v>123.179997920989</v>
      </c>
      <c r="B12323" s="1">
        <v>280.25528</v>
      </c>
      <c r="C12323" s="1">
        <v>0.8817096</v>
      </c>
      <c r="D12323" s="1">
        <v>0.4083501</v>
      </c>
      <c r="E12323" s="1">
        <v>3.4599414</v>
      </c>
      <c r="F12323" s="4">
        <f t="shared" si="1"/>
        <v>0.09796773333</v>
      </c>
      <c r="G12323" s="4">
        <f t="shared" si="2"/>
        <v>3.447548427</v>
      </c>
    </row>
    <row r="12324">
      <c r="A12324" s="1">
        <v>123.190007686614</v>
      </c>
      <c r="B12324" s="1">
        <v>280.181</v>
      </c>
      <c r="C12324" s="1">
        <v>0.88182956</v>
      </c>
      <c r="D12324" s="1">
        <v>0.39125922</v>
      </c>
      <c r="E12324" s="1">
        <v>3.4590242</v>
      </c>
      <c r="F12324" s="4">
        <f t="shared" si="1"/>
        <v>0.09798106222</v>
      </c>
      <c r="G12324" s="4">
        <f t="shared" si="2"/>
        <v>3.44663139</v>
      </c>
    </row>
    <row r="12325">
      <c r="A12325" s="1">
        <v>123.20000219345</v>
      </c>
      <c r="B12325" s="1">
        <v>280.24387</v>
      </c>
      <c r="C12325" s="1">
        <v>0.88224274</v>
      </c>
      <c r="D12325" s="1">
        <v>0.009155832</v>
      </c>
      <c r="E12325" s="1">
        <v>3.4598</v>
      </c>
      <c r="F12325" s="4">
        <f t="shared" si="1"/>
        <v>0.09802697111</v>
      </c>
      <c r="G12325" s="4">
        <f t="shared" si="2"/>
        <v>3.447407563</v>
      </c>
    </row>
    <row r="12326">
      <c r="A12326" s="1">
        <v>123.209996700286</v>
      </c>
      <c r="B12326" s="1">
        <v>280.4534</v>
      </c>
      <c r="C12326" s="1">
        <v>0.8823361</v>
      </c>
      <c r="D12326" s="1">
        <v>-0.022584386</v>
      </c>
      <c r="E12326" s="1">
        <v>3.4623868</v>
      </c>
      <c r="F12326" s="4">
        <f t="shared" si="1"/>
        <v>0.09803734444</v>
      </c>
      <c r="G12326" s="4">
        <f t="shared" si="2"/>
        <v>3.449994353</v>
      </c>
    </row>
    <row r="12327">
      <c r="A12327" s="1">
        <v>123.220006465911</v>
      </c>
      <c r="B12327" s="1">
        <v>280.47433</v>
      </c>
      <c r="C12327" s="1">
        <v>0.8822961</v>
      </c>
      <c r="D12327" s="1">
        <v>0.0982726</v>
      </c>
      <c r="E12327" s="1">
        <v>3.4626455</v>
      </c>
      <c r="F12327" s="4">
        <f t="shared" si="1"/>
        <v>0.0980329</v>
      </c>
      <c r="G12327" s="4">
        <f t="shared" si="2"/>
        <v>3.450252748</v>
      </c>
    </row>
    <row r="12328">
      <c r="A12328" s="1">
        <v>123.230000972747</v>
      </c>
      <c r="B12328" s="1">
        <v>280.5448</v>
      </c>
      <c r="C12328" s="1">
        <v>0.88230944</v>
      </c>
      <c r="D12328" s="1">
        <v>0.15198682</v>
      </c>
      <c r="E12328" s="1">
        <v>3.4635158</v>
      </c>
      <c r="F12328" s="4">
        <f t="shared" si="1"/>
        <v>0.09803438222</v>
      </c>
      <c r="G12328" s="4">
        <f t="shared" si="2"/>
        <v>3.451122748</v>
      </c>
    </row>
    <row r="12329">
      <c r="A12329" s="1">
        <v>123.239995479583</v>
      </c>
      <c r="B12329" s="1">
        <v>280.47815</v>
      </c>
      <c r="C12329" s="1">
        <v>0.88230944</v>
      </c>
      <c r="D12329" s="1">
        <v>0.23255815</v>
      </c>
      <c r="E12329" s="1">
        <v>3.4626927</v>
      </c>
      <c r="F12329" s="4">
        <f t="shared" si="1"/>
        <v>0.09803438222</v>
      </c>
      <c r="G12329" s="4">
        <f t="shared" si="2"/>
        <v>3.450299909</v>
      </c>
    </row>
    <row r="12330">
      <c r="A12330" s="1">
        <v>123.250005245208</v>
      </c>
      <c r="B12330" s="1">
        <v>280.42102</v>
      </c>
      <c r="C12330" s="1">
        <v>0.88230944</v>
      </c>
      <c r="D12330" s="1">
        <v>0.29970092</v>
      </c>
      <c r="E12330" s="1">
        <v>3.4619873</v>
      </c>
      <c r="F12330" s="4">
        <f t="shared" si="1"/>
        <v>0.09803438222</v>
      </c>
      <c r="G12330" s="4">
        <f t="shared" si="2"/>
        <v>3.4495946</v>
      </c>
    </row>
    <row r="12331">
      <c r="A12331" s="1">
        <v>123.259999752044</v>
      </c>
      <c r="B12331" s="1">
        <v>280.43054</v>
      </c>
      <c r="C12331" s="1">
        <v>0.8823361</v>
      </c>
      <c r="D12331" s="1">
        <v>0.35341513</v>
      </c>
      <c r="E12331" s="1">
        <v>3.462105</v>
      </c>
      <c r="F12331" s="4">
        <f t="shared" si="1"/>
        <v>0.09803734444</v>
      </c>
      <c r="G12331" s="4">
        <f t="shared" si="2"/>
        <v>3.449712131</v>
      </c>
    </row>
    <row r="12332">
      <c r="A12332" s="1">
        <v>123.26999425888</v>
      </c>
      <c r="B12332" s="1">
        <v>280.3372</v>
      </c>
      <c r="C12332" s="1">
        <v>0.8823761</v>
      </c>
      <c r="D12332" s="1">
        <v>0.39248002</v>
      </c>
      <c r="E12332" s="1">
        <v>3.4609525</v>
      </c>
      <c r="F12332" s="4">
        <f t="shared" si="1"/>
        <v>0.09804178889</v>
      </c>
      <c r="G12332" s="4">
        <f t="shared" si="2"/>
        <v>3.448559785</v>
      </c>
    </row>
    <row r="12333">
      <c r="A12333" s="1">
        <v>123.280004024505</v>
      </c>
      <c r="B12333" s="1">
        <v>280.35815</v>
      </c>
      <c r="C12333" s="1">
        <v>0.88241607</v>
      </c>
      <c r="D12333" s="1">
        <v>0.41811633</v>
      </c>
      <c r="E12333" s="1">
        <v>3.461211</v>
      </c>
      <c r="F12333" s="4">
        <f t="shared" si="1"/>
        <v>0.09804623</v>
      </c>
      <c r="G12333" s="4">
        <f t="shared" si="2"/>
        <v>3.448818427</v>
      </c>
    </row>
    <row r="12334">
      <c r="A12334" s="1">
        <v>123.289998531341</v>
      </c>
      <c r="B12334" s="1">
        <v>280.31815</v>
      </c>
      <c r="C12334" s="1">
        <v>0.8824827</v>
      </c>
      <c r="D12334" s="1">
        <v>0.44009033</v>
      </c>
      <c r="E12334" s="1">
        <v>3.4607172</v>
      </c>
      <c r="F12334" s="4">
        <f t="shared" si="1"/>
        <v>0.09805363333</v>
      </c>
      <c r="G12334" s="4">
        <f t="shared" si="2"/>
        <v>3.4483246</v>
      </c>
    </row>
    <row r="12335">
      <c r="A12335" s="1">
        <v>123.299993038177</v>
      </c>
      <c r="B12335" s="1">
        <v>280.36957</v>
      </c>
      <c r="C12335" s="1">
        <v>0.8828826</v>
      </c>
      <c r="D12335" s="1">
        <v>0.11292193</v>
      </c>
      <c r="E12335" s="1">
        <v>3.4613523</v>
      </c>
      <c r="F12335" s="4">
        <f t="shared" si="1"/>
        <v>0.09809806667</v>
      </c>
      <c r="G12335" s="4">
        <f t="shared" si="2"/>
        <v>3.448959415</v>
      </c>
    </row>
    <row r="12336">
      <c r="A12336" s="1">
        <v>123.310002803802</v>
      </c>
      <c r="B12336" s="1">
        <v>280.581</v>
      </c>
      <c r="C12336" s="1">
        <v>0.8829893</v>
      </c>
      <c r="D12336" s="1">
        <v>0.026246719</v>
      </c>
      <c r="E12336" s="1">
        <v>3.4639626</v>
      </c>
      <c r="F12336" s="4">
        <f t="shared" si="1"/>
        <v>0.09810992222</v>
      </c>
      <c r="G12336" s="4">
        <f t="shared" si="2"/>
        <v>3.451569662</v>
      </c>
    </row>
    <row r="12337">
      <c r="A12337" s="1">
        <v>123.319997310638</v>
      </c>
      <c r="B12337" s="1">
        <v>280.62292</v>
      </c>
      <c r="C12337" s="1">
        <v>0.8829093</v>
      </c>
      <c r="D12337" s="1">
        <v>0.20081793</v>
      </c>
      <c r="E12337" s="1">
        <v>3.46448</v>
      </c>
      <c r="F12337" s="4">
        <f t="shared" si="1"/>
        <v>0.09810103333</v>
      </c>
      <c r="G12337" s="4">
        <f t="shared" si="2"/>
        <v>3.452087193</v>
      </c>
    </row>
    <row r="12338">
      <c r="A12338" s="1">
        <v>123.330007076263</v>
      </c>
      <c r="B12338" s="1">
        <v>280.66483</v>
      </c>
      <c r="C12338" s="1">
        <v>0.8829093</v>
      </c>
      <c r="D12338" s="1">
        <v>0.28016847</v>
      </c>
      <c r="E12338" s="1">
        <v>3.4649973</v>
      </c>
      <c r="F12338" s="4">
        <f t="shared" si="1"/>
        <v>0.09810103333</v>
      </c>
      <c r="G12338" s="4">
        <f t="shared" si="2"/>
        <v>3.4526046</v>
      </c>
    </row>
    <row r="12339">
      <c r="A12339" s="1">
        <v>123.340001583099</v>
      </c>
      <c r="B12339" s="1">
        <v>280.61337</v>
      </c>
      <c r="C12339" s="1">
        <v>0.8829093</v>
      </c>
      <c r="D12339" s="1">
        <v>0.34731123</v>
      </c>
      <c r="E12339" s="1">
        <v>3.4643624</v>
      </c>
      <c r="F12339" s="4">
        <f t="shared" si="1"/>
        <v>0.09810103333</v>
      </c>
      <c r="G12339" s="4">
        <f t="shared" si="2"/>
        <v>3.451969291</v>
      </c>
    </row>
    <row r="12340">
      <c r="A12340" s="1">
        <v>123.349996089935</v>
      </c>
      <c r="B12340" s="1">
        <v>280.54672</v>
      </c>
      <c r="C12340" s="1">
        <v>0.8829093</v>
      </c>
      <c r="D12340" s="1">
        <v>0.42788255</v>
      </c>
      <c r="E12340" s="1">
        <v>3.4635391</v>
      </c>
      <c r="F12340" s="4">
        <f t="shared" si="1"/>
        <v>0.09810103333</v>
      </c>
      <c r="G12340" s="4">
        <f t="shared" si="2"/>
        <v>3.451146452</v>
      </c>
    </row>
    <row r="12341">
      <c r="A12341" s="1">
        <v>123.36000585556</v>
      </c>
      <c r="B12341" s="1">
        <v>280.55054</v>
      </c>
      <c r="C12341" s="1">
        <v>0.88301593</v>
      </c>
      <c r="D12341" s="1">
        <v>0.41079167</v>
      </c>
      <c r="E12341" s="1">
        <v>3.4635863</v>
      </c>
      <c r="F12341" s="4">
        <f t="shared" si="1"/>
        <v>0.09811288111</v>
      </c>
      <c r="G12341" s="4">
        <f t="shared" si="2"/>
        <v>3.451193612</v>
      </c>
    </row>
    <row r="12342">
      <c r="A12342" s="1">
        <v>123.370000362396</v>
      </c>
      <c r="B12342" s="1">
        <v>280.53912</v>
      </c>
      <c r="C12342" s="1">
        <v>0.88344246</v>
      </c>
      <c r="D12342" s="1">
        <v>0.04211683</v>
      </c>
      <c r="E12342" s="1">
        <v>3.4634454</v>
      </c>
      <c r="F12342" s="4">
        <f t="shared" si="1"/>
        <v>0.09816027333</v>
      </c>
      <c r="G12342" s="4">
        <f t="shared" si="2"/>
        <v>3.451052625</v>
      </c>
    </row>
    <row r="12343">
      <c r="A12343" s="1">
        <v>123.379994869232</v>
      </c>
      <c r="B12343" s="1">
        <v>280.7334</v>
      </c>
      <c r="C12343" s="1">
        <v>0.8834558</v>
      </c>
      <c r="D12343" s="1">
        <v>0.07874016</v>
      </c>
      <c r="E12343" s="1">
        <v>3.465844</v>
      </c>
      <c r="F12343" s="4">
        <f t="shared" si="1"/>
        <v>0.09816175556</v>
      </c>
      <c r="G12343" s="4">
        <f t="shared" si="2"/>
        <v>3.453451143</v>
      </c>
    </row>
    <row r="12344">
      <c r="A12344" s="1">
        <v>123.390004634857</v>
      </c>
      <c r="B12344" s="1">
        <v>280.76196</v>
      </c>
      <c r="C12344" s="1">
        <v>0.8833492</v>
      </c>
      <c r="D12344" s="1">
        <v>0.23988281</v>
      </c>
      <c r="E12344" s="1">
        <v>3.4661968</v>
      </c>
      <c r="F12344" s="4">
        <f t="shared" si="1"/>
        <v>0.09814991111</v>
      </c>
      <c r="G12344" s="4">
        <f t="shared" si="2"/>
        <v>3.453803736</v>
      </c>
    </row>
    <row r="12345">
      <c r="A12345" s="1">
        <v>123.399999141693</v>
      </c>
      <c r="B12345" s="1">
        <v>280.72577</v>
      </c>
      <c r="C12345" s="1">
        <v>0.8833492</v>
      </c>
      <c r="D12345" s="1">
        <v>0.3338827</v>
      </c>
      <c r="E12345" s="1">
        <v>3.46575</v>
      </c>
      <c r="F12345" s="4">
        <f t="shared" si="1"/>
        <v>0.09814991111</v>
      </c>
      <c r="G12345" s="4">
        <f t="shared" si="2"/>
        <v>3.453356946</v>
      </c>
    </row>
    <row r="12346">
      <c r="A12346" s="1">
        <v>123.409993648529</v>
      </c>
      <c r="B12346" s="1">
        <v>280.71243</v>
      </c>
      <c r="C12346" s="1">
        <v>0.88336253</v>
      </c>
      <c r="D12346" s="1">
        <v>0.39980468</v>
      </c>
      <c r="E12346" s="1">
        <v>3.4655855</v>
      </c>
      <c r="F12346" s="4">
        <f t="shared" si="1"/>
        <v>0.09815139222</v>
      </c>
      <c r="G12346" s="4">
        <f t="shared" si="2"/>
        <v>3.453192254</v>
      </c>
    </row>
    <row r="12347">
      <c r="A12347" s="1">
        <v>123.420003414154</v>
      </c>
      <c r="B12347" s="1">
        <v>280.6096</v>
      </c>
      <c r="C12347" s="1">
        <v>0.8833758</v>
      </c>
      <c r="D12347" s="1">
        <v>0.46694744</v>
      </c>
      <c r="E12347" s="1">
        <v>3.4643154</v>
      </c>
      <c r="F12347" s="4">
        <f t="shared" si="1"/>
        <v>0.09815286667</v>
      </c>
      <c r="G12347" s="4">
        <f t="shared" si="2"/>
        <v>3.451922748</v>
      </c>
    </row>
    <row r="12348">
      <c r="A12348" s="1">
        <v>123.429997920989</v>
      </c>
      <c r="B12348" s="1">
        <v>280.66672</v>
      </c>
      <c r="C12348" s="1">
        <v>0.8837624</v>
      </c>
      <c r="D12348" s="1">
        <v>0.15564916</v>
      </c>
      <c r="E12348" s="1">
        <v>3.465021</v>
      </c>
      <c r="F12348" s="4">
        <f t="shared" si="1"/>
        <v>0.09819582222</v>
      </c>
      <c r="G12348" s="4">
        <f t="shared" si="2"/>
        <v>3.452627933</v>
      </c>
    </row>
    <row r="12349">
      <c r="A12349" s="1">
        <v>123.440007686614</v>
      </c>
      <c r="B12349" s="1">
        <v>280.80386</v>
      </c>
      <c r="C12349" s="1">
        <v>0.8840023</v>
      </c>
      <c r="D12349" s="1">
        <v>-0.044558384</v>
      </c>
      <c r="E12349" s="1">
        <v>3.4667141</v>
      </c>
      <c r="F12349" s="4">
        <f t="shared" si="1"/>
        <v>0.09822247778</v>
      </c>
      <c r="G12349" s="4">
        <f t="shared" si="2"/>
        <v>3.45432102</v>
      </c>
    </row>
    <row r="12350">
      <c r="A12350" s="1">
        <v>123.45000219345</v>
      </c>
      <c r="B12350" s="1">
        <v>280.9239</v>
      </c>
      <c r="C12350" s="1">
        <v>0.883949</v>
      </c>
      <c r="D12350" s="1">
        <v>0.0762986</v>
      </c>
      <c r="E12350" s="1">
        <v>3.4681954</v>
      </c>
      <c r="F12350" s="4">
        <f t="shared" si="1"/>
        <v>0.09821655556</v>
      </c>
      <c r="G12350" s="4">
        <f t="shared" si="2"/>
        <v>3.455802995</v>
      </c>
    </row>
    <row r="12351">
      <c r="A12351" s="1">
        <v>123.459996700286</v>
      </c>
      <c r="B12351" s="1">
        <v>280.94864</v>
      </c>
      <c r="C12351" s="1">
        <v>0.883949</v>
      </c>
      <c r="D12351" s="1">
        <v>0.15686993</v>
      </c>
      <c r="E12351" s="1">
        <v>3.4685013</v>
      </c>
      <c r="F12351" s="4">
        <f t="shared" si="1"/>
        <v>0.09821655556</v>
      </c>
      <c r="G12351" s="4">
        <f t="shared" si="2"/>
        <v>3.456108427</v>
      </c>
    </row>
    <row r="12352">
      <c r="A12352" s="1">
        <v>123.470006465911</v>
      </c>
      <c r="B12352" s="1">
        <v>280.90292</v>
      </c>
      <c r="C12352" s="1">
        <v>0.88396233</v>
      </c>
      <c r="D12352" s="1">
        <v>0.21058415</v>
      </c>
      <c r="E12352" s="1">
        <v>3.4679368</v>
      </c>
      <c r="F12352" s="4">
        <f t="shared" si="1"/>
        <v>0.09821803667</v>
      </c>
      <c r="G12352" s="4">
        <f t="shared" si="2"/>
        <v>3.455543983</v>
      </c>
    </row>
    <row r="12353">
      <c r="A12353" s="1">
        <v>123.480000972747</v>
      </c>
      <c r="B12353" s="1">
        <v>280.87817</v>
      </c>
      <c r="C12353" s="1">
        <v>0.8839757</v>
      </c>
      <c r="D12353" s="1">
        <v>0.27650613</v>
      </c>
      <c r="E12353" s="1">
        <v>3.4676313</v>
      </c>
      <c r="F12353" s="4">
        <f t="shared" si="1"/>
        <v>0.09821952222</v>
      </c>
      <c r="G12353" s="4">
        <f t="shared" si="2"/>
        <v>3.455238427</v>
      </c>
    </row>
    <row r="12354">
      <c r="A12354" s="1">
        <v>123.489995479583</v>
      </c>
      <c r="B12354" s="1">
        <v>280.821</v>
      </c>
      <c r="C12354" s="1">
        <v>0.883989</v>
      </c>
      <c r="D12354" s="1">
        <v>0.34242812</v>
      </c>
      <c r="E12354" s="1">
        <v>3.4669259</v>
      </c>
      <c r="F12354" s="4">
        <f t="shared" si="1"/>
        <v>0.098221</v>
      </c>
      <c r="G12354" s="4">
        <f t="shared" si="2"/>
        <v>3.454532625</v>
      </c>
    </row>
    <row r="12355">
      <c r="A12355" s="1">
        <v>123.500005245208</v>
      </c>
      <c r="B12355" s="1">
        <v>280.78293</v>
      </c>
      <c r="C12355" s="1">
        <v>0.8840157</v>
      </c>
      <c r="D12355" s="1">
        <v>0.381493</v>
      </c>
      <c r="E12355" s="1">
        <v>3.4664555</v>
      </c>
      <c r="F12355" s="4">
        <f t="shared" si="1"/>
        <v>0.09822396667</v>
      </c>
      <c r="G12355" s="4">
        <f t="shared" si="2"/>
        <v>3.454062625</v>
      </c>
    </row>
    <row r="12356">
      <c r="A12356" s="1">
        <v>123.509999752044</v>
      </c>
      <c r="B12356" s="1">
        <v>280.76767</v>
      </c>
      <c r="C12356" s="1">
        <v>0.8840823</v>
      </c>
      <c r="D12356" s="1">
        <v>0.4046878</v>
      </c>
      <c r="E12356" s="1">
        <v>3.4662673</v>
      </c>
      <c r="F12356" s="4">
        <f t="shared" si="1"/>
        <v>0.09823136667</v>
      </c>
      <c r="G12356" s="4">
        <f t="shared" si="2"/>
        <v>3.45387423</v>
      </c>
    </row>
    <row r="12357">
      <c r="A12357" s="1">
        <v>123.51999425888</v>
      </c>
      <c r="B12357" s="1">
        <v>280.71243</v>
      </c>
      <c r="C12357" s="1">
        <v>0.8841756</v>
      </c>
      <c r="D12357" s="1">
        <v>0.359519</v>
      </c>
      <c r="E12357" s="1">
        <v>3.4655855</v>
      </c>
      <c r="F12357" s="4">
        <f t="shared" si="1"/>
        <v>0.09824173333</v>
      </c>
      <c r="G12357" s="4">
        <f t="shared" si="2"/>
        <v>3.453192254</v>
      </c>
    </row>
    <row r="12358">
      <c r="A12358" s="1">
        <v>123.530004024505</v>
      </c>
      <c r="B12358" s="1">
        <v>280.77722</v>
      </c>
      <c r="C12358" s="1">
        <v>0.8843223</v>
      </c>
      <c r="D12358" s="1">
        <v>0.28627235</v>
      </c>
      <c r="E12358" s="1">
        <v>3.466385</v>
      </c>
      <c r="F12358" s="4">
        <f t="shared" si="1"/>
        <v>0.09825803333</v>
      </c>
      <c r="G12358" s="4">
        <f t="shared" si="2"/>
        <v>3.453992131</v>
      </c>
    </row>
    <row r="12359">
      <c r="A12359" s="1">
        <v>123.539998531341</v>
      </c>
      <c r="B12359" s="1">
        <v>280.83435</v>
      </c>
      <c r="C12359" s="1">
        <v>0.88448226</v>
      </c>
      <c r="D12359" s="1">
        <v>0.19837637</v>
      </c>
      <c r="E12359" s="1">
        <v>3.4670904</v>
      </c>
      <c r="F12359" s="4">
        <f t="shared" si="1"/>
        <v>0.09827580667</v>
      </c>
      <c r="G12359" s="4">
        <f t="shared" si="2"/>
        <v>3.45469744</v>
      </c>
    </row>
    <row r="12360">
      <c r="A12360" s="1">
        <v>123.549993038177</v>
      </c>
      <c r="B12360" s="1">
        <v>280.90292</v>
      </c>
      <c r="C12360" s="1">
        <v>0.88457555</v>
      </c>
      <c r="D12360" s="1">
        <v>0.16785693</v>
      </c>
      <c r="E12360" s="1">
        <v>3.4679368</v>
      </c>
      <c r="F12360" s="4">
        <f t="shared" si="1"/>
        <v>0.09828617222</v>
      </c>
      <c r="G12360" s="4">
        <f t="shared" si="2"/>
        <v>3.455543983</v>
      </c>
    </row>
    <row r="12361">
      <c r="A12361" s="1">
        <v>123.560002803802</v>
      </c>
      <c r="B12361" s="1">
        <v>280.98865</v>
      </c>
      <c r="C12361" s="1">
        <v>0.8845889</v>
      </c>
      <c r="D12361" s="1">
        <v>0.2349997</v>
      </c>
      <c r="E12361" s="1">
        <v>3.4689953</v>
      </c>
      <c r="F12361" s="4">
        <f t="shared" si="1"/>
        <v>0.09828765556</v>
      </c>
      <c r="G12361" s="4">
        <f t="shared" si="2"/>
        <v>3.456602378</v>
      </c>
    </row>
    <row r="12362">
      <c r="A12362" s="1">
        <v>123.569997310638</v>
      </c>
      <c r="B12362" s="1">
        <v>280.95245</v>
      </c>
      <c r="C12362" s="1">
        <v>0.8845889</v>
      </c>
      <c r="D12362" s="1">
        <v>0.315571</v>
      </c>
      <c r="E12362" s="1">
        <v>3.4685485</v>
      </c>
      <c r="F12362" s="4">
        <f t="shared" si="1"/>
        <v>0.09828765556</v>
      </c>
      <c r="G12362" s="4">
        <f t="shared" si="2"/>
        <v>3.456155464</v>
      </c>
    </row>
    <row r="12363">
      <c r="A12363" s="1">
        <v>123.580007076263</v>
      </c>
      <c r="B12363" s="1">
        <v>280.97723</v>
      </c>
      <c r="C12363" s="1">
        <v>0.88461554</v>
      </c>
      <c r="D12363" s="1">
        <v>0.36928523</v>
      </c>
      <c r="E12363" s="1">
        <v>3.468854</v>
      </c>
      <c r="F12363" s="4">
        <f t="shared" si="1"/>
        <v>0.09829061556</v>
      </c>
      <c r="G12363" s="4">
        <f t="shared" si="2"/>
        <v>3.45646139</v>
      </c>
    </row>
    <row r="12364">
      <c r="A12364" s="1">
        <v>123.590001583099</v>
      </c>
      <c r="B12364" s="1">
        <v>280.91055</v>
      </c>
      <c r="C12364" s="1">
        <v>0.8846422</v>
      </c>
      <c r="D12364" s="1">
        <v>0.4083501</v>
      </c>
      <c r="E12364" s="1">
        <v>3.468031</v>
      </c>
      <c r="F12364" s="4">
        <f t="shared" si="1"/>
        <v>0.09829357778</v>
      </c>
      <c r="G12364" s="4">
        <f t="shared" si="2"/>
        <v>3.45563818</v>
      </c>
    </row>
    <row r="12365">
      <c r="A12365" s="1">
        <v>123.599996089935</v>
      </c>
      <c r="B12365" s="1">
        <v>280.88577</v>
      </c>
      <c r="C12365" s="1">
        <v>0.88469553</v>
      </c>
      <c r="D12365" s="1">
        <v>0.42177868</v>
      </c>
      <c r="E12365" s="1">
        <v>3.4677253</v>
      </c>
      <c r="F12365" s="4">
        <f t="shared" si="1"/>
        <v>0.09829950333</v>
      </c>
      <c r="G12365" s="4">
        <f t="shared" si="2"/>
        <v>3.455332254</v>
      </c>
    </row>
    <row r="12366">
      <c r="A12366" s="1">
        <v>123.61000585556</v>
      </c>
      <c r="B12366" s="1">
        <v>280.92578</v>
      </c>
      <c r="C12366" s="1">
        <v>0.8847755</v>
      </c>
      <c r="D12366" s="1">
        <v>0.41811633</v>
      </c>
      <c r="E12366" s="1">
        <v>3.468219</v>
      </c>
      <c r="F12366" s="4">
        <f t="shared" si="1"/>
        <v>0.09830838889</v>
      </c>
      <c r="G12366" s="4">
        <f t="shared" si="2"/>
        <v>3.455826205</v>
      </c>
    </row>
    <row r="12367">
      <c r="A12367" s="1">
        <v>123.620000362396</v>
      </c>
      <c r="B12367" s="1">
        <v>280.91055</v>
      </c>
      <c r="C12367" s="1">
        <v>0.88512206</v>
      </c>
      <c r="D12367" s="1">
        <v>0.16175304</v>
      </c>
      <c r="E12367" s="1">
        <v>3.468031</v>
      </c>
      <c r="F12367" s="4">
        <f t="shared" si="1"/>
        <v>0.09834689556</v>
      </c>
      <c r="G12367" s="4">
        <f t="shared" si="2"/>
        <v>3.45563818</v>
      </c>
    </row>
    <row r="12368">
      <c r="A12368" s="1">
        <v>123.629994869232</v>
      </c>
      <c r="B12368" s="1">
        <v>281.1239</v>
      </c>
      <c r="C12368" s="1">
        <v>0.88529533</v>
      </c>
      <c r="D12368" s="1">
        <v>0.017701276</v>
      </c>
      <c r="E12368" s="1">
        <v>3.470665</v>
      </c>
      <c r="F12368" s="4">
        <f t="shared" si="1"/>
        <v>0.09836614778</v>
      </c>
      <c r="G12368" s="4">
        <f t="shared" si="2"/>
        <v>3.458272131</v>
      </c>
    </row>
    <row r="12369">
      <c r="A12369" s="1">
        <v>123.640004634857</v>
      </c>
      <c r="B12369" s="1">
        <v>281.18677</v>
      </c>
      <c r="C12369" s="1">
        <v>0.88521534</v>
      </c>
      <c r="D12369" s="1">
        <v>0.17884393</v>
      </c>
      <c r="E12369" s="1">
        <v>3.4714408</v>
      </c>
      <c r="F12369" s="4">
        <f t="shared" si="1"/>
        <v>0.09835726</v>
      </c>
      <c r="G12369" s="4">
        <f t="shared" si="2"/>
        <v>3.459048304</v>
      </c>
    </row>
    <row r="12370">
      <c r="A12370" s="1">
        <v>123.649999141693</v>
      </c>
      <c r="B12370" s="1">
        <v>281.19818</v>
      </c>
      <c r="C12370" s="1">
        <v>0.88521534</v>
      </c>
      <c r="D12370" s="1">
        <v>0.25941524</v>
      </c>
      <c r="E12370" s="1">
        <v>3.4715822</v>
      </c>
      <c r="F12370" s="4">
        <f t="shared" si="1"/>
        <v>0.09835726</v>
      </c>
      <c r="G12370" s="4">
        <f t="shared" si="2"/>
        <v>3.459189168</v>
      </c>
    </row>
    <row r="12371">
      <c r="A12371" s="1">
        <v>123.659993648529</v>
      </c>
      <c r="B12371" s="1">
        <v>281.18103</v>
      </c>
      <c r="C12371" s="1">
        <v>0.88521534</v>
      </c>
      <c r="D12371" s="1">
        <v>0.32655802</v>
      </c>
      <c r="E12371" s="1">
        <v>3.4713705</v>
      </c>
      <c r="F12371" s="4">
        <f t="shared" si="1"/>
        <v>0.09835726</v>
      </c>
      <c r="G12371" s="4">
        <f t="shared" si="2"/>
        <v>3.45897744</v>
      </c>
    </row>
    <row r="12372">
      <c r="A12372" s="1">
        <v>123.670003414154</v>
      </c>
      <c r="B12372" s="1">
        <v>281.09912</v>
      </c>
      <c r="C12372" s="1">
        <v>0.88521534</v>
      </c>
      <c r="D12372" s="1">
        <v>0.40712935</v>
      </c>
      <c r="E12372" s="1">
        <v>3.470359</v>
      </c>
      <c r="F12372" s="4">
        <f t="shared" si="1"/>
        <v>0.09835726</v>
      </c>
      <c r="G12372" s="4">
        <f t="shared" si="2"/>
        <v>3.457966205</v>
      </c>
    </row>
    <row r="12373">
      <c r="A12373" s="1">
        <v>123.679997920989</v>
      </c>
      <c r="B12373" s="1">
        <v>281.10675</v>
      </c>
      <c r="C12373" s="1">
        <v>0.88524204</v>
      </c>
      <c r="D12373" s="1">
        <v>0.46084356</v>
      </c>
      <c r="E12373" s="1">
        <v>3.4704535</v>
      </c>
      <c r="F12373" s="4">
        <f t="shared" si="1"/>
        <v>0.09836022667</v>
      </c>
      <c r="G12373" s="4">
        <f t="shared" si="2"/>
        <v>3.458060402</v>
      </c>
    </row>
    <row r="12374">
      <c r="A12374" s="1">
        <v>123.690007686614</v>
      </c>
      <c r="B12374" s="1">
        <v>281.0877</v>
      </c>
      <c r="C12374" s="1">
        <v>0.88566864</v>
      </c>
      <c r="D12374" s="1">
        <v>0.10803882</v>
      </c>
      <c r="E12374" s="1">
        <v>3.4702182</v>
      </c>
      <c r="F12374" s="4">
        <f t="shared" si="1"/>
        <v>0.09840762667</v>
      </c>
      <c r="G12374" s="4">
        <f t="shared" si="2"/>
        <v>3.457825217</v>
      </c>
    </row>
    <row r="12375">
      <c r="A12375" s="1">
        <v>123.70000219345</v>
      </c>
      <c r="B12375" s="1">
        <v>281.25916</v>
      </c>
      <c r="C12375" s="1">
        <v>0.88586855</v>
      </c>
      <c r="D12375" s="1">
        <v>-0.049441494</v>
      </c>
      <c r="E12375" s="1">
        <v>3.4723349</v>
      </c>
      <c r="F12375" s="4">
        <f t="shared" si="1"/>
        <v>0.09842983889</v>
      </c>
      <c r="G12375" s="4">
        <f t="shared" si="2"/>
        <v>3.459942007</v>
      </c>
    </row>
    <row r="12376">
      <c r="A12376" s="1">
        <v>123.709996700286</v>
      </c>
      <c r="B12376" s="1">
        <v>281.38486</v>
      </c>
      <c r="C12376" s="1">
        <v>0.88581526</v>
      </c>
      <c r="D12376" s="1">
        <v>0.07141549</v>
      </c>
      <c r="E12376" s="1">
        <v>3.4738867</v>
      </c>
      <c r="F12376" s="4">
        <f t="shared" si="1"/>
        <v>0.09842391778</v>
      </c>
      <c r="G12376" s="4">
        <f t="shared" si="2"/>
        <v>3.461493859</v>
      </c>
    </row>
    <row r="12377">
      <c r="A12377" s="1">
        <v>123.720006465911</v>
      </c>
      <c r="B12377" s="1">
        <v>281.3201</v>
      </c>
      <c r="C12377" s="1">
        <v>0.88581526</v>
      </c>
      <c r="D12377" s="1">
        <v>0.15198682</v>
      </c>
      <c r="E12377" s="1">
        <v>3.4730868</v>
      </c>
      <c r="F12377" s="4">
        <f t="shared" si="1"/>
        <v>0.09842391778</v>
      </c>
      <c r="G12377" s="4">
        <f t="shared" si="2"/>
        <v>3.460694353</v>
      </c>
    </row>
    <row r="12378">
      <c r="A12378" s="1">
        <v>123.730000972747</v>
      </c>
      <c r="B12378" s="1">
        <v>281.3658</v>
      </c>
      <c r="C12378" s="1">
        <v>0.8858286</v>
      </c>
      <c r="D12378" s="1">
        <v>0.21790881</v>
      </c>
      <c r="E12378" s="1">
        <v>3.4736516</v>
      </c>
      <c r="F12378" s="4">
        <f t="shared" si="1"/>
        <v>0.0984254</v>
      </c>
      <c r="G12378" s="4">
        <f t="shared" si="2"/>
        <v>3.461258551</v>
      </c>
    </row>
    <row r="12379">
      <c r="A12379" s="1">
        <v>123.739995479583</v>
      </c>
      <c r="B12379" s="1">
        <v>281.29724</v>
      </c>
      <c r="C12379" s="1">
        <v>0.8858419</v>
      </c>
      <c r="D12379" s="1">
        <v>0.27162302</v>
      </c>
      <c r="E12379" s="1">
        <v>3.4728048</v>
      </c>
      <c r="F12379" s="4">
        <f t="shared" si="1"/>
        <v>0.09842687778</v>
      </c>
      <c r="G12379" s="4">
        <f t="shared" si="2"/>
        <v>3.460412131</v>
      </c>
    </row>
    <row r="12380">
      <c r="A12380" s="1">
        <v>123.750005245208</v>
      </c>
      <c r="B12380" s="1">
        <v>281.26675</v>
      </c>
      <c r="C12380" s="1">
        <v>0.88585526</v>
      </c>
      <c r="D12380" s="1">
        <v>0.337545</v>
      </c>
      <c r="E12380" s="1">
        <v>3.4724286</v>
      </c>
      <c r="F12380" s="4">
        <f t="shared" si="1"/>
        <v>0.09842836222</v>
      </c>
      <c r="G12380" s="4">
        <f t="shared" si="2"/>
        <v>3.460035711</v>
      </c>
    </row>
    <row r="12381">
      <c r="A12381" s="1">
        <v>123.759999752044</v>
      </c>
      <c r="B12381" s="1">
        <v>281.25723</v>
      </c>
      <c r="C12381" s="1">
        <v>0.8858819</v>
      </c>
      <c r="D12381" s="1">
        <v>0.37783068</v>
      </c>
      <c r="E12381" s="1">
        <v>3.4723113</v>
      </c>
      <c r="F12381" s="4">
        <f t="shared" si="1"/>
        <v>0.09843132222</v>
      </c>
      <c r="G12381" s="4">
        <f t="shared" si="2"/>
        <v>3.45991818</v>
      </c>
    </row>
    <row r="12382">
      <c r="A12382" s="1">
        <v>123.76999425888</v>
      </c>
      <c r="B12382" s="1">
        <v>281.19818</v>
      </c>
      <c r="C12382" s="1">
        <v>0.88594854</v>
      </c>
      <c r="D12382" s="1">
        <v>0.3875969</v>
      </c>
      <c r="E12382" s="1">
        <v>3.4715822</v>
      </c>
      <c r="F12382" s="4">
        <f t="shared" si="1"/>
        <v>0.09843872667</v>
      </c>
      <c r="G12382" s="4">
        <f t="shared" si="2"/>
        <v>3.459189168</v>
      </c>
    </row>
    <row r="12383">
      <c r="A12383" s="1">
        <v>123.780004024505</v>
      </c>
      <c r="B12383" s="1">
        <v>281.242</v>
      </c>
      <c r="C12383" s="1">
        <v>0.8860685</v>
      </c>
      <c r="D12383" s="1">
        <v>0.3558567</v>
      </c>
      <c r="E12383" s="1">
        <v>3.472123</v>
      </c>
      <c r="F12383" s="4">
        <f t="shared" si="1"/>
        <v>0.09845205556</v>
      </c>
      <c r="G12383" s="4">
        <f t="shared" si="2"/>
        <v>3.459730156</v>
      </c>
    </row>
    <row r="12384">
      <c r="A12384" s="1">
        <v>123.789998531341</v>
      </c>
      <c r="B12384" s="1">
        <v>281.25342</v>
      </c>
      <c r="C12384" s="1">
        <v>0.8862418</v>
      </c>
      <c r="D12384" s="1">
        <v>0.24110359</v>
      </c>
      <c r="E12384" s="1">
        <v>3.472264</v>
      </c>
      <c r="F12384" s="4">
        <f t="shared" si="1"/>
        <v>0.09847131111</v>
      </c>
      <c r="G12384" s="4">
        <f t="shared" si="2"/>
        <v>3.459871143</v>
      </c>
    </row>
    <row r="12385">
      <c r="A12385" s="1">
        <v>123.799993038177</v>
      </c>
      <c r="B12385" s="1">
        <v>281.34866</v>
      </c>
      <c r="C12385" s="1">
        <v>0.8864284</v>
      </c>
      <c r="D12385" s="1">
        <v>0.12512971</v>
      </c>
      <c r="E12385" s="1">
        <v>3.47344</v>
      </c>
      <c r="F12385" s="4">
        <f t="shared" si="1"/>
        <v>0.09849204444</v>
      </c>
      <c r="G12385" s="4">
        <f t="shared" si="2"/>
        <v>3.461046946</v>
      </c>
    </row>
    <row r="12386">
      <c r="A12386" s="1">
        <v>123.810002803802</v>
      </c>
      <c r="B12386" s="1">
        <v>281.45343</v>
      </c>
      <c r="C12386" s="1">
        <v>0.88648176</v>
      </c>
      <c r="D12386" s="1">
        <v>0.13489594</v>
      </c>
      <c r="E12386" s="1">
        <v>3.474733</v>
      </c>
      <c r="F12386" s="4">
        <f t="shared" si="1"/>
        <v>0.09849797333</v>
      </c>
      <c r="G12386" s="4">
        <f t="shared" si="2"/>
        <v>3.462340402</v>
      </c>
    </row>
    <row r="12387">
      <c r="A12387" s="1">
        <v>123.819997310638</v>
      </c>
      <c r="B12387" s="1">
        <v>281.46677</v>
      </c>
      <c r="C12387" s="1">
        <v>0.88648176</v>
      </c>
      <c r="D12387" s="1">
        <v>0.2020387</v>
      </c>
      <c r="E12387" s="1">
        <v>3.474898</v>
      </c>
      <c r="F12387" s="4">
        <f t="shared" si="1"/>
        <v>0.09849797333</v>
      </c>
      <c r="G12387" s="4">
        <f t="shared" si="2"/>
        <v>3.462505094</v>
      </c>
    </row>
    <row r="12388">
      <c r="A12388" s="1">
        <v>123.830007076263</v>
      </c>
      <c r="B12388" s="1">
        <v>281.4744</v>
      </c>
      <c r="C12388" s="1">
        <v>0.88648176</v>
      </c>
      <c r="D12388" s="1">
        <v>0.28261003</v>
      </c>
      <c r="E12388" s="1">
        <v>3.4749918</v>
      </c>
      <c r="F12388" s="4">
        <f t="shared" si="1"/>
        <v>0.09849797333</v>
      </c>
      <c r="G12388" s="4">
        <f t="shared" si="2"/>
        <v>3.462599291</v>
      </c>
    </row>
    <row r="12389">
      <c r="A12389" s="1">
        <v>123.840001583099</v>
      </c>
      <c r="B12389" s="1">
        <v>281.4344</v>
      </c>
      <c r="C12389" s="1">
        <v>0.8865084</v>
      </c>
      <c r="D12389" s="1">
        <v>0.32045412</v>
      </c>
      <c r="E12389" s="1">
        <v>3.474498</v>
      </c>
      <c r="F12389" s="4">
        <f t="shared" si="1"/>
        <v>0.09850093333</v>
      </c>
      <c r="G12389" s="4">
        <f t="shared" si="2"/>
        <v>3.462105464</v>
      </c>
    </row>
    <row r="12390">
      <c r="A12390" s="1">
        <v>123.849996089935</v>
      </c>
      <c r="B12390" s="1">
        <v>281.39056</v>
      </c>
      <c r="C12390" s="1">
        <v>0.88653505</v>
      </c>
      <c r="D12390" s="1">
        <v>0.37294757</v>
      </c>
      <c r="E12390" s="1">
        <v>3.473957</v>
      </c>
      <c r="F12390" s="4">
        <f t="shared" si="1"/>
        <v>0.09850389444</v>
      </c>
      <c r="G12390" s="4">
        <f t="shared" si="2"/>
        <v>3.46156423</v>
      </c>
    </row>
    <row r="12391">
      <c r="A12391" s="1">
        <v>123.86000585556</v>
      </c>
      <c r="B12391" s="1">
        <v>281.3925</v>
      </c>
      <c r="C12391" s="1">
        <v>0.8865884</v>
      </c>
      <c r="D12391" s="1">
        <v>0.39614233</v>
      </c>
      <c r="E12391" s="1">
        <v>3.4739807</v>
      </c>
      <c r="F12391" s="4">
        <f t="shared" si="1"/>
        <v>0.09850982222</v>
      </c>
      <c r="G12391" s="4">
        <f t="shared" si="2"/>
        <v>3.46158818</v>
      </c>
    </row>
    <row r="12392">
      <c r="A12392" s="1">
        <v>123.870000362396</v>
      </c>
      <c r="B12392" s="1">
        <v>281.35248</v>
      </c>
      <c r="C12392" s="1">
        <v>0.88665503</v>
      </c>
      <c r="D12392" s="1">
        <v>0.40590855</v>
      </c>
      <c r="E12392" s="1">
        <v>3.4734871</v>
      </c>
      <c r="F12392" s="4">
        <f t="shared" si="1"/>
        <v>0.09851722556</v>
      </c>
      <c r="G12392" s="4">
        <f t="shared" si="2"/>
        <v>3.461094106</v>
      </c>
    </row>
    <row r="12393">
      <c r="A12393" s="1">
        <v>123.879994869232</v>
      </c>
      <c r="B12393" s="1">
        <v>281.3982</v>
      </c>
      <c r="C12393" s="1">
        <v>0.886695</v>
      </c>
      <c r="D12393" s="1">
        <v>0.43276566</v>
      </c>
      <c r="E12393" s="1">
        <v>3.4740512</v>
      </c>
      <c r="F12393" s="4">
        <f t="shared" si="1"/>
        <v>0.09852166667</v>
      </c>
      <c r="G12393" s="4">
        <f t="shared" si="2"/>
        <v>3.461658551</v>
      </c>
    </row>
    <row r="12394">
      <c r="A12394" s="1">
        <v>123.890004634857</v>
      </c>
      <c r="B12394" s="1">
        <v>281.37915</v>
      </c>
      <c r="C12394" s="1">
        <v>0.88694835</v>
      </c>
      <c r="D12394" s="1">
        <v>0.27528536</v>
      </c>
      <c r="E12394" s="1">
        <v>3.473816</v>
      </c>
      <c r="F12394" s="4">
        <f t="shared" si="1"/>
        <v>0.09854981667</v>
      </c>
      <c r="G12394" s="4">
        <f t="shared" si="2"/>
        <v>3.461423365</v>
      </c>
    </row>
    <row r="12395">
      <c r="A12395" s="1">
        <v>123.899999141693</v>
      </c>
      <c r="B12395" s="1">
        <v>281.5106</v>
      </c>
      <c r="C12395" s="1">
        <v>0.88726825</v>
      </c>
      <c r="D12395" s="1">
        <v>-0.022584386</v>
      </c>
      <c r="E12395" s="1">
        <v>3.4754386</v>
      </c>
      <c r="F12395" s="4">
        <f t="shared" si="1"/>
        <v>0.09858536111</v>
      </c>
      <c r="G12395" s="4">
        <f t="shared" si="2"/>
        <v>3.463046205</v>
      </c>
    </row>
    <row r="12396">
      <c r="A12396" s="1">
        <v>123.909993648529</v>
      </c>
      <c r="B12396" s="1">
        <v>281.6706</v>
      </c>
      <c r="C12396" s="1">
        <v>0.8872149</v>
      </c>
      <c r="D12396" s="1">
        <v>0.11170115</v>
      </c>
      <c r="E12396" s="1">
        <v>3.4774144</v>
      </c>
      <c r="F12396" s="4">
        <f t="shared" si="1"/>
        <v>0.09857943333</v>
      </c>
      <c r="G12396" s="4">
        <f t="shared" si="2"/>
        <v>3.465021514</v>
      </c>
    </row>
    <row r="12397">
      <c r="A12397" s="1">
        <v>123.920003414154</v>
      </c>
      <c r="B12397" s="1">
        <v>281.66867</v>
      </c>
      <c r="C12397" s="1">
        <v>0.8871616</v>
      </c>
      <c r="D12397" s="1">
        <v>0.23255815</v>
      </c>
      <c r="E12397" s="1">
        <v>3.4773908</v>
      </c>
      <c r="F12397" s="4">
        <f t="shared" si="1"/>
        <v>0.09857351111</v>
      </c>
      <c r="G12397" s="4">
        <f t="shared" si="2"/>
        <v>3.464997686</v>
      </c>
    </row>
    <row r="12398">
      <c r="A12398" s="1">
        <v>123.929997920989</v>
      </c>
      <c r="B12398" s="1">
        <v>281.69916</v>
      </c>
      <c r="C12398" s="1">
        <v>0.8871749</v>
      </c>
      <c r="D12398" s="1">
        <v>0.29970092</v>
      </c>
      <c r="E12398" s="1">
        <v>3.4777668</v>
      </c>
      <c r="F12398" s="4">
        <f t="shared" si="1"/>
        <v>0.09857498889</v>
      </c>
      <c r="G12398" s="4">
        <f t="shared" si="2"/>
        <v>3.465374106</v>
      </c>
    </row>
    <row r="12399">
      <c r="A12399" s="1">
        <v>123.940007686614</v>
      </c>
      <c r="B12399" s="1">
        <v>281.6039</v>
      </c>
      <c r="C12399" s="1">
        <v>0.8871749</v>
      </c>
      <c r="D12399" s="1">
        <v>0.38027224</v>
      </c>
      <c r="E12399" s="1">
        <v>3.4765909</v>
      </c>
      <c r="F12399" s="4">
        <f t="shared" si="1"/>
        <v>0.09857498889</v>
      </c>
      <c r="G12399" s="4">
        <f t="shared" si="2"/>
        <v>3.464198057</v>
      </c>
    </row>
    <row r="12400">
      <c r="A12400" s="1">
        <v>123.95000219345</v>
      </c>
      <c r="B12400" s="1">
        <v>281.55627</v>
      </c>
      <c r="C12400" s="1">
        <v>0.8871749</v>
      </c>
      <c r="D12400" s="1">
        <v>0.447415</v>
      </c>
      <c r="E12400" s="1">
        <v>3.4760032</v>
      </c>
      <c r="F12400" s="4">
        <f t="shared" si="1"/>
        <v>0.09857498889</v>
      </c>
      <c r="G12400" s="4">
        <f t="shared" si="2"/>
        <v>3.463610032</v>
      </c>
    </row>
    <row r="12401">
      <c r="A12401" s="1">
        <v>123.959996700286</v>
      </c>
      <c r="B12401" s="1">
        <v>281.5506</v>
      </c>
      <c r="C12401" s="1">
        <v>0.8874815</v>
      </c>
      <c r="D12401" s="1">
        <v>0.2349997</v>
      </c>
      <c r="E12401" s="1">
        <v>3.4759326</v>
      </c>
      <c r="F12401" s="4">
        <f t="shared" si="1"/>
        <v>0.09860905556</v>
      </c>
      <c r="G12401" s="4">
        <f t="shared" si="2"/>
        <v>3.463540032</v>
      </c>
    </row>
    <row r="12402">
      <c r="A12402" s="1">
        <v>123.970006465911</v>
      </c>
      <c r="B12402" s="1">
        <v>281.65726</v>
      </c>
      <c r="C12402" s="1">
        <v>0.8878014</v>
      </c>
      <c r="D12402" s="1">
        <v>-0.049441494</v>
      </c>
      <c r="E12402" s="1">
        <v>3.4772494</v>
      </c>
      <c r="F12402" s="4">
        <f t="shared" si="1"/>
        <v>0.0986446</v>
      </c>
      <c r="G12402" s="4">
        <f t="shared" si="2"/>
        <v>3.464856822</v>
      </c>
    </row>
    <row r="12403">
      <c r="A12403" s="1">
        <v>123.980000972747</v>
      </c>
      <c r="B12403" s="1">
        <v>281.85153</v>
      </c>
      <c r="C12403" s="1">
        <v>0.8878014</v>
      </c>
      <c r="D12403" s="1">
        <v>0.016480498</v>
      </c>
      <c r="E12403" s="1">
        <v>3.479648</v>
      </c>
      <c r="F12403" s="4">
        <f t="shared" si="1"/>
        <v>0.0986446</v>
      </c>
      <c r="G12403" s="4">
        <f t="shared" si="2"/>
        <v>3.467255217</v>
      </c>
    </row>
    <row r="12404">
      <c r="A12404" s="1">
        <v>123.989995479583</v>
      </c>
      <c r="B12404" s="1">
        <v>281.82108</v>
      </c>
      <c r="C12404" s="1">
        <v>0.8877881</v>
      </c>
      <c r="D12404" s="1">
        <v>0.110480376</v>
      </c>
      <c r="E12404" s="1">
        <v>3.4792721</v>
      </c>
      <c r="F12404" s="4">
        <f t="shared" si="1"/>
        <v>0.09864312222</v>
      </c>
      <c r="G12404" s="4">
        <f t="shared" si="2"/>
        <v>3.466879291</v>
      </c>
    </row>
    <row r="12405">
      <c r="A12405" s="1">
        <v>124.000005245208</v>
      </c>
      <c r="B12405" s="1">
        <v>281.80963</v>
      </c>
      <c r="C12405" s="1">
        <v>0.8878014</v>
      </c>
      <c r="D12405" s="1">
        <v>0.16297382</v>
      </c>
      <c r="E12405" s="1">
        <v>3.4791307</v>
      </c>
      <c r="F12405" s="4">
        <f t="shared" si="1"/>
        <v>0.0986446</v>
      </c>
      <c r="G12405" s="4">
        <f t="shared" si="2"/>
        <v>3.466737933</v>
      </c>
    </row>
    <row r="12406">
      <c r="A12406" s="1">
        <v>124.009999752044</v>
      </c>
      <c r="B12406" s="1">
        <v>281.802</v>
      </c>
      <c r="C12406" s="1">
        <v>0.88781476</v>
      </c>
      <c r="D12406" s="1">
        <v>0.23011659</v>
      </c>
      <c r="E12406" s="1">
        <v>3.4790368</v>
      </c>
      <c r="F12406" s="4">
        <f t="shared" si="1"/>
        <v>0.09864608444</v>
      </c>
      <c r="G12406" s="4">
        <f t="shared" si="2"/>
        <v>3.466643736</v>
      </c>
    </row>
    <row r="12407">
      <c r="A12407" s="1">
        <v>124.01999425888</v>
      </c>
      <c r="B12407" s="1">
        <v>281.72583</v>
      </c>
      <c r="C12407" s="1">
        <v>0.88782805</v>
      </c>
      <c r="D12407" s="1">
        <v>0.29725936</v>
      </c>
      <c r="E12407" s="1">
        <v>3.4780962</v>
      </c>
      <c r="F12407" s="4">
        <f t="shared" si="1"/>
        <v>0.09864756111</v>
      </c>
      <c r="G12407" s="4">
        <f t="shared" si="2"/>
        <v>3.465703365</v>
      </c>
    </row>
    <row r="12408">
      <c r="A12408" s="1">
        <v>124.030004024505</v>
      </c>
      <c r="B12408" s="1">
        <v>281.7525</v>
      </c>
      <c r="C12408" s="1">
        <v>0.88785475</v>
      </c>
      <c r="D12408" s="1">
        <v>0.33632424</v>
      </c>
      <c r="E12408" s="1">
        <v>3.4784253</v>
      </c>
      <c r="F12408" s="4">
        <f t="shared" si="1"/>
        <v>0.09865052778</v>
      </c>
      <c r="G12408" s="4">
        <f t="shared" si="2"/>
        <v>3.466032625</v>
      </c>
    </row>
    <row r="12409">
      <c r="A12409" s="1">
        <v>124.039998531341</v>
      </c>
      <c r="B12409" s="1">
        <v>281.69153</v>
      </c>
      <c r="C12409" s="1">
        <v>0.88790804</v>
      </c>
      <c r="D12409" s="1">
        <v>0.36318135</v>
      </c>
      <c r="E12409" s="1">
        <v>3.477673</v>
      </c>
      <c r="F12409" s="4">
        <f t="shared" si="1"/>
        <v>0.09865644889</v>
      </c>
      <c r="G12409" s="4">
        <f t="shared" si="2"/>
        <v>3.465279909</v>
      </c>
    </row>
    <row r="12410">
      <c r="A12410" s="1">
        <v>124.049993038177</v>
      </c>
      <c r="B12410" s="1">
        <v>281.6839</v>
      </c>
      <c r="C12410" s="1">
        <v>0.8880147</v>
      </c>
      <c r="D12410" s="1">
        <v>0.33144113</v>
      </c>
      <c r="E12410" s="1">
        <v>3.4775786</v>
      </c>
      <c r="F12410" s="4">
        <f t="shared" si="1"/>
        <v>0.0986683</v>
      </c>
      <c r="G12410" s="4">
        <f t="shared" si="2"/>
        <v>3.465185711</v>
      </c>
    </row>
    <row r="12411">
      <c r="A12411" s="1">
        <v>124.060002803802</v>
      </c>
      <c r="B12411" s="1">
        <v>281.7239</v>
      </c>
      <c r="C12411" s="1">
        <v>0.88816136</v>
      </c>
      <c r="D12411" s="1">
        <v>0.24476592</v>
      </c>
      <c r="E12411" s="1">
        <v>3.4780726</v>
      </c>
      <c r="F12411" s="4">
        <f t="shared" si="1"/>
        <v>0.09868459556</v>
      </c>
      <c r="G12411" s="4">
        <f t="shared" si="2"/>
        <v>3.465679538</v>
      </c>
    </row>
    <row r="12412">
      <c r="A12412" s="1">
        <v>124.069997310638</v>
      </c>
      <c r="B12412" s="1">
        <v>281.77536</v>
      </c>
      <c r="C12412" s="1">
        <v>0.888308</v>
      </c>
      <c r="D12412" s="1">
        <v>0.1861686</v>
      </c>
      <c r="E12412" s="1">
        <v>3.4787076</v>
      </c>
      <c r="F12412" s="4">
        <f t="shared" si="1"/>
        <v>0.09870088889</v>
      </c>
      <c r="G12412" s="4">
        <f t="shared" si="2"/>
        <v>3.466314847</v>
      </c>
    </row>
    <row r="12413">
      <c r="A12413" s="1">
        <v>124.080007076263</v>
      </c>
      <c r="B12413" s="1">
        <v>281.88202</v>
      </c>
      <c r="C12413" s="1">
        <v>0.8883746</v>
      </c>
      <c r="D12413" s="1">
        <v>0.16907771</v>
      </c>
      <c r="E12413" s="1">
        <v>3.4800248</v>
      </c>
      <c r="F12413" s="4">
        <f t="shared" si="1"/>
        <v>0.09870828889</v>
      </c>
      <c r="G12413" s="4">
        <f t="shared" si="2"/>
        <v>3.467631637</v>
      </c>
    </row>
    <row r="12414">
      <c r="A12414" s="1">
        <v>124.090001583099</v>
      </c>
      <c r="B12414" s="1">
        <v>281.8725</v>
      </c>
      <c r="C12414" s="1">
        <v>0.8883746</v>
      </c>
      <c r="D12414" s="1">
        <v>0.24964903</v>
      </c>
      <c r="E12414" s="1">
        <v>3.4799068</v>
      </c>
      <c r="F12414" s="4">
        <f t="shared" si="1"/>
        <v>0.09870828889</v>
      </c>
      <c r="G12414" s="4">
        <f t="shared" si="2"/>
        <v>3.467514106</v>
      </c>
    </row>
    <row r="12415">
      <c r="A12415" s="1">
        <v>124.099996089935</v>
      </c>
      <c r="B12415" s="1">
        <v>281.86868</v>
      </c>
      <c r="C12415" s="1">
        <v>0.888388</v>
      </c>
      <c r="D12415" s="1">
        <v>0.3167918</v>
      </c>
      <c r="E12415" s="1">
        <v>3.4798598</v>
      </c>
      <c r="F12415" s="4">
        <f t="shared" si="1"/>
        <v>0.09870977778</v>
      </c>
      <c r="G12415" s="4">
        <f t="shared" si="2"/>
        <v>3.467466946</v>
      </c>
    </row>
    <row r="12416">
      <c r="A12416" s="1">
        <v>124.11000585556</v>
      </c>
      <c r="B12416" s="1">
        <v>281.86105</v>
      </c>
      <c r="C12416" s="1">
        <v>0.8884013</v>
      </c>
      <c r="D12416" s="1">
        <v>0.37050602</v>
      </c>
      <c r="E12416" s="1">
        <v>3.479766</v>
      </c>
      <c r="F12416" s="4">
        <f t="shared" si="1"/>
        <v>0.09871125556</v>
      </c>
      <c r="G12416" s="4">
        <f t="shared" si="2"/>
        <v>3.467372748</v>
      </c>
    </row>
    <row r="12417">
      <c r="A12417" s="1">
        <v>124.120000362396</v>
      </c>
      <c r="B12417" s="1">
        <v>281.78107</v>
      </c>
      <c r="C12417" s="1">
        <v>0.8884546</v>
      </c>
      <c r="D12417" s="1">
        <v>0.39492157</v>
      </c>
      <c r="E12417" s="1">
        <v>3.4787781</v>
      </c>
      <c r="F12417" s="4">
        <f t="shared" si="1"/>
        <v>0.09871717778</v>
      </c>
      <c r="G12417" s="4">
        <f t="shared" si="2"/>
        <v>3.466385341</v>
      </c>
    </row>
    <row r="12418">
      <c r="A12418" s="1">
        <v>124.129994869232</v>
      </c>
      <c r="B12418" s="1">
        <v>281.81915</v>
      </c>
      <c r="C12418" s="1">
        <v>0.88852125</v>
      </c>
      <c r="D12418" s="1">
        <v>0.403467</v>
      </c>
      <c r="E12418" s="1">
        <v>3.4792485</v>
      </c>
      <c r="F12418" s="4">
        <f t="shared" si="1"/>
        <v>0.09872458333</v>
      </c>
      <c r="G12418" s="4">
        <f t="shared" si="2"/>
        <v>3.466855464</v>
      </c>
    </row>
    <row r="12419">
      <c r="A12419" s="1">
        <v>124.140004634857</v>
      </c>
      <c r="B12419" s="1">
        <v>281.80963</v>
      </c>
      <c r="C12419" s="1">
        <v>0.8885746</v>
      </c>
      <c r="D12419" s="1">
        <v>0.4266618</v>
      </c>
      <c r="E12419" s="1">
        <v>3.4791307</v>
      </c>
      <c r="F12419" s="4">
        <f t="shared" si="1"/>
        <v>0.09873051111</v>
      </c>
      <c r="G12419" s="4">
        <f t="shared" si="2"/>
        <v>3.466737933</v>
      </c>
    </row>
    <row r="12420">
      <c r="A12420" s="1">
        <v>124.149999141693</v>
      </c>
      <c r="B12420" s="1">
        <v>281.802</v>
      </c>
      <c r="C12420" s="1">
        <v>0.88864124</v>
      </c>
      <c r="D12420" s="1">
        <v>0.436428</v>
      </c>
      <c r="E12420" s="1">
        <v>3.4790368</v>
      </c>
      <c r="F12420" s="4">
        <f t="shared" si="1"/>
        <v>0.09873791556</v>
      </c>
      <c r="G12420" s="4">
        <f t="shared" si="2"/>
        <v>3.466643736</v>
      </c>
    </row>
    <row r="12421">
      <c r="A12421" s="1">
        <v>124.159993648529</v>
      </c>
      <c r="B12421" s="1">
        <v>281.88394</v>
      </c>
      <c r="C12421" s="1">
        <v>0.88900113</v>
      </c>
      <c r="D12421" s="1">
        <v>0.12512971</v>
      </c>
      <c r="E12421" s="1">
        <v>3.480048</v>
      </c>
      <c r="F12421" s="4">
        <f t="shared" si="1"/>
        <v>0.09877790333</v>
      </c>
      <c r="G12421" s="4">
        <f t="shared" si="2"/>
        <v>3.467655341</v>
      </c>
    </row>
    <row r="12422">
      <c r="A12422" s="1">
        <v>124.170003414154</v>
      </c>
      <c r="B12422" s="1">
        <v>282.01157</v>
      </c>
      <c r="C12422" s="1">
        <v>0.8890945</v>
      </c>
      <c r="D12422" s="1">
        <v>0.09338949</v>
      </c>
      <c r="E12422" s="1">
        <v>3.481624</v>
      </c>
      <c r="F12422" s="4">
        <f t="shared" si="1"/>
        <v>0.09878827778</v>
      </c>
      <c r="G12422" s="4">
        <f t="shared" si="2"/>
        <v>3.46923102</v>
      </c>
    </row>
    <row r="12423">
      <c r="A12423" s="1">
        <v>124.179997920989</v>
      </c>
      <c r="B12423" s="1">
        <v>282.14297</v>
      </c>
      <c r="C12423" s="1">
        <v>0.8890411</v>
      </c>
      <c r="D12423" s="1">
        <v>0.22767504</v>
      </c>
      <c r="E12423" s="1">
        <v>3.4832463</v>
      </c>
      <c r="F12423" s="4">
        <f t="shared" si="1"/>
        <v>0.09878234444</v>
      </c>
      <c r="G12423" s="4">
        <f t="shared" si="2"/>
        <v>3.470853242</v>
      </c>
    </row>
    <row r="12424">
      <c r="A12424" s="1">
        <v>124.190007686614</v>
      </c>
      <c r="B12424" s="1">
        <v>282.0668</v>
      </c>
      <c r="C12424" s="1">
        <v>0.8890411</v>
      </c>
      <c r="D12424" s="1">
        <v>0.2948178</v>
      </c>
      <c r="E12424" s="1">
        <v>3.4823058</v>
      </c>
      <c r="F12424" s="4">
        <f t="shared" si="1"/>
        <v>0.09878234444</v>
      </c>
      <c r="G12424" s="4">
        <f t="shared" si="2"/>
        <v>3.469912872</v>
      </c>
    </row>
    <row r="12425">
      <c r="A12425" s="1">
        <v>124.20000219345</v>
      </c>
      <c r="B12425" s="1">
        <v>282.04584</v>
      </c>
      <c r="C12425" s="1">
        <v>0.8890411</v>
      </c>
      <c r="D12425" s="1">
        <v>0.37538913</v>
      </c>
      <c r="E12425" s="1">
        <v>3.482047</v>
      </c>
      <c r="F12425" s="4">
        <f t="shared" si="1"/>
        <v>0.09878234444</v>
      </c>
      <c r="G12425" s="4">
        <f t="shared" si="2"/>
        <v>3.469654106</v>
      </c>
    </row>
    <row r="12426">
      <c r="A12426" s="1">
        <v>124.209996700286</v>
      </c>
      <c r="B12426" s="1">
        <v>282.0306</v>
      </c>
      <c r="C12426" s="1">
        <v>0.8890411</v>
      </c>
      <c r="D12426" s="1">
        <v>0.45596045</v>
      </c>
      <c r="E12426" s="1">
        <v>3.481859</v>
      </c>
      <c r="F12426" s="4">
        <f t="shared" si="1"/>
        <v>0.09878234444</v>
      </c>
      <c r="G12426" s="4">
        <f t="shared" si="2"/>
        <v>3.469465958</v>
      </c>
    </row>
    <row r="12427">
      <c r="A12427" s="1">
        <v>124.220006465911</v>
      </c>
      <c r="B12427" s="1">
        <v>281.9487</v>
      </c>
      <c r="C12427" s="1">
        <v>0.88926774</v>
      </c>
      <c r="D12427" s="1">
        <v>0.31312945</v>
      </c>
      <c r="E12427" s="1">
        <v>3.4808476</v>
      </c>
      <c r="F12427" s="4">
        <f t="shared" si="1"/>
        <v>0.09880752667</v>
      </c>
      <c r="G12427" s="4">
        <f t="shared" si="2"/>
        <v>3.468454847</v>
      </c>
    </row>
    <row r="12428">
      <c r="A12428" s="1">
        <v>124.230000972747</v>
      </c>
      <c r="B12428" s="1">
        <v>282.09726</v>
      </c>
      <c r="C12428" s="1">
        <v>0.88957435</v>
      </c>
      <c r="D12428" s="1">
        <v>0.05676616</v>
      </c>
      <c r="E12428" s="1">
        <v>3.4826818</v>
      </c>
      <c r="F12428" s="4">
        <f t="shared" si="1"/>
        <v>0.09884159444</v>
      </c>
      <c r="G12428" s="4">
        <f t="shared" si="2"/>
        <v>3.470288921</v>
      </c>
    </row>
    <row r="12429">
      <c r="A12429" s="1">
        <v>124.239995479583</v>
      </c>
      <c r="B12429" s="1">
        <v>282.20584</v>
      </c>
      <c r="C12429" s="1">
        <v>0.88957435</v>
      </c>
      <c r="D12429" s="1">
        <v>0.12268815</v>
      </c>
      <c r="E12429" s="1">
        <v>3.4840221</v>
      </c>
      <c r="F12429" s="4">
        <f t="shared" si="1"/>
        <v>0.09884159444</v>
      </c>
      <c r="G12429" s="4">
        <f t="shared" si="2"/>
        <v>3.471629415</v>
      </c>
    </row>
    <row r="12430">
      <c r="A12430" s="1">
        <v>124.250005245208</v>
      </c>
      <c r="B12430" s="1">
        <v>282.23062</v>
      </c>
      <c r="C12430" s="1">
        <v>0.88956106</v>
      </c>
      <c r="D12430" s="1">
        <v>0.20325948</v>
      </c>
      <c r="E12430" s="1">
        <v>3.484328</v>
      </c>
      <c r="F12430" s="4">
        <f t="shared" si="1"/>
        <v>0.09884011778</v>
      </c>
      <c r="G12430" s="4">
        <f t="shared" si="2"/>
        <v>3.471935341</v>
      </c>
    </row>
    <row r="12431">
      <c r="A12431" s="1">
        <v>124.259999752044</v>
      </c>
      <c r="B12431" s="1">
        <v>282.223</v>
      </c>
      <c r="C12431" s="1">
        <v>0.88957435</v>
      </c>
      <c r="D12431" s="1">
        <v>0.27040225</v>
      </c>
      <c r="E12431" s="1">
        <v>3.4842339</v>
      </c>
      <c r="F12431" s="4">
        <f t="shared" si="1"/>
        <v>0.09884159444</v>
      </c>
      <c r="G12431" s="4">
        <f t="shared" si="2"/>
        <v>3.471841267</v>
      </c>
    </row>
    <row r="12432">
      <c r="A12432" s="1">
        <v>124.26999425888</v>
      </c>
      <c r="B12432" s="1">
        <v>282.12393</v>
      </c>
      <c r="C12432" s="1">
        <v>0.88957435</v>
      </c>
      <c r="D12432" s="1">
        <v>0.337545</v>
      </c>
      <c r="E12432" s="1">
        <v>3.4830112</v>
      </c>
      <c r="F12432" s="4">
        <f t="shared" si="1"/>
        <v>0.09884159444</v>
      </c>
      <c r="G12432" s="4">
        <f t="shared" si="2"/>
        <v>3.47061818</v>
      </c>
    </row>
    <row r="12433">
      <c r="A12433" s="1">
        <v>124.280004024505</v>
      </c>
      <c r="B12433" s="1">
        <v>282.14108</v>
      </c>
      <c r="C12433" s="1">
        <v>0.8895877</v>
      </c>
      <c r="D12433" s="1">
        <v>0.4046878</v>
      </c>
      <c r="E12433" s="1">
        <v>3.483223</v>
      </c>
      <c r="F12433" s="4">
        <f t="shared" si="1"/>
        <v>0.09884307778</v>
      </c>
      <c r="G12433" s="4">
        <f t="shared" si="2"/>
        <v>3.470829909</v>
      </c>
    </row>
    <row r="12434">
      <c r="A12434" s="1">
        <v>124.289998531341</v>
      </c>
      <c r="B12434" s="1">
        <v>282.08203</v>
      </c>
      <c r="C12434" s="1">
        <v>0.8896677</v>
      </c>
      <c r="D12434" s="1">
        <v>0.41567478</v>
      </c>
      <c r="E12434" s="1">
        <v>3.4824939</v>
      </c>
      <c r="F12434" s="4">
        <f t="shared" si="1"/>
        <v>0.09885196667</v>
      </c>
      <c r="G12434" s="4">
        <f t="shared" si="2"/>
        <v>3.470100896</v>
      </c>
    </row>
    <row r="12435">
      <c r="A12435" s="1">
        <v>124.299993038177</v>
      </c>
      <c r="B12435" s="1">
        <v>282.12967</v>
      </c>
      <c r="C12435" s="1">
        <v>0.8901076</v>
      </c>
      <c r="D12435" s="1">
        <v>0.032350607</v>
      </c>
      <c r="E12435" s="1">
        <v>3.4830816</v>
      </c>
      <c r="F12435" s="4">
        <f t="shared" si="1"/>
        <v>0.09890084444</v>
      </c>
      <c r="G12435" s="4">
        <f t="shared" si="2"/>
        <v>3.470689044</v>
      </c>
    </row>
    <row r="12436">
      <c r="A12436" s="1">
        <v>124.310002803802</v>
      </c>
      <c r="B12436" s="1">
        <v>282.35632</v>
      </c>
      <c r="C12436" s="1">
        <v>0.8902142</v>
      </c>
      <c r="D12436" s="1">
        <v>-0.028688274</v>
      </c>
      <c r="E12436" s="1">
        <v>3.4858801</v>
      </c>
      <c r="F12436" s="4">
        <f t="shared" si="1"/>
        <v>0.09891268889</v>
      </c>
      <c r="G12436" s="4">
        <f t="shared" si="2"/>
        <v>3.473487193</v>
      </c>
    </row>
    <row r="12437">
      <c r="A12437" s="1">
        <v>124.319997310638</v>
      </c>
      <c r="B12437" s="1">
        <v>282.39825</v>
      </c>
      <c r="C12437" s="1">
        <v>0.89012086</v>
      </c>
      <c r="D12437" s="1">
        <v>0.14588293</v>
      </c>
      <c r="E12437" s="1">
        <v>3.4863975</v>
      </c>
      <c r="F12437" s="4">
        <f t="shared" si="1"/>
        <v>0.09890231778</v>
      </c>
      <c r="G12437" s="4">
        <f t="shared" si="2"/>
        <v>3.474004847</v>
      </c>
    </row>
    <row r="12438">
      <c r="A12438" s="1">
        <v>124.330007076263</v>
      </c>
      <c r="B12438" s="1">
        <v>282.423</v>
      </c>
      <c r="C12438" s="1">
        <v>0.8901342</v>
      </c>
      <c r="D12438" s="1">
        <v>0.19837637</v>
      </c>
      <c r="E12438" s="1">
        <v>3.4867034</v>
      </c>
      <c r="F12438" s="4">
        <f t="shared" si="1"/>
        <v>0.0989038</v>
      </c>
      <c r="G12438" s="4">
        <f t="shared" si="2"/>
        <v>3.474310402</v>
      </c>
    </row>
    <row r="12439">
      <c r="A12439" s="1">
        <v>124.340001583099</v>
      </c>
      <c r="B12439" s="1">
        <v>282.35254</v>
      </c>
      <c r="C12439" s="1">
        <v>0.8901342</v>
      </c>
      <c r="D12439" s="1">
        <v>0.27894768</v>
      </c>
      <c r="E12439" s="1">
        <v>3.4858334</v>
      </c>
      <c r="F12439" s="4">
        <f t="shared" si="1"/>
        <v>0.0989038</v>
      </c>
      <c r="G12439" s="4">
        <f t="shared" si="2"/>
        <v>3.473440526</v>
      </c>
    </row>
    <row r="12440">
      <c r="A12440" s="1">
        <v>124.349996089935</v>
      </c>
      <c r="B12440" s="1">
        <v>282.3106</v>
      </c>
      <c r="C12440" s="1">
        <v>0.8901342</v>
      </c>
      <c r="D12440" s="1">
        <v>0.34609047</v>
      </c>
      <c r="E12440" s="1">
        <v>3.4853158</v>
      </c>
      <c r="F12440" s="4">
        <f t="shared" si="1"/>
        <v>0.0989038</v>
      </c>
      <c r="G12440" s="4">
        <f t="shared" si="2"/>
        <v>3.472922748</v>
      </c>
    </row>
    <row r="12441">
      <c r="A12441" s="1">
        <v>124.36000585556</v>
      </c>
      <c r="B12441" s="1">
        <v>282.27823</v>
      </c>
      <c r="C12441" s="1">
        <v>0.8901875</v>
      </c>
      <c r="D12441" s="1">
        <v>0.37050602</v>
      </c>
      <c r="E12441" s="1">
        <v>3.4849162</v>
      </c>
      <c r="F12441" s="4">
        <f t="shared" si="1"/>
        <v>0.09890972222</v>
      </c>
      <c r="G12441" s="4">
        <f t="shared" si="2"/>
        <v>3.472523119</v>
      </c>
    </row>
    <row r="12442">
      <c r="A12442" s="1">
        <v>124.370000362396</v>
      </c>
      <c r="B12442" s="1">
        <v>282.223</v>
      </c>
      <c r="C12442" s="1">
        <v>0.8903075</v>
      </c>
      <c r="D12442" s="1">
        <v>0.3387658</v>
      </c>
      <c r="E12442" s="1">
        <v>3.4842339</v>
      </c>
      <c r="F12442" s="4">
        <f t="shared" si="1"/>
        <v>0.09892305556</v>
      </c>
      <c r="G12442" s="4">
        <f t="shared" si="2"/>
        <v>3.471841267</v>
      </c>
    </row>
    <row r="12443">
      <c r="A12443" s="1">
        <v>124.379994869232</v>
      </c>
      <c r="B12443" s="1">
        <v>282.2687</v>
      </c>
      <c r="C12443" s="1">
        <v>0.8903475</v>
      </c>
      <c r="D12443" s="1">
        <v>0.35097358</v>
      </c>
      <c r="E12443" s="1">
        <v>3.4847984</v>
      </c>
      <c r="F12443" s="4">
        <f t="shared" si="1"/>
        <v>0.0989275</v>
      </c>
      <c r="G12443" s="4">
        <f t="shared" si="2"/>
        <v>3.472405464</v>
      </c>
    </row>
    <row r="12444">
      <c r="A12444" s="1">
        <v>124.390004634857</v>
      </c>
      <c r="B12444" s="1">
        <v>282.25348</v>
      </c>
      <c r="C12444" s="1">
        <v>0.8903475</v>
      </c>
      <c r="D12444" s="1">
        <v>0.4315449</v>
      </c>
      <c r="E12444" s="1">
        <v>3.4846103</v>
      </c>
      <c r="F12444" s="4">
        <f t="shared" si="1"/>
        <v>0.0989275</v>
      </c>
      <c r="G12444" s="4">
        <f t="shared" si="2"/>
        <v>3.472217563</v>
      </c>
    </row>
    <row r="12445">
      <c r="A12445" s="1">
        <v>124.399999141693</v>
      </c>
      <c r="B12445" s="1">
        <v>282.23444</v>
      </c>
      <c r="C12445" s="1">
        <v>0.89052075</v>
      </c>
      <c r="D12445" s="1">
        <v>0.35707745</v>
      </c>
      <c r="E12445" s="1">
        <v>3.4843752</v>
      </c>
      <c r="F12445" s="4">
        <f t="shared" si="1"/>
        <v>0.09894675</v>
      </c>
      <c r="G12445" s="4">
        <f t="shared" si="2"/>
        <v>3.471982501</v>
      </c>
    </row>
    <row r="12446">
      <c r="A12446" s="1">
        <v>124.409993648529</v>
      </c>
      <c r="B12446" s="1">
        <v>282.36588</v>
      </c>
      <c r="C12446" s="1">
        <v>0.89085406</v>
      </c>
      <c r="D12446" s="1">
        <v>0.057986937</v>
      </c>
      <c r="E12446" s="1">
        <v>3.485998</v>
      </c>
      <c r="F12446" s="4">
        <f t="shared" si="1"/>
        <v>0.09898378444</v>
      </c>
      <c r="G12446" s="4">
        <f t="shared" si="2"/>
        <v>3.473605217</v>
      </c>
    </row>
    <row r="12447">
      <c r="A12447" s="1">
        <v>124.420003414154</v>
      </c>
      <c r="B12447" s="1">
        <v>282.47824</v>
      </c>
      <c r="C12447" s="1">
        <v>0.8907874</v>
      </c>
      <c r="D12447" s="1">
        <v>0.17884393</v>
      </c>
      <c r="E12447" s="1">
        <v>3.4873853</v>
      </c>
      <c r="F12447" s="4">
        <f t="shared" si="1"/>
        <v>0.09897637778</v>
      </c>
      <c r="G12447" s="4">
        <f t="shared" si="2"/>
        <v>3.474992378</v>
      </c>
    </row>
    <row r="12448">
      <c r="A12448" s="1">
        <v>124.429997920989</v>
      </c>
      <c r="B12448" s="1">
        <v>282.50873</v>
      </c>
      <c r="C12448" s="1">
        <v>0.89070743</v>
      </c>
      <c r="D12448" s="1">
        <v>0.33998656</v>
      </c>
      <c r="E12448" s="1">
        <v>3.4877613</v>
      </c>
      <c r="F12448" s="4">
        <f t="shared" si="1"/>
        <v>0.09896749222</v>
      </c>
      <c r="G12448" s="4">
        <f t="shared" si="2"/>
        <v>3.475368798</v>
      </c>
    </row>
    <row r="12449">
      <c r="A12449" s="1">
        <v>124.440007686614</v>
      </c>
      <c r="B12449" s="1">
        <v>282.4649</v>
      </c>
      <c r="C12449" s="1">
        <v>0.89070743</v>
      </c>
      <c r="D12449" s="1">
        <v>0.4205579</v>
      </c>
      <c r="E12449" s="1">
        <v>3.4872208</v>
      </c>
      <c r="F12449" s="4">
        <f t="shared" si="1"/>
        <v>0.09896749222</v>
      </c>
      <c r="G12449" s="4">
        <f t="shared" si="2"/>
        <v>3.474827686</v>
      </c>
    </row>
    <row r="12450">
      <c r="A12450" s="1">
        <v>124.45000219345</v>
      </c>
      <c r="B12450" s="1">
        <v>282.41348</v>
      </c>
      <c r="C12450" s="1">
        <v>0.8907341</v>
      </c>
      <c r="D12450" s="1">
        <v>0.47305134</v>
      </c>
      <c r="E12450" s="1">
        <v>3.4865856</v>
      </c>
      <c r="F12450" s="4">
        <f t="shared" si="1"/>
        <v>0.09897045556</v>
      </c>
      <c r="G12450" s="4">
        <f t="shared" si="2"/>
        <v>3.474192872</v>
      </c>
    </row>
    <row r="12451">
      <c r="A12451" s="1">
        <v>124.459996700286</v>
      </c>
      <c r="B12451" s="1">
        <v>282.42493</v>
      </c>
      <c r="C12451" s="1">
        <v>0.8911207</v>
      </c>
      <c r="D12451" s="1">
        <v>0.14710371</v>
      </c>
      <c r="E12451" s="1">
        <v>3.486727</v>
      </c>
      <c r="F12451" s="4">
        <f t="shared" si="1"/>
        <v>0.09901341111</v>
      </c>
      <c r="G12451" s="4">
        <f t="shared" si="2"/>
        <v>3.47433423</v>
      </c>
    </row>
    <row r="12452">
      <c r="A12452" s="1">
        <v>124.470006465911</v>
      </c>
      <c r="B12452" s="1">
        <v>282.48206</v>
      </c>
      <c r="C12452" s="1">
        <v>0.8912406</v>
      </c>
      <c r="D12452" s="1">
        <v>0.07263627</v>
      </c>
      <c r="E12452" s="1">
        <v>3.4874325</v>
      </c>
      <c r="F12452" s="4">
        <f t="shared" si="1"/>
        <v>0.09902673333</v>
      </c>
      <c r="G12452" s="4">
        <f t="shared" si="2"/>
        <v>3.475039538</v>
      </c>
    </row>
    <row r="12453">
      <c r="A12453" s="1">
        <v>124.480000972747</v>
      </c>
      <c r="B12453" s="1">
        <v>282.5773</v>
      </c>
      <c r="C12453" s="1">
        <v>0.89117396</v>
      </c>
      <c r="D12453" s="1">
        <v>0.23377892</v>
      </c>
      <c r="E12453" s="1">
        <v>3.4886084</v>
      </c>
      <c r="F12453" s="4">
        <f t="shared" si="1"/>
        <v>0.09901932889</v>
      </c>
      <c r="G12453" s="4">
        <f t="shared" si="2"/>
        <v>3.476215341</v>
      </c>
    </row>
    <row r="12454">
      <c r="A12454" s="1">
        <v>124.489995479583</v>
      </c>
      <c r="B12454" s="1">
        <v>282.54303</v>
      </c>
      <c r="C12454" s="1">
        <v>0.89116067</v>
      </c>
      <c r="D12454" s="1">
        <v>0.31435025</v>
      </c>
      <c r="E12454" s="1">
        <v>3.4881847</v>
      </c>
      <c r="F12454" s="4">
        <f t="shared" si="1"/>
        <v>0.09901785222</v>
      </c>
      <c r="G12454" s="4">
        <f t="shared" si="2"/>
        <v>3.475792254</v>
      </c>
    </row>
    <row r="12455">
      <c r="A12455" s="1">
        <v>124.500005245208</v>
      </c>
      <c r="B12455" s="1">
        <v>282.5316</v>
      </c>
      <c r="C12455" s="1">
        <v>0.89116067</v>
      </c>
      <c r="D12455" s="1">
        <v>0.39492157</v>
      </c>
      <c r="E12455" s="1">
        <v>3.4880435</v>
      </c>
      <c r="F12455" s="4">
        <f t="shared" si="1"/>
        <v>0.09901785222</v>
      </c>
      <c r="G12455" s="4">
        <f t="shared" si="2"/>
        <v>3.475651143</v>
      </c>
    </row>
    <row r="12456">
      <c r="A12456" s="1">
        <v>124.509999752044</v>
      </c>
      <c r="B12456" s="1">
        <v>282.51254</v>
      </c>
      <c r="C12456" s="1">
        <v>0.89120066</v>
      </c>
      <c r="D12456" s="1">
        <v>0.43398646</v>
      </c>
      <c r="E12456" s="1">
        <v>3.4878085</v>
      </c>
      <c r="F12456" s="4">
        <f t="shared" si="1"/>
        <v>0.09902229556</v>
      </c>
      <c r="G12456" s="4">
        <f t="shared" si="2"/>
        <v>3.475415835</v>
      </c>
    </row>
    <row r="12457">
      <c r="A12457" s="1">
        <v>124.51999425888</v>
      </c>
      <c r="B12457" s="1">
        <v>282.44016</v>
      </c>
      <c r="C12457" s="1">
        <v>0.8915472</v>
      </c>
      <c r="D12457" s="1">
        <v>0.1641946</v>
      </c>
      <c r="E12457" s="1">
        <v>3.4869149</v>
      </c>
      <c r="F12457" s="4">
        <f t="shared" si="1"/>
        <v>0.0990608</v>
      </c>
      <c r="G12457" s="4">
        <f t="shared" si="2"/>
        <v>3.474522254</v>
      </c>
    </row>
    <row r="12458">
      <c r="A12458" s="1">
        <v>124.530004024505</v>
      </c>
      <c r="B12458" s="1">
        <v>282.6078</v>
      </c>
      <c r="C12458" s="1">
        <v>0.8916805</v>
      </c>
      <c r="D12458" s="1">
        <v>0.0762986</v>
      </c>
      <c r="E12458" s="1">
        <v>3.4889843</v>
      </c>
      <c r="F12458" s="4">
        <f t="shared" si="1"/>
        <v>0.09907561111</v>
      </c>
      <c r="G12458" s="4">
        <f t="shared" si="2"/>
        <v>3.476591884</v>
      </c>
    </row>
    <row r="12459">
      <c r="A12459" s="1">
        <v>124.539998531341</v>
      </c>
      <c r="B12459" s="1">
        <v>282.6554</v>
      </c>
      <c r="C12459" s="1">
        <v>0.8916672</v>
      </c>
      <c r="D12459" s="1">
        <v>0.15686993</v>
      </c>
      <c r="E12459" s="1">
        <v>3.4895725</v>
      </c>
      <c r="F12459" s="4">
        <f t="shared" si="1"/>
        <v>0.09907413333</v>
      </c>
      <c r="G12459" s="4">
        <f t="shared" si="2"/>
        <v>3.477179538</v>
      </c>
    </row>
    <row r="12460">
      <c r="A12460" s="1">
        <v>124.549993038177</v>
      </c>
      <c r="B12460" s="1">
        <v>282.64587</v>
      </c>
      <c r="C12460" s="1">
        <v>0.8916672</v>
      </c>
      <c r="D12460" s="1">
        <v>0.23744126</v>
      </c>
      <c r="E12460" s="1">
        <v>3.4894547</v>
      </c>
      <c r="F12460" s="4">
        <f t="shared" si="1"/>
        <v>0.09907413333</v>
      </c>
      <c r="G12460" s="4">
        <f t="shared" si="2"/>
        <v>3.477061884</v>
      </c>
    </row>
    <row r="12461">
      <c r="A12461" s="1">
        <v>124.560002803802</v>
      </c>
      <c r="B12461" s="1">
        <v>282.66684</v>
      </c>
      <c r="C12461" s="1">
        <v>0.8916672</v>
      </c>
      <c r="D12461" s="1">
        <v>0.31801257</v>
      </c>
      <c r="E12461" s="1">
        <v>3.4897134</v>
      </c>
      <c r="F12461" s="4">
        <f t="shared" si="1"/>
        <v>0.09907413333</v>
      </c>
      <c r="G12461" s="4">
        <f t="shared" si="2"/>
        <v>3.477320773</v>
      </c>
    </row>
    <row r="12462">
      <c r="A12462" s="1">
        <v>124.569997310638</v>
      </c>
      <c r="B12462" s="1">
        <v>282.60016</v>
      </c>
      <c r="C12462" s="1">
        <v>0.8916805</v>
      </c>
      <c r="D12462" s="1">
        <v>0.37050602</v>
      </c>
      <c r="E12462" s="1">
        <v>3.4888902</v>
      </c>
      <c r="F12462" s="4">
        <f t="shared" si="1"/>
        <v>0.09907561111</v>
      </c>
      <c r="G12462" s="4">
        <f t="shared" si="2"/>
        <v>3.476497563</v>
      </c>
    </row>
    <row r="12463">
      <c r="A12463" s="1">
        <v>124.580007076263</v>
      </c>
      <c r="B12463" s="1">
        <v>282.6135</v>
      </c>
      <c r="C12463" s="1">
        <v>0.8916805</v>
      </c>
      <c r="D12463" s="1">
        <v>0.45107734</v>
      </c>
      <c r="E12463" s="1">
        <v>3.4890552</v>
      </c>
      <c r="F12463" s="4">
        <f t="shared" si="1"/>
        <v>0.09907561111</v>
      </c>
      <c r="G12463" s="4">
        <f t="shared" si="2"/>
        <v>3.476662254</v>
      </c>
    </row>
    <row r="12464">
      <c r="A12464" s="1">
        <v>124.590001583099</v>
      </c>
      <c r="B12464" s="1">
        <v>282.55255</v>
      </c>
      <c r="C12464" s="1">
        <v>0.8918271</v>
      </c>
      <c r="D12464" s="1">
        <v>0.39125922</v>
      </c>
      <c r="E12464" s="1">
        <v>3.4883025</v>
      </c>
      <c r="F12464" s="4">
        <f t="shared" si="1"/>
        <v>0.0990919</v>
      </c>
      <c r="G12464" s="4">
        <f t="shared" si="2"/>
        <v>3.475909785</v>
      </c>
    </row>
    <row r="12465">
      <c r="A12465" s="1">
        <v>124.599996089935</v>
      </c>
      <c r="B12465" s="1">
        <v>282.62302</v>
      </c>
      <c r="C12465" s="1">
        <v>0.8922537</v>
      </c>
      <c r="D12465" s="1">
        <v>0.009155832</v>
      </c>
      <c r="E12465" s="1">
        <v>3.4891725</v>
      </c>
      <c r="F12465" s="4">
        <f t="shared" si="1"/>
        <v>0.0991393</v>
      </c>
      <c r="G12465" s="4">
        <f t="shared" si="2"/>
        <v>3.476779785</v>
      </c>
    </row>
    <row r="12466">
      <c r="A12466" s="1">
        <v>124.61000585556</v>
      </c>
      <c r="B12466" s="1">
        <v>282.8097</v>
      </c>
      <c r="C12466" s="1">
        <v>0.8922937</v>
      </c>
      <c r="D12466" s="1">
        <v>0.032350607</v>
      </c>
      <c r="E12466" s="1">
        <v>3.491477</v>
      </c>
      <c r="F12466" s="4">
        <f t="shared" si="1"/>
        <v>0.09914374444</v>
      </c>
      <c r="G12466" s="4">
        <f t="shared" si="2"/>
        <v>3.479084477</v>
      </c>
    </row>
    <row r="12467">
      <c r="A12467" s="1">
        <v>124.620000362396</v>
      </c>
      <c r="B12467" s="1">
        <v>282.82303</v>
      </c>
      <c r="C12467" s="1">
        <v>0.89222705</v>
      </c>
      <c r="D12467" s="1">
        <v>0.16663615</v>
      </c>
      <c r="E12467" s="1">
        <v>3.491642</v>
      </c>
      <c r="F12467" s="4">
        <f t="shared" si="1"/>
        <v>0.09913633889</v>
      </c>
      <c r="G12467" s="4">
        <f t="shared" si="2"/>
        <v>3.479249044</v>
      </c>
    </row>
    <row r="12468">
      <c r="A12468" s="1">
        <v>124.629994869232</v>
      </c>
      <c r="B12468" s="1">
        <v>282.83826</v>
      </c>
      <c r="C12468" s="1">
        <v>0.8922404</v>
      </c>
      <c r="D12468" s="1">
        <v>0.23255815</v>
      </c>
      <c r="E12468" s="1">
        <v>3.4918299</v>
      </c>
      <c r="F12468" s="4">
        <f t="shared" si="1"/>
        <v>0.09913782222</v>
      </c>
      <c r="G12468" s="4">
        <f t="shared" si="2"/>
        <v>3.479437069</v>
      </c>
    </row>
    <row r="12469">
      <c r="A12469" s="1">
        <v>124.640004634857</v>
      </c>
      <c r="B12469" s="1">
        <v>282.7811</v>
      </c>
      <c r="C12469" s="1">
        <v>0.8922404</v>
      </c>
      <c r="D12469" s="1">
        <v>0.31312945</v>
      </c>
      <c r="E12469" s="1">
        <v>3.4911244</v>
      </c>
      <c r="F12469" s="4">
        <f t="shared" si="1"/>
        <v>0.09913782222</v>
      </c>
      <c r="G12469" s="4">
        <f t="shared" si="2"/>
        <v>3.47873139</v>
      </c>
    </row>
    <row r="12470">
      <c r="A12470" s="1">
        <v>124.649999141693</v>
      </c>
      <c r="B12470" s="1">
        <v>282.71826</v>
      </c>
      <c r="C12470" s="1">
        <v>0.8922404</v>
      </c>
      <c r="D12470" s="1">
        <v>0.38027224</v>
      </c>
      <c r="E12470" s="1">
        <v>3.4903483</v>
      </c>
      <c r="F12470" s="4">
        <f t="shared" si="1"/>
        <v>0.09913782222</v>
      </c>
      <c r="G12470" s="4">
        <f t="shared" si="2"/>
        <v>3.477955588</v>
      </c>
    </row>
    <row r="12471">
      <c r="A12471" s="1">
        <v>124.659993648529</v>
      </c>
      <c r="B12471" s="1">
        <v>282.73538</v>
      </c>
      <c r="C12471" s="1">
        <v>0.8922537</v>
      </c>
      <c r="D12471" s="1">
        <v>0.447415</v>
      </c>
      <c r="E12471" s="1">
        <v>3.4905598</v>
      </c>
      <c r="F12471" s="4">
        <f t="shared" si="1"/>
        <v>0.0991393</v>
      </c>
      <c r="G12471" s="4">
        <f t="shared" si="2"/>
        <v>3.478166946</v>
      </c>
    </row>
    <row r="12472">
      <c r="A12472" s="1">
        <v>124.670003414154</v>
      </c>
      <c r="B12472" s="1">
        <v>282.6592</v>
      </c>
      <c r="C12472" s="1">
        <v>0.8924803</v>
      </c>
      <c r="D12472" s="1">
        <v>0.2899347</v>
      </c>
      <c r="E12472" s="1">
        <v>3.4896193</v>
      </c>
      <c r="F12472" s="4">
        <f t="shared" si="1"/>
        <v>0.09916447778</v>
      </c>
      <c r="G12472" s="4">
        <f t="shared" si="2"/>
        <v>3.477226452</v>
      </c>
    </row>
    <row r="12473">
      <c r="A12473" s="1">
        <v>124.679997920989</v>
      </c>
      <c r="B12473" s="1">
        <v>282.8173</v>
      </c>
      <c r="C12473" s="1">
        <v>0.8927869</v>
      </c>
      <c r="D12473" s="1">
        <v>0.033571385</v>
      </c>
      <c r="E12473" s="1">
        <v>3.4915712</v>
      </c>
      <c r="F12473" s="4">
        <f t="shared" si="1"/>
        <v>0.09919854444</v>
      </c>
      <c r="G12473" s="4">
        <f t="shared" si="2"/>
        <v>3.479178304</v>
      </c>
    </row>
    <row r="12474">
      <c r="A12474" s="1">
        <v>124.690007686614</v>
      </c>
      <c r="B12474" s="1">
        <v>282.92587</v>
      </c>
      <c r="C12474" s="1">
        <v>0.8927203</v>
      </c>
      <c r="D12474" s="1">
        <v>0.16785693</v>
      </c>
      <c r="E12474" s="1">
        <v>3.4929116</v>
      </c>
      <c r="F12474" s="4">
        <f t="shared" si="1"/>
        <v>0.09919114444</v>
      </c>
      <c r="G12474" s="4">
        <f t="shared" si="2"/>
        <v>3.480518674</v>
      </c>
    </row>
    <row r="12475">
      <c r="A12475" s="1">
        <v>124.70000219345</v>
      </c>
      <c r="B12475" s="1">
        <v>282.91446</v>
      </c>
      <c r="C12475" s="1">
        <v>0.89266694</v>
      </c>
      <c r="D12475" s="1">
        <v>0.30214247</v>
      </c>
      <c r="E12475" s="1">
        <v>3.4927707</v>
      </c>
      <c r="F12475" s="4">
        <f t="shared" si="1"/>
        <v>0.09918521556</v>
      </c>
      <c r="G12475" s="4">
        <f t="shared" si="2"/>
        <v>3.48037781</v>
      </c>
    </row>
    <row r="12476">
      <c r="A12476" s="1">
        <v>124.709996700286</v>
      </c>
      <c r="B12476" s="1">
        <v>282.8916</v>
      </c>
      <c r="C12476" s="1">
        <v>0.8926803</v>
      </c>
      <c r="D12476" s="1">
        <v>0.36928523</v>
      </c>
      <c r="E12476" s="1">
        <v>3.4924884</v>
      </c>
      <c r="F12476" s="4">
        <f t="shared" si="1"/>
        <v>0.0991867</v>
      </c>
      <c r="G12476" s="4">
        <f t="shared" si="2"/>
        <v>3.480095588</v>
      </c>
    </row>
    <row r="12477">
      <c r="A12477" s="1">
        <v>124.720006465911</v>
      </c>
      <c r="B12477" s="1">
        <v>282.80777</v>
      </c>
      <c r="C12477" s="1">
        <v>0.8926803</v>
      </c>
      <c r="D12477" s="1">
        <v>0.44985655</v>
      </c>
      <c r="E12477" s="1">
        <v>3.4914534</v>
      </c>
      <c r="F12477" s="4">
        <f t="shared" si="1"/>
        <v>0.0991867</v>
      </c>
      <c r="G12477" s="4">
        <f t="shared" si="2"/>
        <v>3.479060649</v>
      </c>
    </row>
    <row r="12478">
      <c r="A12478" s="1">
        <v>124.730000972747</v>
      </c>
      <c r="B12478" s="1">
        <v>282.8211</v>
      </c>
      <c r="C12478" s="1">
        <v>0.8929202</v>
      </c>
      <c r="D12478" s="1">
        <v>0.293597</v>
      </c>
      <c r="E12478" s="1">
        <v>3.4916184</v>
      </c>
      <c r="F12478" s="4">
        <f t="shared" si="1"/>
        <v>0.09921335556</v>
      </c>
      <c r="G12478" s="4">
        <f t="shared" si="2"/>
        <v>3.479225217</v>
      </c>
    </row>
    <row r="12479">
      <c r="A12479" s="1">
        <v>124.739995479583</v>
      </c>
      <c r="B12479" s="1">
        <v>282.88397</v>
      </c>
      <c r="C12479" s="1">
        <v>0.89321345</v>
      </c>
      <c r="D12479" s="1">
        <v>0.05188305</v>
      </c>
      <c r="E12479" s="1">
        <v>3.4923942</v>
      </c>
      <c r="F12479" s="4">
        <f t="shared" si="1"/>
        <v>0.09924593889</v>
      </c>
      <c r="G12479" s="4">
        <f t="shared" si="2"/>
        <v>3.48000139</v>
      </c>
    </row>
    <row r="12480">
      <c r="A12480" s="1">
        <v>124.750005245208</v>
      </c>
      <c r="B12480" s="1">
        <v>282.9754</v>
      </c>
      <c r="C12480" s="1">
        <v>0.89317346</v>
      </c>
      <c r="D12480" s="1">
        <v>0.14466216</v>
      </c>
      <c r="E12480" s="1">
        <v>3.4935234</v>
      </c>
      <c r="F12480" s="4">
        <f t="shared" si="1"/>
        <v>0.09924149556</v>
      </c>
      <c r="G12480" s="4">
        <f t="shared" si="2"/>
        <v>3.481130156</v>
      </c>
    </row>
    <row r="12481">
      <c r="A12481" s="1">
        <v>124.759999752044</v>
      </c>
      <c r="B12481" s="1">
        <v>283.02112</v>
      </c>
      <c r="C12481" s="1">
        <v>0.8931601</v>
      </c>
      <c r="D12481" s="1">
        <v>0.23866203</v>
      </c>
      <c r="E12481" s="1">
        <v>3.4940875</v>
      </c>
      <c r="F12481" s="4">
        <f t="shared" si="1"/>
        <v>0.09924001111</v>
      </c>
      <c r="G12481" s="4">
        <f t="shared" si="2"/>
        <v>3.4816946</v>
      </c>
    </row>
    <row r="12482">
      <c r="A12482" s="1">
        <v>124.76999425888</v>
      </c>
      <c r="B12482" s="1">
        <v>282.9697</v>
      </c>
      <c r="C12482" s="1">
        <v>0.8931601</v>
      </c>
      <c r="D12482" s="1">
        <v>0.31923336</v>
      </c>
      <c r="E12482" s="1">
        <v>3.4934525</v>
      </c>
      <c r="F12482" s="4">
        <f t="shared" si="1"/>
        <v>0.09924001111</v>
      </c>
      <c r="G12482" s="4">
        <f t="shared" si="2"/>
        <v>3.481059785</v>
      </c>
    </row>
    <row r="12483">
      <c r="A12483" s="1">
        <v>124.780004024505</v>
      </c>
      <c r="B12483" s="1">
        <v>282.9735</v>
      </c>
      <c r="C12483" s="1">
        <v>0.8931601</v>
      </c>
      <c r="D12483" s="1">
        <v>0.3863761</v>
      </c>
      <c r="E12483" s="1">
        <v>3.4934998</v>
      </c>
      <c r="F12483" s="4">
        <f t="shared" si="1"/>
        <v>0.09924001111</v>
      </c>
      <c r="G12483" s="4">
        <f t="shared" si="2"/>
        <v>3.481106699</v>
      </c>
    </row>
    <row r="12484">
      <c r="A12484" s="1">
        <v>124.789998531341</v>
      </c>
      <c r="B12484" s="1">
        <v>282.88016</v>
      </c>
      <c r="C12484" s="1">
        <v>0.8931601</v>
      </c>
      <c r="D12484" s="1">
        <v>0.46694744</v>
      </c>
      <c r="E12484" s="1">
        <v>3.4923475</v>
      </c>
      <c r="F12484" s="4">
        <f t="shared" si="1"/>
        <v>0.09924001111</v>
      </c>
      <c r="G12484" s="4">
        <f t="shared" si="2"/>
        <v>3.479954353</v>
      </c>
    </row>
    <row r="12485">
      <c r="A12485" s="1">
        <v>124.799993038177</v>
      </c>
      <c r="B12485" s="1">
        <v>282.8535</v>
      </c>
      <c r="C12485" s="1">
        <v>0.8934668</v>
      </c>
      <c r="D12485" s="1">
        <v>0.26551914</v>
      </c>
      <c r="E12485" s="1">
        <v>3.492018</v>
      </c>
      <c r="F12485" s="4">
        <f t="shared" si="1"/>
        <v>0.09927408889</v>
      </c>
      <c r="G12485" s="4">
        <f t="shared" si="2"/>
        <v>3.479625217</v>
      </c>
    </row>
    <row r="12486">
      <c r="A12486" s="1">
        <v>124.810002803802</v>
      </c>
      <c r="B12486" s="1">
        <v>283.06302</v>
      </c>
      <c r="C12486" s="1">
        <v>0.89378667</v>
      </c>
      <c r="D12486" s="1">
        <v>-0.032350607</v>
      </c>
      <c r="E12486" s="1">
        <v>3.4946048</v>
      </c>
      <c r="F12486" s="4">
        <f t="shared" si="1"/>
        <v>0.09930963</v>
      </c>
      <c r="G12486" s="4">
        <f t="shared" si="2"/>
        <v>3.482211884</v>
      </c>
    </row>
    <row r="12487">
      <c r="A12487" s="1">
        <v>124.819997310638</v>
      </c>
      <c r="B12487" s="1">
        <v>283.13733</v>
      </c>
      <c r="C12487" s="1">
        <v>0.8937734</v>
      </c>
      <c r="D12487" s="1">
        <v>0.04699994</v>
      </c>
      <c r="E12487" s="1">
        <v>3.495522</v>
      </c>
      <c r="F12487" s="4">
        <f t="shared" si="1"/>
        <v>0.09930815556</v>
      </c>
      <c r="G12487" s="4">
        <f t="shared" si="2"/>
        <v>3.483129291</v>
      </c>
    </row>
    <row r="12488">
      <c r="A12488" s="1">
        <v>124.830007076263</v>
      </c>
      <c r="B12488" s="1">
        <v>283.23828</v>
      </c>
      <c r="C12488" s="1">
        <v>0.8937734</v>
      </c>
      <c r="D12488" s="1">
        <v>0.11414271</v>
      </c>
      <c r="E12488" s="1">
        <v>3.4967685</v>
      </c>
      <c r="F12488" s="4">
        <f t="shared" si="1"/>
        <v>0.09930815556</v>
      </c>
      <c r="G12488" s="4">
        <f t="shared" si="2"/>
        <v>3.484375588</v>
      </c>
    </row>
    <row r="12489">
      <c r="A12489" s="1">
        <v>124.840001583099</v>
      </c>
      <c r="B12489" s="1">
        <v>283.18304</v>
      </c>
      <c r="C12489" s="1">
        <v>0.8937734</v>
      </c>
      <c r="D12489" s="1">
        <v>0.19471404</v>
      </c>
      <c r="E12489" s="1">
        <v>3.4960866</v>
      </c>
      <c r="F12489" s="4">
        <f t="shared" si="1"/>
        <v>0.09930815556</v>
      </c>
      <c r="G12489" s="4">
        <f t="shared" si="2"/>
        <v>3.483693612</v>
      </c>
    </row>
    <row r="12490">
      <c r="A12490" s="1">
        <v>124.849996089935</v>
      </c>
      <c r="B12490" s="1">
        <v>283.13162</v>
      </c>
      <c r="C12490" s="1">
        <v>0.89378667</v>
      </c>
      <c r="D12490" s="1">
        <v>0.2618568</v>
      </c>
      <c r="E12490" s="1">
        <v>3.4954515</v>
      </c>
      <c r="F12490" s="4">
        <f t="shared" si="1"/>
        <v>0.09930963</v>
      </c>
      <c r="G12490" s="4">
        <f t="shared" si="2"/>
        <v>3.483058798</v>
      </c>
    </row>
    <row r="12491">
      <c r="A12491" s="1">
        <v>124.86000585556</v>
      </c>
      <c r="B12491" s="1">
        <v>283.13922</v>
      </c>
      <c r="C12491" s="1">
        <v>0.89390665</v>
      </c>
      <c r="D12491" s="1">
        <v>0.21546726</v>
      </c>
      <c r="E12491" s="1">
        <v>3.4955456</v>
      </c>
      <c r="F12491" s="4">
        <f t="shared" si="1"/>
        <v>0.09932296111</v>
      </c>
      <c r="G12491" s="4">
        <f t="shared" si="2"/>
        <v>3.483152625</v>
      </c>
    </row>
    <row r="12492">
      <c r="A12492" s="1">
        <v>124.870000362396</v>
      </c>
      <c r="B12492" s="1">
        <v>283.10303</v>
      </c>
      <c r="C12492" s="1">
        <v>0.89402664</v>
      </c>
      <c r="D12492" s="1">
        <v>0.15686993</v>
      </c>
      <c r="E12492" s="1">
        <v>3.4950988</v>
      </c>
      <c r="F12492" s="4">
        <f t="shared" si="1"/>
        <v>0.09933629333</v>
      </c>
      <c r="G12492" s="4">
        <f t="shared" si="2"/>
        <v>3.482705835</v>
      </c>
    </row>
    <row r="12493">
      <c r="A12493" s="1">
        <v>124.879994869232</v>
      </c>
      <c r="B12493" s="1">
        <v>283.2078</v>
      </c>
      <c r="C12493" s="1">
        <v>0.8940933</v>
      </c>
      <c r="D12493" s="1">
        <v>0.16663615</v>
      </c>
      <c r="E12493" s="1">
        <v>3.496392</v>
      </c>
      <c r="F12493" s="4">
        <f t="shared" si="1"/>
        <v>0.0993437</v>
      </c>
      <c r="G12493" s="4">
        <f t="shared" si="2"/>
        <v>3.483999291</v>
      </c>
    </row>
    <row r="12494">
      <c r="A12494" s="1">
        <v>124.890004634857</v>
      </c>
      <c r="B12494" s="1">
        <v>283.19827</v>
      </c>
      <c r="C12494" s="1">
        <v>0.8940933</v>
      </c>
      <c r="D12494" s="1">
        <v>0.23377892</v>
      </c>
      <c r="E12494" s="1">
        <v>3.4962747</v>
      </c>
      <c r="F12494" s="4">
        <f t="shared" si="1"/>
        <v>0.0993437</v>
      </c>
      <c r="G12494" s="4">
        <f t="shared" si="2"/>
        <v>3.483881637</v>
      </c>
    </row>
    <row r="12495">
      <c r="A12495" s="1">
        <v>124.899999141693</v>
      </c>
      <c r="B12495" s="1">
        <v>283.1659</v>
      </c>
      <c r="C12495" s="1">
        <v>0.89413327</v>
      </c>
      <c r="D12495" s="1">
        <v>0.27162302</v>
      </c>
      <c r="E12495" s="1">
        <v>3.4958746</v>
      </c>
      <c r="F12495" s="4">
        <f t="shared" si="1"/>
        <v>0.09934814111</v>
      </c>
      <c r="G12495" s="4">
        <f t="shared" si="2"/>
        <v>3.483482007</v>
      </c>
    </row>
    <row r="12496">
      <c r="A12496" s="1">
        <v>124.909993648529</v>
      </c>
      <c r="B12496" s="1">
        <v>283.17923</v>
      </c>
      <c r="C12496" s="1">
        <v>0.8942132</v>
      </c>
      <c r="D12496" s="1">
        <v>0.25697368</v>
      </c>
      <c r="E12496" s="1">
        <v>3.4960394</v>
      </c>
      <c r="F12496" s="4">
        <f t="shared" si="1"/>
        <v>0.09935702222</v>
      </c>
      <c r="G12496" s="4">
        <f t="shared" si="2"/>
        <v>3.483646575</v>
      </c>
    </row>
    <row r="12497">
      <c r="A12497" s="1">
        <v>124.920003414154</v>
      </c>
      <c r="B12497" s="1">
        <v>283.15256</v>
      </c>
      <c r="C12497" s="1">
        <v>0.8942932</v>
      </c>
      <c r="D12497" s="1">
        <v>0.25331137</v>
      </c>
      <c r="E12497" s="1">
        <v>3.4957101</v>
      </c>
      <c r="F12497" s="4">
        <f t="shared" si="1"/>
        <v>0.09936591111</v>
      </c>
      <c r="G12497" s="4">
        <f t="shared" si="2"/>
        <v>3.483317316</v>
      </c>
    </row>
    <row r="12498">
      <c r="A12498" s="1">
        <v>124.929997920989</v>
      </c>
      <c r="B12498" s="1">
        <v>283.2116</v>
      </c>
      <c r="C12498" s="1">
        <v>0.89434654</v>
      </c>
      <c r="D12498" s="1">
        <v>0.29115546</v>
      </c>
      <c r="E12498" s="1">
        <v>3.4964392</v>
      </c>
      <c r="F12498" s="4">
        <f t="shared" si="1"/>
        <v>0.09937183778</v>
      </c>
      <c r="G12498" s="4">
        <f t="shared" si="2"/>
        <v>3.484046205</v>
      </c>
    </row>
    <row r="12499">
      <c r="A12499" s="1">
        <v>124.940007686614</v>
      </c>
      <c r="B12499" s="1">
        <v>283.17923</v>
      </c>
      <c r="C12499" s="1">
        <v>0.89434654</v>
      </c>
      <c r="D12499" s="1">
        <v>0.34242812</v>
      </c>
      <c r="E12499" s="1">
        <v>3.4960394</v>
      </c>
      <c r="F12499" s="4">
        <f t="shared" si="1"/>
        <v>0.09937183778</v>
      </c>
      <c r="G12499" s="4">
        <f t="shared" si="2"/>
        <v>3.483646575</v>
      </c>
    </row>
    <row r="12500">
      <c r="A12500" s="1">
        <v>124.95000219345</v>
      </c>
      <c r="B12500" s="1">
        <v>283.1602</v>
      </c>
      <c r="C12500" s="1">
        <v>0.89434654</v>
      </c>
      <c r="D12500" s="1">
        <v>0.42299944</v>
      </c>
      <c r="E12500" s="1">
        <v>3.4958043</v>
      </c>
      <c r="F12500" s="4">
        <f t="shared" si="1"/>
        <v>0.09937183778</v>
      </c>
      <c r="G12500" s="4">
        <f t="shared" si="2"/>
        <v>3.483411637</v>
      </c>
    </row>
    <row r="12501">
      <c r="A12501" s="1">
        <v>124.959996700286</v>
      </c>
      <c r="B12501" s="1">
        <v>283.1716</v>
      </c>
      <c r="C12501" s="1">
        <v>0.8945732</v>
      </c>
      <c r="D12501" s="1">
        <v>0.29237625</v>
      </c>
      <c r="E12501" s="1">
        <v>3.4959452</v>
      </c>
      <c r="F12501" s="4">
        <f t="shared" si="1"/>
        <v>0.09939702222</v>
      </c>
      <c r="G12501" s="4">
        <f t="shared" si="2"/>
        <v>3.483552378</v>
      </c>
    </row>
    <row r="12502">
      <c r="A12502" s="1">
        <v>124.970006465911</v>
      </c>
      <c r="B12502" s="1">
        <v>283.22876</v>
      </c>
      <c r="C12502" s="1">
        <v>0.8948531</v>
      </c>
      <c r="D12502" s="1">
        <v>0.037233718</v>
      </c>
      <c r="E12502" s="1">
        <v>3.4966507</v>
      </c>
      <c r="F12502" s="4">
        <f t="shared" si="1"/>
        <v>0.09942812222</v>
      </c>
      <c r="G12502" s="4">
        <f t="shared" si="2"/>
        <v>3.484258057</v>
      </c>
    </row>
    <row r="12503">
      <c r="A12503" s="1">
        <v>124.980000972747</v>
      </c>
      <c r="B12503" s="1">
        <v>283.35828</v>
      </c>
      <c r="C12503" s="1">
        <v>0.89479977</v>
      </c>
      <c r="D12503" s="1">
        <v>0.17151926</v>
      </c>
      <c r="E12503" s="1">
        <v>3.4982498</v>
      </c>
      <c r="F12503" s="4">
        <f t="shared" si="1"/>
        <v>0.09942219667</v>
      </c>
      <c r="G12503" s="4">
        <f t="shared" si="2"/>
        <v>3.485857069</v>
      </c>
    </row>
    <row r="12504">
      <c r="A12504" s="1">
        <v>124.989995479583</v>
      </c>
      <c r="B12504" s="1">
        <v>283.37354</v>
      </c>
      <c r="C12504" s="1">
        <v>0.8947731</v>
      </c>
      <c r="D12504" s="1">
        <v>0.26551914</v>
      </c>
      <c r="E12504" s="1">
        <v>3.498438</v>
      </c>
      <c r="F12504" s="4">
        <f t="shared" si="1"/>
        <v>0.09941923333</v>
      </c>
      <c r="G12504" s="4">
        <f t="shared" si="2"/>
        <v>3.486045464</v>
      </c>
    </row>
    <row r="12505">
      <c r="A12505" s="1">
        <v>125.000005245208</v>
      </c>
      <c r="B12505" s="1">
        <v>283.33163</v>
      </c>
      <c r="C12505" s="1">
        <v>0.8947731</v>
      </c>
      <c r="D12505" s="1">
        <v>0.34609047</v>
      </c>
      <c r="E12505" s="1">
        <v>3.497921</v>
      </c>
      <c r="F12505" s="4">
        <f t="shared" si="1"/>
        <v>0.09941923333</v>
      </c>
      <c r="G12505" s="4">
        <f t="shared" si="2"/>
        <v>3.485528057</v>
      </c>
    </row>
    <row r="12506">
      <c r="A12506" s="1">
        <v>125.009999752044</v>
      </c>
      <c r="B12506" s="1">
        <v>283.3259</v>
      </c>
      <c r="C12506" s="1">
        <v>0.8947731</v>
      </c>
      <c r="D12506" s="1">
        <v>0.4266618</v>
      </c>
      <c r="E12506" s="1">
        <v>3.4978502</v>
      </c>
      <c r="F12506" s="4">
        <f t="shared" si="1"/>
        <v>0.09941923333</v>
      </c>
      <c r="G12506" s="4">
        <f t="shared" si="2"/>
        <v>3.485457316</v>
      </c>
    </row>
    <row r="12507">
      <c r="A12507" s="1">
        <v>125.01999425888</v>
      </c>
      <c r="B12507" s="1">
        <v>283.22684</v>
      </c>
      <c r="C12507" s="1">
        <v>0.8948664</v>
      </c>
      <c r="D12507" s="1">
        <v>0.4095709</v>
      </c>
      <c r="E12507" s="1">
        <v>3.496627</v>
      </c>
      <c r="F12507" s="4">
        <f t="shared" si="1"/>
        <v>0.0994296</v>
      </c>
      <c r="G12507" s="4">
        <f t="shared" si="2"/>
        <v>3.484234353</v>
      </c>
    </row>
    <row r="12508">
      <c r="A12508" s="1">
        <v>125.030004024505</v>
      </c>
      <c r="B12508" s="1">
        <v>283.2878</v>
      </c>
      <c r="C12508" s="1">
        <v>0.8952663</v>
      </c>
      <c r="D12508" s="1">
        <v>0.068973936</v>
      </c>
      <c r="E12508" s="1">
        <v>3.4973798</v>
      </c>
      <c r="F12508" s="4">
        <f t="shared" si="1"/>
        <v>0.09947403333</v>
      </c>
      <c r="G12508" s="4">
        <f t="shared" si="2"/>
        <v>3.484986946</v>
      </c>
    </row>
    <row r="12509">
      <c r="A12509" s="1">
        <v>125.039998531341</v>
      </c>
      <c r="B12509" s="1">
        <v>283.42496</v>
      </c>
      <c r="C12509" s="1">
        <v>0.8953863</v>
      </c>
      <c r="D12509" s="1">
        <v>0.009155832</v>
      </c>
      <c r="E12509" s="1">
        <v>3.4990733</v>
      </c>
      <c r="F12509" s="4">
        <f t="shared" si="1"/>
        <v>0.09948736667</v>
      </c>
      <c r="G12509" s="4">
        <f t="shared" si="2"/>
        <v>3.486680279</v>
      </c>
    </row>
    <row r="12510">
      <c r="A12510" s="1">
        <v>125.049993038177</v>
      </c>
      <c r="B12510" s="1">
        <v>283.5145</v>
      </c>
      <c r="C12510" s="1">
        <v>0.89535964</v>
      </c>
      <c r="D12510" s="1">
        <v>0.10315571</v>
      </c>
      <c r="E12510" s="1">
        <v>3.5001783</v>
      </c>
      <c r="F12510" s="4">
        <f t="shared" si="1"/>
        <v>0.09948440444</v>
      </c>
      <c r="G12510" s="4">
        <f t="shared" si="2"/>
        <v>3.487785711</v>
      </c>
    </row>
    <row r="12511">
      <c r="A12511" s="1">
        <v>125.060002803802</v>
      </c>
      <c r="B12511" s="1">
        <v>283.54877</v>
      </c>
      <c r="C12511" s="1">
        <v>0.89535964</v>
      </c>
      <c r="D12511" s="1">
        <v>0.18372704</v>
      </c>
      <c r="E12511" s="1">
        <v>3.5006015</v>
      </c>
      <c r="F12511" s="4">
        <f t="shared" si="1"/>
        <v>0.09948440444</v>
      </c>
      <c r="G12511" s="4">
        <f t="shared" si="2"/>
        <v>3.488208798</v>
      </c>
    </row>
    <row r="12512">
      <c r="A12512" s="1">
        <v>125.069997310638</v>
      </c>
      <c r="B12512" s="1">
        <v>283.45734</v>
      </c>
      <c r="C12512" s="1">
        <v>0.8953729</v>
      </c>
      <c r="D12512" s="1">
        <v>0.23744126</v>
      </c>
      <c r="E12512" s="1">
        <v>3.4994729</v>
      </c>
      <c r="F12512" s="4">
        <f t="shared" si="1"/>
        <v>0.09948587778</v>
      </c>
      <c r="G12512" s="4">
        <f t="shared" si="2"/>
        <v>3.487080032</v>
      </c>
    </row>
    <row r="12513">
      <c r="A12513" s="1">
        <v>125.080007076263</v>
      </c>
      <c r="B12513" s="1">
        <v>283.4783</v>
      </c>
      <c r="C12513" s="1">
        <v>0.8953729</v>
      </c>
      <c r="D12513" s="1">
        <v>0.31801257</v>
      </c>
      <c r="E12513" s="1">
        <v>3.4997315</v>
      </c>
      <c r="F12513" s="4">
        <f t="shared" si="1"/>
        <v>0.09948587778</v>
      </c>
      <c r="G12513" s="4">
        <f t="shared" si="2"/>
        <v>3.487338798</v>
      </c>
    </row>
    <row r="12514">
      <c r="A12514" s="1">
        <v>125.090001583099</v>
      </c>
      <c r="B12514" s="1">
        <v>283.4326</v>
      </c>
      <c r="C12514" s="1">
        <v>0.8953729</v>
      </c>
      <c r="D12514" s="1">
        <v>0.3985839</v>
      </c>
      <c r="E12514" s="1">
        <v>3.499167</v>
      </c>
      <c r="F12514" s="4">
        <f t="shared" si="1"/>
        <v>0.09948587778</v>
      </c>
      <c r="G12514" s="4">
        <f t="shared" si="2"/>
        <v>3.4867746</v>
      </c>
    </row>
    <row r="12515">
      <c r="A12515" s="1">
        <v>125.099996089935</v>
      </c>
      <c r="B12515" s="1">
        <v>283.3716</v>
      </c>
      <c r="C12515" s="1">
        <v>0.8954129</v>
      </c>
      <c r="D12515" s="1">
        <v>0.43764877</v>
      </c>
      <c r="E12515" s="1">
        <v>3.4984148</v>
      </c>
      <c r="F12515" s="4">
        <f t="shared" si="1"/>
        <v>0.09949032222</v>
      </c>
      <c r="G12515" s="4">
        <f t="shared" si="2"/>
        <v>3.486021514</v>
      </c>
    </row>
    <row r="12516">
      <c r="A12516" s="1">
        <v>125.11000585556</v>
      </c>
      <c r="B12516" s="1">
        <v>283.4364</v>
      </c>
      <c r="C12516" s="1">
        <v>0.8958395</v>
      </c>
      <c r="D12516" s="1">
        <v>0.06775316</v>
      </c>
      <c r="E12516" s="1">
        <v>3.4992142</v>
      </c>
      <c r="F12516" s="4">
        <f t="shared" si="1"/>
        <v>0.09953772222</v>
      </c>
      <c r="G12516" s="4">
        <f t="shared" si="2"/>
        <v>3.486821514</v>
      </c>
    </row>
    <row r="12517">
      <c r="A12517" s="1">
        <v>125.120000362396</v>
      </c>
      <c r="B12517" s="1">
        <v>283.62115</v>
      </c>
      <c r="C12517" s="1">
        <v>0.89605284</v>
      </c>
      <c r="D12517" s="1">
        <v>-0.089727156</v>
      </c>
      <c r="E12517" s="1">
        <v>3.5014951</v>
      </c>
      <c r="F12517" s="4">
        <f t="shared" si="1"/>
        <v>0.09956142667</v>
      </c>
      <c r="G12517" s="4">
        <f t="shared" si="2"/>
        <v>3.489102378</v>
      </c>
    </row>
    <row r="12518">
      <c r="A12518" s="1">
        <v>125.129994869232</v>
      </c>
      <c r="B12518" s="1">
        <v>283.7983</v>
      </c>
      <c r="C12518" s="1">
        <v>0.89597285</v>
      </c>
      <c r="D12518" s="1">
        <v>0.057986937</v>
      </c>
      <c r="E12518" s="1">
        <v>3.5036824</v>
      </c>
      <c r="F12518" s="4">
        <f t="shared" si="1"/>
        <v>0.09955253889</v>
      </c>
      <c r="G12518" s="4">
        <f t="shared" si="2"/>
        <v>3.491289415</v>
      </c>
    </row>
    <row r="12519">
      <c r="A12519" s="1">
        <v>125.140004634857</v>
      </c>
      <c r="B12519" s="1">
        <v>283.74878</v>
      </c>
      <c r="C12519" s="1">
        <v>0.8959595</v>
      </c>
      <c r="D12519" s="1">
        <v>0.15198682</v>
      </c>
      <c r="E12519" s="1">
        <v>3.503071</v>
      </c>
      <c r="F12519" s="4">
        <f t="shared" si="1"/>
        <v>0.09955105556</v>
      </c>
      <c r="G12519" s="4">
        <f t="shared" si="2"/>
        <v>3.490678057</v>
      </c>
    </row>
    <row r="12520">
      <c r="A12520" s="1">
        <v>125.149999141693</v>
      </c>
      <c r="B12520" s="1">
        <v>283.68784</v>
      </c>
      <c r="C12520" s="1">
        <v>0.89597285</v>
      </c>
      <c r="D12520" s="1">
        <v>0.21790881</v>
      </c>
      <c r="E12520" s="1">
        <v>3.5023184</v>
      </c>
      <c r="F12520" s="4">
        <f t="shared" si="1"/>
        <v>0.09955253889</v>
      </c>
      <c r="G12520" s="4">
        <f t="shared" si="2"/>
        <v>3.489925711</v>
      </c>
    </row>
    <row r="12521">
      <c r="A12521" s="1">
        <v>125.159993648529</v>
      </c>
      <c r="B12521" s="1">
        <v>283.6783</v>
      </c>
      <c r="C12521" s="1">
        <v>0.89597285</v>
      </c>
      <c r="D12521" s="1">
        <v>0.28505158</v>
      </c>
      <c r="E12521" s="1">
        <v>3.5022006</v>
      </c>
      <c r="F12521" s="4">
        <f t="shared" si="1"/>
        <v>0.09955253889</v>
      </c>
      <c r="G12521" s="4">
        <f t="shared" si="2"/>
        <v>3.489807933</v>
      </c>
    </row>
    <row r="12522">
      <c r="A12522" s="1">
        <v>125.170003414154</v>
      </c>
      <c r="B12522" s="1">
        <v>283.5602</v>
      </c>
      <c r="C12522" s="1">
        <v>0.8959862</v>
      </c>
      <c r="D12522" s="1">
        <v>0.35219434</v>
      </c>
      <c r="E12522" s="1">
        <v>3.500743</v>
      </c>
      <c r="F12522" s="4">
        <f t="shared" si="1"/>
        <v>0.09955402222</v>
      </c>
      <c r="G12522" s="4">
        <f t="shared" si="2"/>
        <v>3.488349909</v>
      </c>
    </row>
    <row r="12523">
      <c r="A12523" s="1">
        <v>125.179997920989</v>
      </c>
      <c r="B12523" s="1">
        <v>283.5583</v>
      </c>
      <c r="C12523" s="1">
        <v>0.89601284</v>
      </c>
      <c r="D12523" s="1">
        <v>0.39125922</v>
      </c>
      <c r="E12523" s="1">
        <v>3.5007193</v>
      </c>
      <c r="F12523" s="4">
        <f t="shared" si="1"/>
        <v>0.09955698222</v>
      </c>
      <c r="G12523" s="4">
        <f t="shared" si="2"/>
        <v>3.488326452</v>
      </c>
    </row>
    <row r="12524">
      <c r="A12524" s="1">
        <v>125.190007686614</v>
      </c>
      <c r="B12524" s="1">
        <v>283.52402</v>
      </c>
      <c r="C12524" s="1">
        <v>0.89605284</v>
      </c>
      <c r="D12524" s="1">
        <v>0.44253188</v>
      </c>
      <c r="E12524" s="1">
        <v>3.500296</v>
      </c>
      <c r="F12524" s="4">
        <f t="shared" si="1"/>
        <v>0.09956142667</v>
      </c>
      <c r="G12524" s="4">
        <f t="shared" si="2"/>
        <v>3.487903242</v>
      </c>
    </row>
    <row r="12525">
      <c r="A12525" s="1">
        <v>125.20000219345</v>
      </c>
      <c r="B12525" s="1">
        <v>283.54117</v>
      </c>
      <c r="C12525" s="1">
        <v>0.8964394</v>
      </c>
      <c r="D12525" s="1">
        <v>0.13001283</v>
      </c>
      <c r="E12525" s="1">
        <v>3.5005078</v>
      </c>
      <c r="F12525" s="4">
        <f t="shared" si="1"/>
        <v>0.09960437778</v>
      </c>
      <c r="G12525" s="4">
        <f t="shared" si="2"/>
        <v>3.48811497</v>
      </c>
    </row>
    <row r="12526">
      <c r="A12526" s="1">
        <v>125.209996700286</v>
      </c>
      <c r="B12526" s="1">
        <v>283.73166</v>
      </c>
      <c r="C12526" s="1">
        <v>0.89657265</v>
      </c>
      <c r="D12526" s="1">
        <v>0.028688274</v>
      </c>
      <c r="E12526" s="1">
        <v>3.502859</v>
      </c>
      <c r="F12526" s="4">
        <f t="shared" si="1"/>
        <v>0.09961918333</v>
      </c>
      <c r="G12526" s="4">
        <f t="shared" si="2"/>
        <v>3.490466699</v>
      </c>
    </row>
    <row r="12527">
      <c r="A12527" s="1">
        <v>125.220006465911</v>
      </c>
      <c r="B12527" s="1">
        <v>283.73166</v>
      </c>
      <c r="C12527" s="1">
        <v>0.8964927</v>
      </c>
      <c r="D12527" s="1">
        <v>0.18983093</v>
      </c>
      <c r="E12527" s="1">
        <v>3.502859</v>
      </c>
      <c r="F12527" s="4">
        <f t="shared" si="1"/>
        <v>0.0996103</v>
      </c>
      <c r="G12527" s="4">
        <f t="shared" si="2"/>
        <v>3.490466699</v>
      </c>
    </row>
    <row r="12528">
      <c r="A12528" s="1">
        <v>125.230000972747</v>
      </c>
      <c r="B12528" s="1">
        <v>283.82117</v>
      </c>
      <c r="C12528" s="1">
        <v>0.89647937</v>
      </c>
      <c r="D12528" s="1">
        <v>0.2838308</v>
      </c>
      <c r="E12528" s="1">
        <v>3.5039647</v>
      </c>
      <c r="F12528" s="4">
        <f t="shared" si="1"/>
        <v>0.09960881889</v>
      </c>
      <c r="G12528" s="4">
        <f t="shared" si="2"/>
        <v>3.49157176</v>
      </c>
    </row>
    <row r="12529">
      <c r="A12529" s="1">
        <v>125.239995479583</v>
      </c>
      <c r="B12529" s="1">
        <v>283.76404</v>
      </c>
      <c r="C12529" s="1">
        <v>0.89647937</v>
      </c>
      <c r="D12529" s="1">
        <v>0.35097358</v>
      </c>
      <c r="E12529" s="1">
        <v>3.5032592</v>
      </c>
      <c r="F12529" s="4">
        <f t="shared" si="1"/>
        <v>0.09960881889</v>
      </c>
      <c r="G12529" s="4">
        <f t="shared" si="2"/>
        <v>3.490866452</v>
      </c>
    </row>
    <row r="12530">
      <c r="A12530" s="1">
        <v>125.250005245208</v>
      </c>
      <c r="B12530" s="1">
        <v>283.68973</v>
      </c>
      <c r="C12530" s="1">
        <v>0.8964927</v>
      </c>
      <c r="D12530" s="1">
        <v>0.41689557</v>
      </c>
      <c r="E12530" s="1">
        <v>3.502342</v>
      </c>
      <c r="F12530" s="4">
        <f t="shared" si="1"/>
        <v>0.0996103</v>
      </c>
      <c r="G12530" s="4">
        <f t="shared" si="2"/>
        <v>3.489949044</v>
      </c>
    </row>
    <row r="12531">
      <c r="A12531" s="1">
        <v>125.259999752044</v>
      </c>
      <c r="B12531" s="1">
        <v>283.70117</v>
      </c>
      <c r="C12531" s="1">
        <v>0.89651936</v>
      </c>
      <c r="D12531" s="1">
        <v>0.45596045</v>
      </c>
      <c r="E12531" s="1">
        <v>3.502483</v>
      </c>
      <c r="F12531" s="4">
        <f t="shared" si="1"/>
        <v>0.09961326222</v>
      </c>
      <c r="G12531" s="4">
        <f t="shared" si="2"/>
        <v>3.490090279</v>
      </c>
    </row>
    <row r="12532">
      <c r="A12532" s="1">
        <v>125.26999425888</v>
      </c>
      <c r="B12532" s="1">
        <v>283.66306</v>
      </c>
      <c r="C12532" s="1">
        <v>0.89695925</v>
      </c>
      <c r="D12532" s="1">
        <v>0.11780504</v>
      </c>
      <c r="E12532" s="1">
        <v>3.5020125</v>
      </c>
      <c r="F12532" s="4">
        <f t="shared" si="1"/>
        <v>0.09966213889</v>
      </c>
      <c r="G12532" s="4">
        <f t="shared" si="2"/>
        <v>3.489619785</v>
      </c>
    </row>
    <row r="12533">
      <c r="A12533" s="1">
        <v>125.280004024505</v>
      </c>
      <c r="B12533" s="1">
        <v>283.86118</v>
      </c>
      <c r="C12533" s="1">
        <v>0.8970925</v>
      </c>
      <c r="D12533" s="1">
        <v>0.01525972</v>
      </c>
      <c r="E12533" s="1">
        <v>3.5044584</v>
      </c>
      <c r="F12533" s="4">
        <f t="shared" si="1"/>
        <v>0.09967694444</v>
      </c>
      <c r="G12533" s="4">
        <f t="shared" si="2"/>
        <v>3.492065711</v>
      </c>
    </row>
    <row r="12534">
      <c r="A12534" s="1">
        <v>125.289998531341</v>
      </c>
      <c r="B12534" s="1">
        <v>283.9126</v>
      </c>
      <c r="C12534" s="1">
        <v>0.89703923</v>
      </c>
      <c r="D12534" s="1">
        <v>0.13611671</v>
      </c>
      <c r="E12534" s="1">
        <v>3.5050933</v>
      </c>
      <c r="F12534" s="4">
        <f t="shared" si="1"/>
        <v>0.09967102556</v>
      </c>
      <c r="G12534" s="4">
        <f t="shared" si="2"/>
        <v>3.492700526</v>
      </c>
    </row>
    <row r="12535">
      <c r="A12535" s="1">
        <v>125.299993038177</v>
      </c>
      <c r="B12535" s="1">
        <v>283.93546</v>
      </c>
      <c r="C12535" s="1">
        <v>0.89703923</v>
      </c>
      <c r="D12535" s="1">
        <v>0.21668804</v>
      </c>
      <c r="E12535" s="1">
        <v>3.5053756</v>
      </c>
      <c r="F12535" s="4">
        <f t="shared" si="1"/>
        <v>0.09967102556</v>
      </c>
      <c r="G12535" s="4">
        <f t="shared" si="2"/>
        <v>3.492982748</v>
      </c>
    </row>
    <row r="12536">
      <c r="A12536" s="1">
        <v>125.310002803802</v>
      </c>
      <c r="B12536" s="1">
        <v>283.924</v>
      </c>
      <c r="C12536" s="1">
        <v>0.89703923</v>
      </c>
      <c r="D12536" s="1">
        <v>0.29725936</v>
      </c>
      <c r="E12536" s="1">
        <v>3.5052342</v>
      </c>
      <c r="F12536" s="4">
        <f t="shared" si="1"/>
        <v>0.09967102556</v>
      </c>
      <c r="G12536" s="4">
        <f t="shared" si="2"/>
        <v>3.492841267</v>
      </c>
    </row>
    <row r="12537">
      <c r="A12537" s="1">
        <v>125.319997310638</v>
      </c>
      <c r="B12537" s="1">
        <v>283.82877</v>
      </c>
      <c r="C12537" s="1">
        <v>0.8970525</v>
      </c>
      <c r="D12537" s="1">
        <v>0.35097358</v>
      </c>
      <c r="E12537" s="1">
        <v>3.5040584</v>
      </c>
      <c r="F12537" s="4">
        <f t="shared" si="1"/>
        <v>0.0996725</v>
      </c>
      <c r="G12537" s="4">
        <f t="shared" si="2"/>
        <v>3.491665588</v>
      </c>
    </row>
    <row r="12538">
      <c r="A12538" s="1">
        <v>125.330007076263</v>
      </c>
      <c r="B12538" s="1">
        <v>283.82498</v>
      </c>
      <c r="C12538" s="1">
        <v>0.8970525</v>
      </c>
      <c r="D12538" s="1">
        <v>0.4315449</v>
      </c>
      <c r="E12538" s="1">
        <v>3.5040114</v>
      </c>
      <c r="F12538" s="4">
        <f t="shared" si="1"/>
        <v>0.0996725</v>
      </c>
      <c r="G12538" s="4">
        <f t="shared" si="2"/>
        <v>3.491618798</v>
      </c>
    </row>
    <row r="12539">
      <c r="A12539" s="1">
        <v>125.340001583099</v>
      </c>
      <c r="B12539" s="1">
        <v>283.7983</v>
      </c>
      <c r="C12539" s="1">
        <v>0.8973592</v>
      </c>
      <c r="D12539" s="1">
        <v>0.18983093</v>
      </c>
      <c r="E12539" s="1">
        <v>3.5036824</v>
      </c>
      <c r="F12539" s="4">
        <f t="shared" si="1"/>
        <v>0.09970657778</v>
      </c>
      <c r="G12539" s="4">
        <f t="shared" si="2"/>
        <v>3.491289415</v>
      </c>
    </row>
    <row r="12540">
      <c r="A12540" s="1">
        <v>125.349996089935</v>
      </c>
      <c r="B12540" s="1">
        <v>283.9583</v>
      </c>
      <c r="C12540" s="1">
        <v>0.8976791</v>
      </c>
      <c r="D12540" s="1">
        <v>-0.07874016</v>
      </c>
      <c r="E12540" s="1">
        <v>3.5056577</v>
      </c>
      <c r="F12540" s="4">
        <f t="shared" si="1"/>
        <v>0.09974212222</v>
      </c>
      <c r="G12540" s="4">
        <f t="shared" si="2"/>
        <v>3.493264723</v>
      </c>
    </row>
    <row r="12541">
      <c r="A12541" s="1">
        <v>125.36000585556</v>
      </c>
      <c r="B12541" s="1">
        <v>284.14688</v>
      </c>
      <c r="C12541" s="1">
        <v>0.89765245</v>
      </c>
      <c r="D12541" s="1">
        <v>0.01525972</v>
      </c>
      <c r="E12541" s="1">
        <v>3.5079858</v>
      </c>
      <c r="F12541" s="4">
        <f t="shared" si="1"/>
        <v>0.09973916111</v>
      </c>
      <c r="G12541" s="4">
        <f t="shared" si="2"/>
        <v>3.495592872</v>
      </c>
    </row>
    <row r="12542">
      <c r="A12542" s="1">
        <v>125.370000362396</v>
      </c>
      <c r="B12542" s="1">
        <v>284.145</v>
      </c>
      <c r="C12542" s="1">
        <v>0.89765245</v>
      </c>
      <c r="D12542" s="1">
        <v>0.095831044</v>
      </c>
      <c r="E12542" s="1">
        <v>3.5079625</v>
      </c>
      <c r="F12542" s="4">
        <f t="shared" si="1"/>
        <v>0.09973916111</v>
      </c>
      <c r="G12542" s="4">
        <f t="shared" si="2"/>
        <v>3.495569662</v>
      </c>
    </row>
    <row r="12543">
      <c r="A12543" s="1">
        <v>125.379994869232</v>
      </c>
      <c r="B12543" s="1">
        <v>284.16214</v>
      </c>
      <c r="C12543" s="1">
        <v>0.89765245</v>
      </c>
      <c r="D12543" s="1">
        <v>0.17640238</v>
      </c>
      <c r="E12543" s="1">
        <v>3.5081742</v>
      </c>
      <c r="F12543" s="4">
        <f t="shared" si="1"/>
        <v>0.09973916111</v>
      </c>
      <c r="G12543" s="4">
        <f t="shared" si="2"/>
        <v>3.495781267</v>
      </c>
    </row>
    <row r="12544">
      <c r="A12544" s="1">
        <v>125.390004634857</v>
      </c>
      <c r="B12544" s="1">
        <v>284.08594</v>
      </c>
      <c r="C12544" s="1">
        <v>0.89765245</v>
      </c>
      <c r="D12544" s="1">
        <v>0.25697368</v>
      </c>
      <c r="E12544" s="1">
        <v>3.5072334</v>
      </c>
      <c r="F12544" s="4">
        <f t="shared" si="1"/>
        <v>0.09973916111</v>
      </c>
      <c r="G12544" s="4">
        <f t="shared" si="2"/>
        <v>3.494840526</v>
      </c>
    </row>
    <row r="12545">
      <c r="A12545" s="1">
        <v>125.399999141693</v>
      </c>
      <c r="B12545" s="1">
        <v>284.0307</v>
      </c>
      <c r="C12545" s="1">
        <v>0.8976791</v>
      </c>
      <c r="D12545" s="1">
        <v>0.29603857</v>
      </c>
      <c r="E12545" s="1">
        <v>3.5065515</v>
      </c>
      <c r="F12545" s="4">
        <f t="shared" si="1"/>
        <v>0.09974212222</v>
      </c>
      <c r="G12545" s="4">
        <f t="shared" si="2"/>
        <v>3.494158551</v>
      </c>
    </row>
    <row r="12546">
      <c r="A12546" s="1">
        <v>125.409993648529</v>
      </c>
      <c r="B12546" s="1">
        <v>284.02307</v>
      </c>
      <c r="C12546" s="1">
        <v>0.8977591</v>
      </c>
      <c r="D12546" s="1">
        <v>0.30702558</v>
      </c>
      <c r="E12546" s="1">
        <v>3.5064573</v>
      </c>
      <c r="F12546" s="4">
        <f t="shared" si="1"/>
        <v>0.09975101111</v>
      </c>
      <c r="G12546" s="4">
        <f t="shared" si="2"/>
        <v>3.494064353</v>
      </c>
    </row>
    <row r="12547">
      <c r="A12547" s="1">
        <v>125.420003414154</v>
      </c>
      <c r="B12547" s="1">
        <v>283.98306</v>
      </c>
      <c r="C12547" s="1">
        <v>0.89793235</v>
      </c>
      <c r="D12547" s="1">
        <v>0.1910517</v>
      </c>
      <c r="E12547" s="1">
        <v>3.5059633</v>
      </c>
      <c r="F12547" s="4">
        <f t="shared" si="1"/>
        <v>0.09977026111</v>
      </c>
      <c r="G12547" s="4">
        <f t="shared" si="2"/>
        <v>3.493570402</v>
      </c>
    </row>
    <row r="12548">
      <c r="A12548" s="1">
        <v>125.429997920989</v>
      </c>
      <c r="B12548" s="1">
        <v>284.08405</v>
      </c>
      <c r="C12548" s="1">
        <v>0.8980656</v>
      </c>
      <c r="D12548" s="1">
        <v>0.11780504</v>
      </c>
      <c r="E12548" s="1">
        <v>3.50721</v>
      </c>
      <c r="F12548" s="4">
        <f t="shared" si="1"/>
        <v>0.09978506667</v>
      </c>
      <c r="G12548" s="4">
        <f t="shared" si="2"/>
        <v>3.494817193</v>
      </c>
    </row>
    <row r="12549">
      <c r="A12549" s="1">
        <v>125.440007686614</v>
      </c>
      <c r="B12549" s="1">
        <v>284.12213</v>
      </c>
      <c r="C12549" s="1">
        <v>0.898079</v>
      </c>
      <c r="D12549" s="1">
        <v>0.18494782</v>
      </c>
      <c r="E12549" s="1">
        <v>3.5076802</v>
      </c>
      <c r="F12549" s="4">
        <f t="shared" si="1"/>
        <v>0.09978655556</v>
      </c>
      <c r="G12549" s="4">
        <f t="shared" si="2"/>
        <v>3.495287316</v>
      </c>
    </row>
    <row r="12550">
      <c r="A12550" s="1">
        <v>125.45000219345</v>
      </c>
      <c r="B12550" s="1">
        <v>284.08975</v>
      </c>
      <c r="C12550" s="1">
        <v>0.898079</v>
      </c>
      <c r="D12550" s="1">
        <v>0.25209057</v>
      </c>
      <c r="E12550" s="1">
        <v>3.5072806</v>
      </c>
      <c r="F12550" s="4">
        <f t="shared" si="1"/>
        <v>0.09978655556</v>
      </c>
      <c r="G12550" s="4">
        <f t="shared" si="2"/>
        <v>3.494887563</v>
      </c>
    </row>
    <row r="12551">
      <c r="A12551" s="1">
        <v>125.459996700286</v>
      </c>
      <c r="B12551" s="1">
        <v>284.13736</v>
      </c>
      <c r="C12551" s="1">
        <v>0.898119</v>
      </c>
      <c r="D12551" s="1">
        <v>0.3058048</v>
      </c>
      <c r="E12551" s="1">
        <v>3.5078683</v>
      </c>
      <c r="F12551" s="4">
        <f t="shared" si="1"/>
        <v>0.099791</v>
      </c>
      <c r="G12551" s="4">
        <f t="shared" si="2"/>
        <v>3.495475341</v>
      </c>
    </row>
    <row r="12552">
      <c r="A12552" s="1">
        <v>125.470006465911</v>
      </c>
      <c r="B12552" s="1">
        <v>284.0726</v>
      </c>
      <c r="C12552" s="1">
        <v>0.89819896</v>
      </c>
      <c r="D12552" s="1">
        <v>0.30214247</v>
      </c>
      <c r="E12552" s="1">
        <v>3.5070686</v>
      </c>
      <c r="F12552" s="4">
        <f t="shared" si="1"/>
        <v>0.09979988444</v>
      </c>
      <c r="G12552" s="4">
        <f t="shared" si="2"/>
        <v>3.494675835</v>
      </c>
    </row>
    <row r="12553">
      <c r="A12553" s="1">
        <v>125.480000972747</v>
      </c>
      <c r="B12553" s="1">
        <v>284.10117</v>
      </c>
      <c r="C12553" s="1">
        <v>0.8982656</v>
      </c>
      <c r="D12553" s="1">
        <v>0.28505158</v>
      </c>
      <c r="E12553" s="1">
        <v>3.5074215</v>
      </c>
      <c r="F12553" s="4">
        <f t="shared" si="1"/>
        <v>0.09980728889</v>
      </c>
      <c r="G12553" s="4">
        <f t="shared" si="2"/>
        <v>3.495028551</v>
      </c>
    </row>
    <row r="12554">
      <c r="A12554" s="1">
        <v>125.489995479583</v>
      </c>
      <c r="B12554" s="1">
        <v>284.09927</v>
      </c>
      <c r="C12554" s="1">
        <v>0.8982789</v>
      </c>
      <c r="D12554" s="1">
        <v>0.35097358</v>
      </c>
      <c r="E12554" s="1">
        <v>3.507398</v>
      </c>
      <c r="F12554" s="4">
        <f t="shared" si="1"/>
        <v>0.09980876667</v>
      </c>
      <c r="G12554" s="4">
        <f t="shared" si="2"/>
        <v>3.495005094</v>
      </c>
    </row>
    <row r="12555">
      <c r="A12555" s="1">
        <v>125.500005245208</v>
      </c>
      <c r="B12555" s="1">
        <v>284.05545</v>
      </c>
      <c r="C12555" s="1">
        <v>0.89829224</v>
      </c>
      <c r="D12555" s="1">
        <v>0.403467</v>
      </c>
      <c r="E12555" s="1">
        <v>3.506857</v>
      </c>
      <c r="F12555" s="4">
        <f t="shared" si="1"/>
        <v>0.09981024889</v>
      </c>
      <c r="G12555" s="4">
        <f t="shared" si="2"/>
        <v>3.494464106</v>
      </c>
    </row>
    <row r="12556">
      <c r="A12556" s="1">
        <v>125.509999752044</v>
      </c>
      <c r="B12556" s="1">
        <v>284.12402</v>
      </c>
      <c r="C12556" s="1">
        <v>0.89866555</v>
      </c>
      <c r="D12556" s="1">
        <v>0.105597265</v>
      </c>
      <c r="E12556" s="1">
        <v>3.5077038</v>
      </c>
      <c r="F12556" s="4">
        <f t="shared" si="1"/>
        <v>0.09985172778</v>
      </c>
      <c r="G12556" s="4">
        <f t="shared" si="2"/>
        <v>3.495310649</v>
      </c>
    </row>
    <row r="12557">
      <c r="A12557" s="1">
        <v>125.51999425888</v>
      </c>
      <c r="B12557" s="1">
        <v>284.21356</v>
      </c>
      <c r="C12557" s="1">
        <v>0.8987855</v>
      </c>
      <c r="D12557" s="1">
        <v>0.04577916</v>
      </c>
      <c r="E12557" s="1">
        <v>3.508809</v>
      </c>
      <c r="F12557" s="4">
        <f t="shared" si="1"/>
        <v>0.09986505556</v>
      </c>
      <c r="G12557" s="4">
        <f t="shared" si="2"/>
        <v>3.496416081</v>
      </c>
    </row>
    <row r="12558">
      <c r="A12558" s="1">
        <v>125.530004024505</v>
      </c>
      <c r="B12558" s="1">
        <v>284.3393</v>
      </c>
      <c r="C12558" s="1">
        <v>0.89874554</v>
      </c>
      <c r="D12558" s="1">
        <v>0.1532076</v>
      </c>
      <c r="E12558" s="1">
        <v>3.510361</v>
      </c>
      <c r="F12558" s="4">
        <f t="shared" si="1"/>
        <v>0.09986061556</v>
      </c>
      <c r="G12558" s="4">
        <f t="shared" si="2"/>
        <v>3.497968427</v>
      </c>
    </row>
    <row r="12559">
      <c r="A12559" s="1">
        <v>125.539998531341</v>
      </c>
      <c r="B12559" s="1">
        <v>284.305</v>
      </c>
      <c r="C12559" s="1">
        <v>0.89874554</v>
      </c>
      <c r="D12559" s="1">
        <v>0.23377892</v>
      </c>
      <c r="E12559" s="1">
        <v>3.5099378</v>
      </c>
      <c r="F12559" s="4">
        <f t="shared" si="1"/>
        <v>0.09986061556</v>
      </c>
      <c r="G12559" s="4">
        <f t="shared" si="2"/>
        <v>3.49754497</v>
      </c>
    </row>
    <row r="12560">
      <c r="A12560" s="1">
        <v>125.549993038177</v>
      </c>
      <c r="B12560" s="1">
        <v>284.24594</v>
      </c>
      <c r="C12560" s="1">
        <v>0.89874554</v>
      </c>
      <c r="D12560" s="1">
        <v>0.31435025</v>
      </c>
      <c r="E12560" s="1">
        <v>3.5092087</v>
      </c>
      <c r="F12560" s="4">
        <f t="shared" si="1"/>
        <v>0.09986061556</v>
      </c>
      <c r="G12560" s="4">
        <f t="shared" si="2"/>
        <v>3.496815835</v>
      </c>
    </row>
    <row r="12561">
      <c r="A12561" s="1">
        <v>125.560002803802</v>
      </c>
      <c r="B12561" s="1">
        <v>284.24405</v>
      </c>
      <c r="C12561" s="1">
        <v>0.8987588</v>
      </c>
      <c r="D12561" s="1">
        <v>0.36806446</v>
      </c>
      <c r="E12561" s="1">
        <v>3.509185</v>
      </c>
      <c r="F12561" s="4">
        <f t="shared" si="1"/>
        <v>0.09986208889</v>
      </c>
      <c r="G12561" s="4">
        <f t="shared" si="2"/>
        <v>3.496792501</v>
      </c>
    </row>
    <row r="12562">
      <c r="A12562" s="1">
        <v>125.569997310638</v>
      </c>
      <c r="B12562" s="1">
        <v>284.16785</v>
      </c>
      <c r="C12562" s="1">
        <v>0.8987588</v>
      </c>
      <c r="D12562" s="1">
        <v>0.4486358</v>
      </c>
      <c r="E12562" s="1">
        <v>3.5082443</v>
      </c>
      <c r="F12562" s="4">
        <f t="shared" si="1"/>
        <v>0.09986208889</v>
      </c>
      <c r="G12562" s="4">
        <f t="shared" si="2"/>
        <v>3.49585176</v>
      </c>
    </row>
    <row r="12563">
      <c r="A12563" s="1">
        <v>125.580007076263</v>
      </c>
      <c r="B12563" s="1">
        <v>284.16022</v>
      </c>
      <c r="C12563" s="1">
        <v>0.8988788</v>
      </c>
      <c r="D12563" s="1">
        <v>0.41811633</v>
      </c>
      <c r="E12563" s="1">
        <v>3.5081506</v>
      </c>
      <c r="F12563" s="4">
        <f t="shared" si="1"/>
        <v>0.09987542222</v>
      </c>
      <c r="G12563" s="4">
        <f t="shared" si="2"/>
        <v>3.495757563</v>
      </c>
    </row>
    <row r="12564">
      <c r="A12564" s="1">
        <v>125.590001583099</v>
      </c>
      <c r="B12564" s="1">
        <v>284.2288</v>
      </c>
      <c r="C12564" s="1">
        <v>0.8993587</v>
      </c>
      <c r="D12564" s="1">
        <v>-0.0054934993</v>
      </c>
      <c r="E12564" s="1">
        <v>3.508997</v>
      </c>
      <c r="F12564" s="4">
        <f t="shared" si="1"/>
        <v>0.09992874444</v>
      </c>
      <c r="G12564" s="4">
        <f t="shared" si="2"/>
        <v>3.49660423</v>
      </c>
    </row>
    <row r="12565">
      <c r="A12565" s="1">
        <v>125.599996089935</v>
      </c>
      <c r="B12565" s="1">
        <v>284.44977</v>
      </c>
      <c r="C12565" s="1">
        <v>0.89953196</v>
      </c>
      <c r="D12565" s="1">
        <v>-0.13367516</v>
      </c>
      <c r="E12565" s="1">
        <v>3.511725</v>
      </c>
      <c r="F12565" s="4">
        <f t="shared" si="1"/>
        <v>0.09994799556</v>
      </c>
      <c r="G12565" s="4">
        <f t="shared" si="2"/>
        <v>3.499332254</v>
      </c>
    </row>
    <row r="12566">
      <c r="A12566" s="1">
        <v>125.61000585556</v>
      </c>
      <c r="B12566" s="1">
        <v>284.59836</v>
      </c>
      <c r="C12566" s="1">
        <v>0.89949197</v>
      </c>
      <c r="D12566" s="1">
        <v>-0.026246719</v>
      </c>
      <c r="E12566" s="1">
        <v>3.513559</v>
      </c>
      <c r="F12566" s="4">
        <f t="shared" si="1"/>
        <v>0.09994355222</v>
      </c>
      <c r="G12566" s="4">
        <f t="shared" si="2"/>
        <v>3.501166699</v>
      </c>
    </row>
    <row r="12567">
      <c r="A12567" s="1">
        <v>125.620000362396</v>
      </c>
      <c r="B12567" s="1">
        <v>284.5412</v>
      </c>
      <c r="C12567" s="1">
        <v>0.89949197</v>
      </c>
      <c r="D12567" s="1">
        <v>0.053103827</v>
      </c>
      <c r="E12567" s="1">
        <v>3.5128536</v>
      </c>
      <c r="F12567" s="4">
        <f t="shared" si="1"/>
        <v>0.09994355222</v>
      </c>
      <c r="G12567" s="4">
        <f t="shared" si="2"/>
        <v>3.50046102</v>
      </c>
    </row>
    <row r="12568">
      <c r="A12568" s="1">
        <v>125.629994869232</v>
      </c>
      <c r="B12568" s="1">
        <v>284.5393</v>
      </c>
      <c r="C12568" s="1">
        <v>0.89949197</v>
      </c>
      <c r="D12568" s="1">
        <v>0.13367516</v>
      </c>
      <c r="E12568" s="1">
        <v>3.5128305</v>
      </c>
      <c r="F12568" s="4">
        <f t="shared" si="1"/>
        <v>0.09994355222</v>
      </c>
      <c r="G12568" s="4">
        <f t="shared" si="2"/>
        <v>3.500437563</v>
      </c>
    </row>
    <row r="12569">
      <c r="A12569" s="1">
        <v>125.640004634857</v>
      </c>
      <c r="B12569" s="1">
        <v>284.48978</v>
      </c>
      <c r="C12569" s="1">
        <v>0.89949197</v>
      </c>
      <c r="D12569" s="1">
        <v>0.20081793</v>
      </c>
      <c r="E12569" s="1">
        <v>3.5122187</v>
      </c>
      <c r="F12569" s="4">
        <f t="shared" si="1"/>
        <v>0.09994355222</v>
      </c>
      <c r="G12569" s="4">
        <f t="shared" si="2"/>
        <v>3.499826205</v>
      </c>
    </row>
    <row r="12570">
      <c r="A12570" s="1">
        <v>125.649999141693</v>
      </c>
      <c r="B12570" s="1">
        <v>284.43073</v>
      </c>
      <c r="C12570" s="1">
        <v>0.8995186</v>
      </c>
      <c r="D12570" s="1">
        <v>0.25331137</v>
      </c>
      <c r="E12570" s="1">
        <v>3.5114896</v>
      </c>
      <c r="F12570" s="4">
        <f t="shared" si="1"/>
        <v>0.09994651111</v>
      </c>
      <c r="G12570" s="4">
        <f t="shared" si="2"/>
        <v>3.499097193</v>
      </c>
    </row>
    <row r="12571">
      <c r="A12571" s="1">
        <v>125.659993648529</v>
      </c>
      <c r="B12571" s="1">
        <v>284.44406</v>
      </c>
      <c r="C12571" s="1">
        <v>0.89957196</v>
      </c>
      <c r="D12571" s="1">
        <v>0.27894768</v>
      </c>
      <c r="E12571" s="1">
        <v>3.5116546</v>
      </c>
      <c r="F12571" s="4">
        <f t="shared" si="1"/>
        <v>0.09995244</v>
      </c>
      <c r="G12571" s="4">
        <f t="shared" si="2"/>
        <v>3.49926176</v>
      </c>
    </row>
    <row r="12572">
      <c r="A12572" s="1">
        <v>125.670003414154</v>
      </c>
      <c r="B12572" s="1">
        <v>284.37738</v>
      </c>
      <c r="C12572" s="1">
        <v>0.89965194</v>
      </c>
      <c r="D12572" s="1">
        <v>0.2630776</v>
      </c>
      <c r="E12572" s="1">
        <v>3.5108314</v>
      </c>
      <c r="F12572" s="4">
        <f t="shared" si="1"/>
        <v>0.09996132667</v>
      </c>
      <c r="G12572" s="4">
        <f t="shared" si="2"/>
        <v>3.498438551</v>
      </c>
    </row>
    <row r="12573">
      <c r="A12573" s="1">
        <v>125.679997920989</v>
      </c>
      <c r="B12573" s="1">
        <v>284.4212</v>
      </c>
      <c r="C12573" s="1">
        <v>0.89975864</v>
      </c>
      <c r="D12573" s="1">
        <v>0.23255815</v>
      </c>
      <c r="E12573" s="1">
        <v>3.5113723</v>
      </c>
      <c r="F12573" s="4">
        <f t="shared" si="1"/>
        <v>0.09997318222</v>
      </c>
      <c r="G12573" s="4">
        <f t="shared" si="2"/>
        <v>3.498979538</v>
      </c>
    </row>
    <row r="12574">
      <c r="A12574" s="1">
        <v>125.690007686614</v>
      </c>
      <c r="B12574" s="1">
        <v>284.4288</v>
      </c>
      <c r="C12574" s="1">
        <v>0.89983857</v>
      </c>
      <c r="D12574" s="1">
        <v>0.2130257</v>
      </c>
      <c r="E12574" s="1">
        <v>3.5114665</v>
      </c>
      <c r="F12574" s="4">
        <f t="shared" si="1"/>
        <v>0.09998206333</v>
      </c>
      <c r="G12574" s="4">
        <f t="shared" si="2"/>
        <v>3.499073365</v>
      </c>
    </row>
    <row r="12575">
      <c r="A12575" s="1">
        <v>125.70000219345</v>
      </c>
      <c r="B12575" s="1">
        <v>284.4574</v>
      </c>
      <c r="C12575" s="1">
        <v>0.89987856</v>
      </c>
      <c r="D12575" s="1">
        <v>0.24964903</v>
      </c>
      <c r="E12575" s="1">
        <v>3.5118191</v>
      </c>
      <c r="F12575" s="4">
        <f t="shared" si="1"/>
        <v>0.09998650667</v>
      </c>
      <c r="G12575" s="4">
        <f t="shared" si="2"/>
        <v>3.499426452</v>
      </c>
    </row>
    <row r="12576">
      <c r="A12576" s="1">
        <v>125.709996700286</v>
      </c>
      <c r="B12576" s="1">
        <v>284.48596</v>
      </c>
      <c r="C12576" s="1">
        <v>0.8998919</v>
      </c>
      <c r="D12576" s="1">
        <v>0.3167918</v>
      </c>
      <c r="E12576" s="1">
        <v>3.5121717</v>
      </c>
      <c r="F12576" s="4">
        <f t="shared" si="1"/>
        <v>0.09998798889</v>
      </c>
      <c r="G12576" s="4">
        <f t="shared" si="2"/>
        <v>3.499779044</v>
      </c>
    </row>
    <row r="12577">
      <c r="A12577" s="1">
        <v>125.720006465911</v>
      </c>
      <c r="B12577" s="1">
        <v>284.40976</v>
      </c>
      <c r="C12577" s="1">
        <v>0.89990526</v>
      </c>
      <c r="D12577" s="1">
        <v>0.37050602</v>
      </c>
      <c r="E12577" s="1">
        <v>3.511231</v>
      </c>
      <c r="F12577" s="4">
        <f t="shared" si="1"/>
        <v>0.09998947333</v>
      </c>
      <c r="G12577" s="4">
        <f t="shared" si="2"/>
        <v>3.498838304</v>
      </c>
    </row>
    <row r="12578">
      <c r="A12578" s="1">
        <v>125.730000972747</v>
      </c>
      <c r="B12578" s="1">
        <v>284.43454</v>
      </c>
      <c r="C12578" s="1">
        <v>0.8999319</v>
      </c>
      <c r="D12578" s="1">
        <v>0.42422023</v>
      </c>
      <c r="E12578" s="1">
        <v>3.5115368</v>
      </c>
      <c r="F12578" s="4">
        <f t="shared" si="1"/>
        <v>0.09999243333</v>
      </c>
      <c r="G12578" s="4">
        <f t="shared" si="2"/>
        <v>3.49914423</v>
      </c>
    </row>
    <row r="12579">
      <c r="A12579" s="1">
        <v>125.739995479583</v>
      </c>
      <c r="B12579" s="1">
        <v>284.40216</v>
      </c>
      <c r="C12579" s="1">
        <v>0.9000119</v>
      </c>
      <c r="D12579" s="1">
        <v>0.4205579</v>
      </c>
      <c r="E12579" s="1">
        <v>3.5111372</v>
      </c>
      <c r="F12579" s="4">
        <f t="shared" si="1"/>
        <v>0.1000013222</v>
      </c>
      <c r="G12579" s="4">
        <f t="shared" si="2"/>
        <v>3.498744477</v>
      </c>
    </row>
    <row r="12580">
      <c r="A12580" s="1">
        <v>125.750005245208</v>
      </c>
      <c r="B12580" s="1">
        <v>284.465</v>
      </c>
      <c r="C12580" s="1">
        <v>0.9004384</v>
      </c>
      <c r="D12580" s="1">
        <v>0.053103827</v>
      </c>
      <c r="E12580" s="1">
        <v>3.5119133</v>
      </c>
      <c r="F12580" s="4">
        <f t="shared" si="1"/>
        <v>0.1000487111</v>
      </c>
      <c r="G12580" s="4">
        <f t="shared" si="2"/>
        <v>3.499520279</v>
      </c>
    </row>
    <row r="12581">
      <c r="A12581" s="1">
        <v>125.759999752044</v>
      </c>
      <c r="B12581" s="1">
        <v>284.665</v>
      </c>
      <c r="C12581" s="1">
        <v>0.9005317</v>
      </c>
      <c r="D12581" s="1">
        <v>0.021363609</v>
      </c>
      <c r="E12581" s="1">
        <v>3.5143824</v>
      </c>
      <c r="F12581" s="4">
        <f t="shared" si="1"/>
        <v>0.1000590778</v>
      </c>
      <c r="G12581" s="4">
        <f t="shared" si="2"/>
        <v>3.501989415</v>
      </c>
    </row>
    <row r="12582">
      <c r="A12582" s="1">
        <v>125.76999425888</v>
      </c>
      <c r="B12582" s="1">
        <v>284.68787</v>
      </c>
      <c r="C12582" s="1">
        <v>0.9004651</v>
      </c>
      <c r="D12582" s="1">
        <v>0.15564916</v>
      </c>
      <c r="E12582" s="1">
        <v>3.5146646</v>
      </c>
      <c r="F12582" s="4">
        <f t="shared" si="1"/>
        <v>0.1000516778</v>
      </c>
      <c r="G12582" s="4">
        <f t="shared" si="2"/>
        <v>3.50227176</v>
      </c>
    </row>
    <row r="12583">
      <c r="A12583" s="1">
        <v>125.780004024505</v>
      </c>
      <c r="B12583" s="1">
        <v>284.71072</v>
      </c>
      <c r="C12583" s="1">
        <v>0.9004651</v>
      </c>
      <c r="D12583" s="1">
        <v>0.2349997</v>
      </c>
      <c r="E12583" s="1">
        <v>3.514947</v>
      </c>
      <c r="F12583" s="4">
        <f t="shared" si="1"/>
        <v>0.1000516778</v>
      </c>
      <c r="G12583" s="4">
        <f t="shared" si="2"/>
        <v>3.502553859</v>
      </c>
    </row>
    <row r="12584">
      <c r="A12584" s="1">
        <v>125.789998531341</v>
      </c>
      <c r="B12584" s="1">
        <v>284.67264</v>
      </c>
      <c r="C12584" s="1">
        <v>0.9004651</v>
      </c>
      <c r="D12584" s="1">
        <v>0.315571</v>
      </c>
      <c r="E12584" s="1">
        <v>3.5144763</v>
      </c>
      <c r="F12584" s="4">
        <f t="shared" si="1"/>
        <v>0.1000516778</v>
      </c>
      <c r="G12584" s="4">
        <f t="shared" si="2"/>
        <v>3.502083736</v>
      </c>
    </row>
    <row r="12585">
      <c r="A12585" s="1">
        <v>125.799993038177</v>
      </c>
      <c r="B12585" s="1">
        <v>284.62122</v>
      </c>
      <c r="C12585" s="1">
        <v>0.9004651</v>
      </c>
      <c r="D12585" s="1">
        <v>0.3827138</v>
      </c>
      <c r="E12585" s="1">
        <v>3.5138414</v>
      </c>
      <c r="F12585" s="4">
        <f t="shared" si="1"/>
        <v>0.1000516778</v>
      </c>
      <c r="G12585" s="4">
        <f t="shared" si="2"/>
        <v>3.501448921</v>
      </c>
    </row>
    <row r="12586">
      <c r="A12586" s="1">
        <v>125.810002803802</v>
      </c>
      <c r="B12586" s="1">
        <v>284.5869</v>
      </c>
      <c r="C12586" s="1">
        <v>0.9004651</v>
      </c>
      <c r="D12586" s="1">
        <v>0.46328512</v>
      </c>
      <c r="E12586" s="1">
        <v>3.5134182</v>
      </c>
      <c r="F12586" s="4">
        <f t="shared" si="1"/>
        <v>0.1000516778</v>
      </c>
      <c r="G12586" s="4">
        <f t="shared" si="2"/>
        <v>3.501025217</v>
      </c>
    </row>
    <row r="12587">
      <c r="A12587" s="1">
        <v>125.819997310638</v>
      </c>
      <c r="B12587" s="1">
        <v>284.51834</v>
      </c>
      <c r="C12587" s="1">
        <v>0.90071833</v>
      </c>
      <c r="D12587" s="1">
        <v>0.29237625</v>
      </c>
      <c r="E12587" s="1">
        <v>3.5125718</v>
      </c>
      <c r="F12587" s="4">
        <f t="shared" si="1"/>
        <v>0.1000798144</v>
      </c>
      <c r="G12587" s="4">
        <f t="shared" si="2"/>
        <v>3.500178798</v>
      </c>
    </row>
    <row r="12588">
      <c r="A12588" s="1">
        <v>125.830007076263</v>
      </c>
      <c r="B12588" s="1">
        <v>284.67264</v>
      </c>
      <c r="C12588" s="1">
        <v>0.9011183</v>
      </c>
      <c r="D12588" s="1">
        <v>-0.06164927</v>
      </c>
      <c r="E12588" s="1">
        <v>3.5144763</v>
      </c>
      <c r="F12588" s="4">
        <f t="shared" si="1"/>
        <v>0.1001242556</v>
      </c>
      <c r="G12588" s="4">
        <f t="shared" si="2"/>
        <v>3.502083736</v>
      </c>
    </row>
    <row r="12589">
      <c r="A12589" s="1">
        <v>125.840001583099</v>
      </c>
      <c r="B12589" s="1">
        <v>284.8593</v>
      </c>
      <c r="C12589" s="1">
        <v>0.90113163</v>
      </c>
      <c r="D12589" s="1">
        <v>-0.01037661</v>
      </c>
      <c r="E12589" s="1">
        <v>3.5167813</v>
      </c>
      <c r="F12589" s="4">
        <f t="shared" si="1"/>
        <v>0.1001257367</v>
      </c>
      <c r="G12589" s="4">
        <f t="shared" si="2"/>
        <v>3.50438818</v>
      </c>
    </row>
    <row r="12590">
      <c r="A12590" s="1">
        <v>125.849996089935</v>
      </c>
      <c r="B12590" s="1">
        <v>284.90695</v>
      </c>
      <c r="C12590" s="1">
        <v>0.9011049</v>
      </c>
      <c r="D12590" s="1">
        <v>0.08362327</v>
      </c>
      <c r="E12590" s="1">
        <v>3.517369</v>
      </c>
      <c r="F12590" s="4">
        <f t="shared" si="1"/>
        <v>0.1001227667</v>
      </c>
      <c r="G12590" s="4">
        <f t="shared" si="2"/>
        <v>3.504976452</v>
      </c>
    </row>
    <row r="12591">
      <c r="A12591" s="1">
        <v>125.86000585556</v>
      </c>
      <c r="B12591" s="1">
        <v>284.9374</v>
      </c>
      <c r="C12591" s="1">
        <v>0.9011049</v>
      </c>
      <c r="D12591" s="1">
        <v>0.1641946</v>
      </c>
      <c r="E12591" s="1">
        <v>3.5177455</v>
      </c>
      <c r="F12591" s="4">
        <f t="shared" si="1"/>
        <v>0.1001227667</v>
      </c>
      <c r="G12591" s="4">
        <f t="shared" si="2"/>
        <v>3.505352378</v>
      </c>
    </row>
    <row r="12592">
      <c r="A12592" s="1">
        <v>125.870000362396</v>
      </c>
      <c r="B12592" s="1">
        <v>284.82312</v>
      </c>
      <c r="C12592" s="1">
        <v>0.9011183</v>
      </c>
      <c r="D12592" s="1">
        <v>0.23133737</v>
      </c>
      <c r="E12592" s="1">
        <v>3.5163345</v>
      </c>
      <c r="F12592" s="4">
        <f t="shared" si="1"/>
        <v>0.1001242556</v>
      </c>
      <c r="G12592" s="4">
        <f t="shared" si="2"/>
        <v>3.503941514</v>
      </c>
    </row>
    <row r="12593">
      <c r="A12593" s="1">
        <v>125.879994869232</v>
      </c>
      <c r="B12593" s="1">
        <v>284.82504</v>
      </c>
      <c r="C12593" s="1">
        <v>0.90113163</v>
      </c>
      <c r="D12593" s="1">
        <v>0.28505158</v>
      </c>
      <c r="E12593" s="1">
        <v>3.5163577</v>
      </c>
      <c r="F12593" s="4">
        <f t="shared" si="1"/>
        <v>0.1001257367</v>
      </c>
      <c r="G12593" s="4">
        <f t="shared" si="2"/>
        <v>3.503965217</v>
      </c>
    </row>
    <row r="12594">
      <c r="A12594" s="1">
        <v>125.890004634857</v>
      </c>
      <c r="B12594" s="1">
        <v>284.76788</v>
      </c>
      <c r="C12594" s="1">
        <v>0.9011449</v>
      </c>
      <c r="D12594" s="1">
        <v>0.35097358</v>
      </c>
      <c r="E12594" s="1">
        <v>3.5156522</v>
      </c>
      <c r="F12594" s="4">
        <f t="shared" si="1"/>
        <v>0.1001272111</v>
      </c>
      <c r="G12594" s="4">
        <f t="shared" si="2"/>
        <v>3.503259538</v>
      </c>
    </row>
    <row r="12595">
      <c r="A12595" s="1">
        <v>125.899999141693</v>
      </c>
      <c r="B12595" s="1">
        <v>284.70883</v>
      </c>
      <c r="C12595" s="1">
        <v>0.90119827</v>
      </c>
      <c r="D12595" s="1">
        <v>0.36440212</v>
      </c>
      <c r="E12595" s="1">
        <v>3.5149236</v>
      </c>
      <c r="F12595" s="4">
        <f t="shared" si="1"/>
        <v>0.1001331411</v>
      </c>
      <c r="G12595" s="4">
        <f t="shared" si="2"/>
        <v>3.502530526</v>
      </c>
    </row>
    <row r="12596">
      <c r="A12596" s="1">
        <v>125.909993648529</v>
      </c>
      <c r="B12596" s="1">
        <v>284.75455</v>
      </c>
      <c r="C12596" s="1">
        <v>0.9013049</v>
      </c>
      <c r="D12596" s="1">
        <v>0.3338827</v>
      </c>
      <c r="E12596" s="1">
        <v>3.5154877</v>
      </c>
      <c r="F12596" s="4">
        <f t="shared" si="1"/>
        <v>0.1001449889</v>
      </c>
      <c r="G12596" s="4">
        <f t="shared" si="2"/>
        <v>3.50309497</v>
      </c>
    </row>
    <row r="12597">
      <c r="A12597" s="1">
        <v>125.920003414154</v>
      </c>
      <c r="B12597" s="1">
        <v>284.71072</v>
      </c>
      <c r="C12597" s="1">
        <v>0.9014649</v>
      </c>
      <c r="D12597" s="1">
        <v>0.2618568</v>
      </c>
      <c r="E12597" s="1">
        <v>3.514947</v>
      </c>
      <c r="F12597" s="4">
        <f t="shared" si="1"/>
        <v>0.1001627667</v>
      </c>
      <c r="G12597" s="4">
        <f t="shared" si="2"/>
        <v>3.502553859</v>
      </c>
    </row>
    <row r="12598">
      <c r="A12598" s="1">
        <v>125.929997920989</v>
      </c>
      <c r="B12598" s="1">
        <v>284.83264</v>
      </c>
      <c r="C12598" s="1">
        <v>0.90165144</v>
      </c>
      <c r="D12598" s="1">
        <v>0.11902582</v>
      </c>
      <c r="E12598" s="1">
        <v>3.5164518</v>
      </c>
      <c r="F12598" s="4">
        <f t="shared" si="1"/>
        <v>0.1001834933</v>
      </c>
      <c r="G12598" s="4">
        <f t="shared" si="2"/>
        <v>3.504059044</v>
      </c>
    </row>
    <row r="12599">
      <c r="A12599" s="1">
        <v>125.940007686614</v>
      </c>
      <c r="B12599" s="1">
        <v>284.90503</v>
      </c>
      <c r="C12599" s="1">
        <v>0.90173143</v>
      </c>
      <c r="D12599" s="1">
        <v>0.11780504</v>
      </c>
      <c r="E12599" s="1">
        <v>3.5173454</v>
      </c>
      <c r="F12599" s="4">
        <f t="shared" si="1"/>
        <v>0.1001923811</v>
      </c>
      <c r="G12599" s="4">
        <f t="shared" si="2"/>
        <v>3.504952748</v>
      </c>
    </row>
    <row r="12600">
      <c r="A12600" s="1">
        <v>125.95000219345</v>
      </c>
      <c r="B12600" s="1">
        <v>284.9279</v>
      </c>
      <c r="C12600" s="1">
        <v>0.90173143</v>
      </c>
      <c r="D12600" s="1">
        <v>0.19837637</v>
      </c>
      <c r="E12600" s="1">
        <v>3.5176277</v>
      </c>
      <c r="F12600" s="4">
        <f t="shared" si="1"/>
        <v>0.1001923811</v>
      </c>
      <c r="G12600" s="4">
        <f t="shared" si="2"/>
        <v>3.505235094</v>
      </c>
    </row>
    <row r="12601">
      <c r="A12601" s="1">
        <v>125.959996700286</v>
      </c>
      <c r="B12601" s="1">
        <v>284.95834</v>
      </c>
      <c r="C12601" s="1">
        <v>0.9017581</v>
      </c>
      <c r="D12601" s="1">
        <v>0.23622048</v>
      </c>
      <c r="E12601" s="1">
        <v>3.5180037</v>
      </c>
      <c r="F12601" s="4">
        <f t="shared" si="1"/>
        <v>0.1001953444</v>
      </c>
      <c r="G12601" s="4">
        <f t="shared" si="2"/>
        <v>3.505610896</v>
      </c>
    </row>
    <row r="12602">
      <c r="A12602" s="1">
        <v>125.970006465911</v>
      </c>
      <c r="B12602" s="1">
        <v>284.8936</v>
      </c>
      <c r="C12602" s="1">
        <v>0.9018248</v>
      </c>
      <c r="D12602" s="1">
        <v>0.26063603</v>
      </c>
      <c r="E12602" s="1">
        <v>3.5172045</v>
      </c>
      <c r="F12602" s="4">
        <f t="shared" si="1"/>
        <v>0.1002027556</v>
      </c>
      <c r="G12602" s="4">
        <f t="shared" si="2"/>
        <v>3.504811637</v>
      </c>
    </row>
    <row r="12603">
      <c r="A12603" s="1">
        <v>125.980000972747</v>
      </c>
      <c r="B12603" s="1">
        <v>284.9279</v>
      </c>
      <c r="C12603" s="1">
        <v>0.9018914</v>
      </c>
      <c r="D12603" s="1">
        <v>0.24354514</v>
      </c>
      <c r="E12603" s="1">
        <v>3.5176277</v>
      </c>
      <c r="F12603" s="4">
        <f t="shared" si="1"/>
        <v>0.1002101556</v>
      </c>
      <c r="G12603" s="4">
        <f t="shared" si="2"/>
        <v>3.505235094</v>
      </c>
    </row>
    <row r="12604">
      <c r="A12604" s="1">
        <v>125.989995479583</v>
      </c>
      <c r="B12604" s="1">
        <v>284.92215</v>
      </c>
      <c r="C12604" s="1">
        <v>0.90195805</v>
      </c>
      <c r="D12604" s="1">
        <v>0.25331137</v>
      </c>
      <c r="E12604" s="1">
        <v>3.517557</v>
      </c>
      <c r="F12604" s="4">
        <f t="shared" si="1"/>
        <v>0.1002175611</v>
      </c>
      <c r="G12604" s="4">
        <f t="shared" si="2"/>
        <v>3.505164106</v>
      </c>
    </row>
    <row r="12605">
      <c r="A12605" s="1">
        <v>126.000005245208</v>
      </c>
      <c r="B12605" s="1">
        <v>284.90695</v>
      </c>
      <c r="C12605" s="1">
        <v>0.9019714</v>
      </c>
      <c r="D12605" s="1">
        <v>0.32045412</v>
      </c>
      <c r="E12605" s="1">
        <v>3.517369</v>
      </c>
      <c r="F12605" s="4">
        <f t="shared" si="1"/>
        <v>0.1002190444</v>
      </c>
      <c r="G12605" s="4">
        <f t="shared" si="2"/>
        <v>3.504976452</v>
      </c>
    </row>
    <row r="12606">
      <c r="A12606" s="1">
        <v>126.009999752044</v>
      </c>
      <c r="B12606" s="1">
        <v>284.92596</v>
      </c>
      <c r="C12606" s="1">
        <v>0.9019714</v>
      </c>
      <c r="D12606" s="1">
        <v>0.3875969</v>
      </c>
      <c r="E12606" s="1">
        <v>3.517604</v>
      </c>
      <c r="F12606" s="4">
        <f t="shared" si="1"/>
        <v>0.1002190444</v>
      </c>
      <c r="G12606" s="4">
        <f t="shared" si="2"/>
        <v>3.505211143</v>
      </c>
    </row>
    <row r="12607">
      <c r="A12607" s="1">
        <v>126.01999425888</v>
      </c>
      <c r="B12607" s="1">
        <v>284.8555</v>
      </c>
      <c r="C12607" s="1">
        <v>0.902118</v>
      </c>
      <c r="D12607" s="1">
        <v>0.34242812</v>
      </c>
      <c r="E12607" s="1">
        <v>3.5167341</v>
      </c>
      <c r="F12607" s="4">
        <f t="shared" si="1"/>
        <v>0.1002353333</v>
      </c>
      <c r="G12607" s="4">
        <f t="shared" si="2"/>
        <v>3.504341267</v>
      </c>
    </row>
    <row r="12608">
      <c r="A12608" s="1">
        <v>126.030004024505</v>
      </c>
      <c r="B12608" s="1">
        <v>284.99646</v>
      </c>
      <c r="C12608" s="1">
        <v>0.902438</v>
      </c>
      <c r="D12608" s="1">
        <v>0.060428493</v>
      </c>
      <c r="E12608" s="1">
        <v>3.518474</v>
      </c>
      <c r="F12608" s="4">
        <f t="shared" si="1"/>
        <v>0.1002708889</v>
      </c>
      <c r="G12608" s="4">
        <f t="shared" si="2"/>
        <v>3.506081514</v>
      </c>
    </row>
    <row r="12609">
      <c r="A12609" s="1">
        <v>126.039998531341</v>
      </c>
      <c r="B12609" s="1">
        <v>285.11456</v>
      </c>
      <c r="C12609" s="1">
        <v>0.90242463</v>
      </c>
      <c r="D12609" s="1">
        <v>0.13977905</v>
      </c>
      <c r="E12609" s="1">
        <v>3.5199323</v>
      </c>
      <c r="F12609" s="4">
        <f t="shared" si="1"/>
        <v>0.1002694033</v>
      </c>
      <c r="G12609" s="4">
        <f t="shared" si="2"/>
        <v>3.507539538</v>
      </c>
    </row>
    <row r="12610">
      <c r="A12610" s="1">
        <v>126.049993038177</v>
      </c>
      <c r="B12610" s="1">
        <v>285.08026</v>
      </c>
      <c r="C12610" s="1">
        <v>0.90238464</v>
      </c>
      <c r="D12610" s="1">
        <v>0.26063603</v>
      </c>
      <c r="E12610" s="1">
        <v>3.519509</v>
      </c>
      <c r="F12610" s="4">
        <f t="shared" si="1"/>
        <v>0.10026496</v>
      </c>
      <c r="G12610" s="4">
        <f t="shared" si="2"/>
        <v>3.507116081</v>
      </c>
    </row>
    <row r="12611">
      <c r="A12611" s="1">
        <v>126.060002803802</v>
      </c>
      <c r="B12611" s="1">
        <v>285.10312</v>
      </c>
      <c r="C12611" s="1">
        <v>0.902398</v>
      </c>
      <c r="D12611" s="1">
        <v>0.3277788</v>
      </c>
      <c r="E12611" s="1">
        <v>3.5197914</v>
      </c>
      <c r="F12611" s="4">
        <f t="shared" si="1"/>
        <v>0.1002664444</v>
      </c>
      <c r="G12611" s="4">
        <f t="shared" si="2"/>
        <v>3.507398304</v>
      </c>
    </row>
    <row r="12612">
      <c r="A12612" s="1">
        <v>126.069997310638</v>
      </c>
      <c r="B12612" s="1">
        <v>285.0117</v>
      </c>
      <c r="C12612" s="1">
        <v>0.902398</v>
      </c>
      <c r="D12612" s="1">
        <v>0.39492157</v>
      </c>
      <c r="E12612" s="1">
        <v>3.5186627</v>
      </c>
      <c r="F12612" s="4">
        <f t="shared" si="1"/>
        <v>0.1002664444</v>
      </c>
      <c r="G12612" s="4">
        <f t="shared" si="2"/>
        <v>3.506269662</v>
      </c>
    </row>
    <row r="12613">
      <c r="A12613" s="1">
        <v>126.080007076263</v>
      </c>
      <c r="B12613" s="1">
        <v>284.9793</v>
      </c>
      <c r="C12613" s="1">
        <v>0.90242463</v>
      </c>
      <c r="D12613" s="1">
        <v>0.447415</v>
      </c>
      <c r="E12613" s="1">
        <v>3.5182626</v>
      </c>
      <c r="F12613" s="4">
        <f t="shared" si="1"/>
        <v>0.1002694033</v>
      </c>
      <c r="G12613" s="4">
        <f t="shared" si="2"/>
        <v>3.505869662</v>
      </c>
    </row>
    <row r="12614">
      <c r="A12614" s="1">
        <v>126.090001583099</v>
      </c>
      <c r="B12614" s="1">
        <v>284.9755</v>
      </c>
      <c r="C12614" s="1">
        <v>0.9028245</v>
      </c>
      <c r="D12614" s="1">
        <v>0.10803882</v>
      </c>
      <c r="E12614" s="1">
        <v>3.5182154</v>
      </c>
      <c r="F12614" s="4">
        <f t="shared" si="1"/>
        <v>0.1003138333</v>
      </c>
      <c r="G12614" s="4">
        <f t="shared" si="2"/>
        <v>3.505822748</v>
      </c>
    </row>
    <row r="12615">
      <c r="A12615" s="1">
        <v>126.099996089935</v>
      </c>
      <c r="B12615" s="1">
        <v>285.10123</v>
      </c>
      <c r="C12615" s="1">
        <v>0.9029845</v>
      </c>
      <c r="D12615" s="1">
        <v>0.006714277</v>
      </c>
      <c r="E12615" s="1">
        <v>3.5197678</v>
      </c>
      <c r="F12615" s="4">
        <f t="shared" si="1"/>
        <v>0.1003316111</v>
      </c>
      <c r="G12615" s="4">
        <f t="shared" si="2"/>
        <v>3.50737497</v>
      </c>
    </row>
    <row r="12616">
      <c r="A12616" s="1">
        <v>126.11000585556</v>
      </c>
      <c r="B12616" s="1">
        <v>285.26886</v>
      </c>
      <c r="C12616" s="1">
        <v>0.9029578</v>
      </c>
      <c r="D12616" s="1">
        <v>0.11414271</v>
      </c>
      <c r="E12616" s="1">
        <v>3.5218372</v>
      </c>
      <c r="F12616" s="4">
        <f t="shared" si="1"/>
        <v>0.1003286444</v>
      </c>
      <c r="G12616" s="4">
        <f t="shared" si="2"/>
        <v>3.509444477</v>
      </c>
    </row>
    <row r="12617">
      <c r="A12617" s="1">
        <v>126.120000362396</v>
      </c>
      <c r="B12617" s="1">
        <v>285.2079</v>
      </c>
      <c r="C12617" s="1">
        <v>0.9029578</v>
      </c>
      <c r="D12617" s="1">
        <v>0.18128549</v>
      </c>
      <c r="E12617" s="1">
        <v>3.5210845</v>
      </c>
      <c r="F12617" s="4">
        <f t="shared" si="1"/>
        <v>0.1003286444</v>
      </c>
      <c r="G12617" s="4">
        <f t="shared" si="2"/>
        <v>3.508691884</v>
      </c>
    </row>
    <row r="12618">
      <c r="A12618" s="1">
        <v>126.129994869232</v>
      </c>
      <c r="B12618" s="1">
        <v>285.22696</v>
      </c>
      <c r="C12618" s="1">
        <v>0.9029578</v>
      </c>
      <c r="D12618" s="1">
        <v>0.2618568</v>
      </c>
      <c r="E12618" s="1">
        <v>3.5213199</v>
      </c>
      <c r="F12618" s="4">
        <f t="shared" si="1"/>
        <v>0.1003286444</v>
      </c>
      <c r="G12618" s="4">
        <f t="shared" si="2"/>
        <v>3.508927193</v>
      </c>
    </row>
    <row r="12619">
      <c r="A12619" s="1">
        <v>126.140004634857</v>
      </c>
      <c r="B12619" s="1">
        <v>285.1641</v>
      </c>
      <c r="C12619" s="1">
        <v>0.9029578</v>
      </c>
      <c r="D12619" s="1">
        <v>0.34242812</v>
      </c>
      <c r="E12619" s="1">
        <v>3.5205436</v>
      </c>
      <c r="F12619" s="4">
        <f t="shared" si="1"/>
        <v>0.1003286444</v>
      </c>
      <c r="G12619" s="4">
        <f t="shared" si="2"/>
        <v>3.508151143</v>
      </c>
    </row>
    <row r="12620">
      <c r="A12620" s="1">
        <v>126.149999141693</v>
      </c>
      <c r="B12620" s="1">
        <v>285.12027</v>
      </c>
      <c r="C12620" s="1">
        <v>0.90297115</v>
      </c>
      <c r="D12620" s="1">
        <v>0.39492157</v>
      </c>
      <c r="E12620" s="1">
        <v>3.520003</v>
      </c>
      <c r="F12620" s="4">
        <f t="shared" si="1"/>
        <v>0.1003301278</v>
      </c>
      <c r="G12620" s="4">
        <f t="shared" si="2"/>
        <v>3.507610032</v>
      </c>
    </row>
    <row r="12621">
      <c r="A12621" s="1">
        <v>126.159993648529</v>
      </c>
      <c r="B12621" s="1">
        <v>285.10693</v>
      </c>
      <c r="C12621" s="1">
        <v>0.90305114</v>
      </c>
      <c r="D12621" s="1">
        <v>0.40590855</v>
      </c>
      <c r="E12621" s="1">
        <v>3.519838</v>
      </c>
      <c r="F12621" s="4">
        <f t="shared" si="1"/>
        <v>0.1003390156</v>
      </c>
      <c r="G12621" s="4">
        <f t="shared" si="2"/>
        <v>3.507445341</v>
      </c>
    </row>
    <row r="12622">
      <c r="A12622" s="1">
        <v>126.170003414154</v>
      </c>
      <c r="B12622" s="1">
        <v>285.14124</v>
      </c>
      <c r="C12622" s="1">
        <v>0.9035043</v>
      </c>
      <c r="D12622" s="1">
        <v>0.009155832</v>
      </c>
      <c r="E12622" s="1">
        <v>3.5202618</v>
      </c>
      <c r="F12622" s="4">
        <f t="shared" si="1"/>
        <v>0.1003893667</v>
      </c>
      <c r="G12622" s="4">
        <f t="shared" si="2"/>
        <v>3.507868921</v>
      </c>
    </row>
    <row r="12623">
      <c r="A12623" s="1">
        <v>126.179997920989</v>
      </c>
      <c r="B12623" s="1">
        <v>285.34695</v>
      </c>
      <c r="C12623" s="1">
        <v>0.90359765</v>
      </c>
      <c r="D12623" s="1">
        <v>-0.03601294</v>
      </c>
      <c r="E12623" s="1">
        <v>3.5228014</v>
      </c>
      <c r="F12623" s="4">
        <f t="shared" si="1"/>
        <v>0.1003997389</v>
      </c>
      <c r="G12623" s="4">
        <f t="shared" si="2"/>
        <v>3.510408551</v>
      </c>
    </row>
    <row r="12624">
      <c r="A12624" s="1">
        <v>126.190007686614</v>
      </c>
      <c r="B12624" s="1">
        <v>285.39648</v>
      </c>
      <c r="C12624" s="1">
        <v>0.90351766</v>
      </c>
      <c r="D12624" s="1">
        <v>0.11170115</v>
      </c>
      <c r="E12624" s="1">
        <v>3.5234127</v>
      </c>
      <c r="F12624" s="4">
        <f t="shared" si="1"/>
        <v>0.1003908511</v>
      </c>
      <c r="G12624" s="4">
        <f t="shared" si="2"/>
        <v>3.511020032</v>
      </c>
    </row>
    <row r="12625">
      <c r="A12625" s="1">
        <v>126.20000219345</v>
      </c>
      <c r="B12625" s="1">
        <v>285.39267</v>
      </c>
      <c r="C12625" s="1">
        <v>0.903531</v>
      </c>
      <c r="D12625" s="1">
        <v>0.17762315</v>
      </c>
      <c r="E12625" s="1">
        <v>3.5233655</v>
      </c>
      <c r="F12625" s="4">
        <f t="shared" si="1"/>
        <v>0.1003923333</v>
      </c>
      <c r="G12625" s="4">
        <f t="shared" si="2"/>
        <v>3.510972995</v>
      </c>
    </row>
    <row r="12626">
      <c r="A12626" s="1">
        <v>126.209996700286</v>
      </c>
      <c r="B12626" s="1">
        <v>285.4003</v>
      </c>
      <c r="C12626" s="1">
        <v>0.903531</v>
      </c>
      <c r="D12626" s="1">
        <v>0.25819448</v>
      </c>
      <c r="E12626" s="1">
        <v>3.52346</v>
      </c>
      <c r="F12626" s="4">
        <f t="shared" si="1"/>
        <v>0.1003923333</v>
      </c>
      <c r="G12626" s="4">
        <f t="shared" si="2"/>
        <v>3.511067193</v>
      </c>
    </row>
    <row r="12627">
      <c r="A12627" s="1">
        <v>126.220006465911</v>
      </c>
      <c r="B12627" s="1">
        <v>285.32217</v>
      </c>
      <c r="C12627" s="1">
        <v>0.9035443</v>
      </c>
      <c r="D12627" s="1">
        <v>0.32533723</v>
      </c>
      <c r="E12627" s="1">
        <v>3.5224955</v>
      </c>
      <c r="F12627" s="4">
        <f t="shared" si="1"/>
        <v>0.1003938111</v>
      </c>
      <c r="G12627" s="4">
        <f t="shared" si="2"/>
        <v>3.510102625</v>
      </c>
    </row>
    <row r="12628">
      <c r="A12628" s="1">
        <v>126.230000972747</v>
      </c>
      <c r="B12628" s="1">
        <v>285.30313</v>
      </c>
      <c r="C12628" s="1">
        <v>0.9035443</v>
      </c>
      <c r="D12628" s="1">
        <v>0.39248002</v>
      </c>
      <c r="E12628" s="1">
        <v>3.5222604</v>
      </c>
      <c r="F12628" s="4">
        <f t="shared" si="1"/>
        <v>0.1003938111</v>
      </c>
      <c r="G12628" s="4">
        <f t="shared" si="2"/>
        <v>3.509867563</v>
      </c>
    </row>
    <row r="12629">
      <c r="A12629" s="1">
        <v>126.239995479583</v>
      </c>
      <c r="B12629" s="1">
        <v>285.2422</v>
      </c>
      <c r="C12629" s="1">
        <v>0.9036243</v>
      </c>
      <c r="D12629" s="1">
        <v>0.41811633</v>
      </c>
      <c r="E12629" s="1">
        <v>3.5215077</v>
      </c>
      <c r="F12629" s="4">
        <f t="shared" si="1"/>
        <v>0.1004027</v>
      </c>
      <c r="G12629" s="4">
        <f t="shared" si="2"/>
        <v>3.509115341</v>
      </c>
    </row>
    <row r="12630">
      <c r="A12630" s="1">
        <v>126.250005245208</v>
      </c>
      <c r="B12630" s="1">
        <v>285.26886</v>
      </c>
      <c r="C12630" s="1">
        <v>0.9040376</v>
      </c>
      <c r="D12630" s="1">
        <v>0.03601294</v>
      </c>
      <c r="E12630" s="1">
        <v>3.5218372</v>
      </c>
      <c r="F12630" s="4">
        <f t="shared" si="1"/>
        <v>0.1004486222</v>
      </c>
      <c r="G12630" s="4">
        <f t="shared" si="2"/>
        <v>3.509444477</v>
      </c>
    </row>
    <row r="12631">
      <c r="A12631" s="1">
        <v>126.259999752044</v>
      </c>
      <c r="B12631" s="1">
        <v>285.4422</v>
      </c>
      <c r="C12631" s="1">
        <v>0.9040509</v>
      </c>
      <c r="D12631" s="1">
        <v>0.07385705</v>
      </c>
      <c r="E12631" s="1">
        <v>3.5239773</v>
      </c>
      <c r="F12631" s="4">
        <f t="shared" si="1"/>
        <v>0.1004501</v>
      </c>
      <c r="G12631" s="4">
        <f t="shared" si="2"/>
        <v>3.511584477</v>
      </c>
    </row>
    <row r="12632">
      <c r="A12632" s="1">
        <v>126.26999425888</v>
      </c>
      <c r="B12632" s="1">
        <v>285.4384</v>
      </c>
      <c r="C12632" s="1">
        <v>0.9039576</v>
      </c>
      <c r="D12632" s="1">
        <v>0.2618568</v>
      </c>
      <c r="E12632" s="1">
        <v>3.5239303</v>
      </c>
      <c r="F12632" s="4">
        <f t="shared" si="1"/>
        <v>0.1004397333</v>
      </c>
      <c r="G12632" s="4">
        <f t="shared" si="2"/>
        <v>3.511537563</v>
      </c>
    </row>
    <row r="12633">
      <c r="A12633" s="1">
        <v>126.280004024505</v>
      </c>
      <c r="B12633" s="1">
        <v>285.4422</v>
      </c>
      <c r="C12633" s="1">
        <v>0.9039576</v>
      </c>
      <c r="D12633" s="1">
        <v>0.32899958</v>
      </c>
      <c r="E12633" s="1">
        <v>3.5239773</v>
      </c>
      <c r="F12633" s="4">
        <f t="shared" si="1"/>
        <v>0.1004397333</v>
      </c>
      <c r="G12633" s="4">
        <f t="shared" si="2"/>
        <v>3.511584477</v>
      </c>
    </row>
    <row r="12634">
      <c r="A12634" s="1">
        <v>126.289998531341</v>
      </c>
      <c r="B12634" s="1">
        <v>285.38885</v>
      </c>
      <c r="C12634" s="1">
        <v>0.9039576</v>
      </c>
      <c r="D12634" s="1">
        <v>0.4095709</v>
      </c>
      <c r="E12634" s="1">
        <v>3.523319</v>
      </c>
      <c r="F12634" s="4">
        <f t="shared" si="1"/>
        <v>0.1004397333</v>
      </c>
      <c r="G12634" s="4">
        <f t="shared" si="2"/>
        <v>3.510925835</v>
      </c>
    </row>
    <row r="12635">
      <c r="A12635" s="1">
        <v>126.299993038177</v>
      </c>
      <c r="B12635" s="1">
        <v>285.3241</v>
      </c>
      <c r="C12635" s="1">
        <v>0.90410423</v>
      </c>
      <c r="D12635" s="1">
        <v>0.35097358</v>
      </c>
      <c r="E12635" s="1">
        <v>3.522519</v>
      </c>
      <c r="F12635" s="4">
        <f t="shared" si="1"/>
        <v>0.1004560256</v>
      </c>
      <c r="G12635" s="4">
        <f t="shared" si="2"/>
        <v>3.510126452</v>
      </c>
    </row>
    <row r="12636">
      <c r="A12636" s="1">
        <v>126.310002803802</v>
      </c>
      <c r="B12636" s="1">
        <v>285.42316</v>
      </c>
      <c r="C12636" s="1">
        <v>0.9044375</v>
      </c>
      <c r="D12636" s="1">
        <v>0.054324605</v>
      </c>
      <c r="E12636" s="1">
        <v>3.5237422</v>
      </c>
      <c r="F12636" s="4">
        <f t="shared" si="1"/>
        <v>0.1004930556</v>
      </c>
      <c r="G12636" s="4">
        <f t="shared" si="2"/>
        <v>3.511349415</v>
      </c>
    </row>
    <row r="12637">
      <c r="A12637" s="1">
        <v>126.319997310638</v>
      </c>
      <c r="B12637" s="1">
        <v>285.46887</v>
      </c>
      <c r="C12637" s="1">
        <v>0.9044108</v>
      </c>
      <c r="D12637" s="1">
        <v>0.16175304</v>
      </c>
      <c r="E12637" s="1">
        <v>3.5243063</v>
      </c>
      <c r="F12637" s="4">
        <f t="shared" si="1"/>
        <v>0.1004900889</v>
      </c>
      <c r="G12637" s="4">
        <f t="shared" si="2"/>
        <v>3.511913736</v>
      </c>
    </row>
    <row r="12638">
      <c r="A12638" s="1">
        <v>126.330007076263</v>
      </c>
      <c r="B12638" s="1">
        <v>285.52792</v>
      </c>
      <c r="C12638" s="1">
        <v>0.9043575</v>
      </c>
      <c r="D12638" s="1">
        <v>0.28261003</v>
      </c>
      <c r="E12638" s="1">
        <v>3.5250354</v>
      </c>
      <c r="F12638" s="4">
        <f t="shared" si="1"/>
        <v>0.1004841667</v>
      </c>
      <c r="G12638" s="4">
        <f t="shared" si="2"/>
        <v>3.512642748</v>
      </c>
    </row>
    <row r="12639">
      <c r="A12639" s="1">
        <v>126.340001583099</v>
      </c>
      <c r="B12639" s="1">
        <v>285.47076</v>
      </c>
      <c r="C12639" s="1">
        <v>0.9043575</v>
      </c>
      <c r="D12639" s="1">
        <v>0.36318135</v>
      </c>
      <c r="E12639" s="1">
        <v>3.52433</v>
      </c>
      <c r="F12639" s="4">
        <f t="shared" si="1"/>
        <v>0.1004841667</v>
      </c>
      <c r="G12639" s="4">
        <f t="shared" si="2"/>
        <v>3.511937069</v>
      </c>
    </row>
    <row r="12640">
      <c r="A12640" s="1">
        <v>126.349996089935</v>
      </c>
      <c r="B12640" s="1">
        <v>285.4079</v>
      </c>
      <c r="C12640" s="1">
        <v>0.9043575</v>
      </c>
      <c r="D12640" s="1">
        <v>0.44375268</v>
      </c>
      <c r="E12640" s="1">
        <v>3.523554</v>
      </c>
      <c r="F12640" s="4">
        <f t="shared" si="1"/>
        <v>0.1004841667</v>
      </c>
      <c r="G12640" s="4">
        <f t="shared" si="2"/>
        <v>3.51116102</v>
      </c>
    </row>
    <row r="12641">
      <c r="A12641" s="1">
        <v>126.36000585556</v>
      </c>
      <c r="B12641" s="1">
        <v>285.42505</v>
      </c>
      <c r="C12641" s="1">
        <v>0.9046774</v>
      </c>
      <c r="D12641" s="1">
        <v>0.18861015</v>
      </c>
      <c r="E12641" s="1">
        <v>3.5237658</v>
      </c>
      <c r="F12641" s="4">
        <f t="shared" si="1"/>
        <v>0.1005197111</v>
      </c>
      <c r="G12641" s="4">
        <f t="shared" si="2"/>
        <v>3.511372748</v>
      </c>
    </row>
    <row r="12642">
      <c r="A12642" s="1">
        <v>126.370000362396</v>
      </c>
      <c r="B12642" s="1">
        <v>285.4822</v>
      </c>
      <c r="C12642" s="1">
        <v>0.90487736</v>
      </c>
      <c r="D12642" s="1">
        <v>0.044558384</v>
      </c>
      <c r="E12642" s="1">
        <v>3.5244713</v>
      </c>
      <c r="F12642" s="4">
        <f t="shared" si="1"/>
        <v>0.1005419289</v>
      </c>
      <c r="G12642" s="4">
        <f t="shared" si="2"/>
        <v>3.512078304</v>
      </c>
    </row>
    <row r="12643">
      <c r="A12643" s="1">
        <v>126.379994869232</v>
      </c>
      <c r="B12643" s="1">
        <v>285.63458</v>
      </c>
      <c r="C12643" s="1">
        <v>0.90483737</v>
      </c>
      <c r="D12643" s="1">
        <v>0.15198682</v>
      </c>
      <c r="E12643" s="1">
        <v>3.5263526</v>
      </c>
      <c r="F12643" s="4">
        <f t="shared" si="1"/>
        <v>0.1005374856</v>
      </c>
      <c r="G12643" s="4">
        <f t="shared" si="2"/>
        <v>3.513959538</v>
      </c>
    </row>
    <row r="12644">
      <c r="A12644" s="1">
        <v>126.390004634857</v>
      </c>
      <c r="B12644" s="1">
        <v>285.60983</v>
      </c>
      <c r="C12644" s="1">
        <v>0.90483737</v>
      </c>
      <c r="D12644" s="1">
        <v>0.23255815</v>
      </c>
      <c r="E12644" s="1">
        <v>3.5260468</v>
      </c>
      <c r="F12644" s="4">
        <f t="shared" si="1"/>
        <v>0.1005374856</v>
      </c>
      <c r="G12644" s="4">
        <f t="shared" si="2"/>
        <v>3.513653983</v>
      </c>
    </row>
    <row r="12645">
      <c r="A12645" s="1">
        <v>126.399999141693</v>
      </c>
      <c r="B12645" s="1">
        <v>285.55267</v>
      </c>
      <c r="C12645" s="1">
        <v>0.90483737</v>
      </c>
      <c r="D12645" s="1">
        <v>0.31312945</v>
      </c>
      <c r="E12645" s="1">
        <v>3.5253413</v>
      </c>
      <c r="F12645" s="4">
        <f t="shared" si="1"/>
        <v>0.1005374856</v>
      </c>
      <c r="G12645" s="4">
        <f t="shared" si="2"/>
        <v>3.512948304</v>
      </c>
    </row>
    <row r="12646">
      <c r="A12646" s="1">
        <v>126.409993648529</v>
      </c>
      <c r="B12646" s="1">
        <v>285.55078</v>
      </c>
      <c r="C12646" s="1">
        <v>0.90485066</v>
      </c>
      <c r="D12646" s="1">
        <v>0.3656229</v>
      </c>
      <c r="E12646" s="1">
        <v>3.5253177</v>
      </c>
      <c r="F12646" s="4">
        <f t="shared" si="1"/>
        <v>0.1005389622</v>
      </c>
      <c r="G12646" s="4">
        <f t="shared" si="2"/>
        <v>3.51292497</v>
      </c>
    </row>
    <row r="12647">
      <c r="A12647" s="1">
        <v>126.420003414154</v>
      </c>
      <c r="B12647" s="1">
        <v>285.4727</v>
      </c>
      <c r="C12647" s="1">
        <v>0.90485066</v>
      </c>
      <c r="D12647" s="1">
        <v>0.44619423</v>
      </c>
      <c r="E12647" s="1">
        <v>3.5243535</v>
      </c>
      <c r="F12647" s="4">
        <f t="shared" si="1"/>
        <v>0.1005389622</v>
      </c>
      <c r="G12647" s="4">
        <f t="shared" si="2"/>
        <v>3.51196102</v>
      </c>
    </row>
    <row r="12648">
      <c r="A12648" s="1">
        <v>126.429997920989</v>
      </c>
      <c r="B12648" s="1">
        <v>285.49933</v>
      </c>
      <c r="C12648" s="1">
        <v>0.9051573</v>
      </c>
      <c r="D12648" s="1">
        <v>0.23133737</v>
      </c>
      <c r="E12648" s="1">
        <v>3.5246828</v>
      </c>
      <c r="F12648" s="4">
        <f t="shared" si="1"/>
        <v>0.1005730333</v>
      </c>
      <c r="G12648" s="4">
        <f t="shared" si="2"/>
        <v>3.512289785</v>
      </c>
    </row>
    <row r="12649">
      <c r="A12649" s="1">
        <v>126.440007686614</v>
      </c>
      <c r="B12649" s="1">
        <v>285.6384</v>
      </c>
      <c r="C12649" s="1">
        <v>0.9054906</v>
      </c>
      <c r="D12649" s="1">
        <v>-0.06653238</v>
      </c>
      <c r="E12649" s="1">
        <v>3.5263994</v>
      </c>
      <c r="F12649" s="4">
        <f t="shared" si="1"/>
        <v>0.1006100667</v>
      </c>
      <c r="G12649" s="4">
        <f t="shared" si="2"/>
        <v>3.514006699</v>
      </c>
    </row>
    <row r="12650">
      <c r="A12650" s="1">
        <v>126.45000219345</v>
      </c>
      <c r="B12650" s="1">
        <v>285.73175</v>
      </c>
      <c r="C12650" s="1">
        <v>0.90539724</v>
      </c>
      <c r="D12650" s="1">
        <v>0.08118171</v>
      </c>
      <c r="E12650" s="1">
        <v>3.5275517</v>
      </c>
      <c r="F12650" s="4">
        <f t="shared" si="1"/>
        <v>0.1005996933</v>
      </c>
      <c r="G12650" s="4">
        <f t="shared" si="2"/>
        <v>3.515159168</v>
      </c>
    </row>
    <row r="12651">
      <c r="A12651" s="1">
        <v>126.459996700286</v>
      </c>
      <c r="B12651" s="1">
        <v>285.78506</v>
      </c>
      <c r="C12651" s="1">
        <v>0.9053706</v>
      </c>
      <c r="D12651" s="1">
        <v>0.2020387</v>
      </c>
      <c r="E12651" s="1">
        <v>3.5282104</v>
      </c>
      <c r="F12651" s="4">
        <f t="shared" si="1"/>
        <v>0.1005967333</v>
      </c>
      <c r="G12651" s="4">
        <f t="shared" si="2"/>
        <v>3.515817316</v>
      </c>
    </row>
    <row r="12652">
      <c r="A12652" s="1">
        <v>126.470006465911</v>
      </c>
      <c r="B12652" s="1">
        <v>285.7222</v>
      </c>
      <c r="C12652" s="1">
        <v>0.90538394</v>
      </c>
      <c r="D12652" s="1">
        <v>0.25575292</v>
      </c>
      <c r="E12652" s="1">
        <v>3.527434</v>
      </c>
      <c r="F12652" s="4">
        <f t="shared" si="1"/>
        <v>0.1005982156</v>
      </c>
      <c r="G12652" s="4">
        <f t="shared" si="2"/>
        <v>3.515041267</v>
      </c>
    </row>
    <row r="12653">
      <c r="A12653" s="1">
        <v>126.480000972747</v>
      </c>
      <c r="B12653" s="1">
        <v>285.70508</v>
      </c>
      <c r="C12653" s="1">
        <v>0.90538394</v>
      </c>
      <c r="D12653" s="1">
        <v>0.33632424</v>
      </c>
      <c r="E12653" s="1">
        <v>3.5272226</v>
      </c>
      <c r="F12653" s="4">
        <f t="shared" si="1"/>
        <v>0.1005982156</v>
      </c>
      <c r="G12653" s="4">
        <f t="shared" si="2"/>
        <v>3.514829909</v>
      </c>
    </row>
    <row r="12654">
      <c r="A12654" s="1">
        <v>126.489995479583</v>
      </c>
      <c r="B12654" s="1">
        <v>285.65936</v>
      </c>
      <c r="C12654" s="1">
        <v>0.90538394</v>
      </c>
      <c r="D12654" s="1">
        <v>0.403467</v>
      </c>
      <c r="E12654" s="1">
        <v>3.526658</v>
      </c>
      <c r="F12654" s="4">
        <f t="shared" si="1"/>
        <v>0.1005982156</v>
      </c>
      <c r="G12654" s="4">
        <f t="shared" si="2"/>
        <v>3.514265464</v>
      </c>
    </row>
    <row r="12655">
      <c r="A12655" s="1">
        <v>126.500005245208</v>
      </c>
      <c r="B12655" s="1">
        <v>285.60602</v>
      </c>
      <c r="C12655" s="1">
        <v>0.9055572</v>
      </c>
      <c r="D12655" s="1">
        <v>0.33022034</v>
      </c>
      <c r="E12655" s="1">
        <v>3.5259995</v>
      </c>
      <c r="F12655" s="4">
        <f t="shared" si="1"/>
        <v>0.1006174667</v>
      </c>
      <c r="G12655" s="4">
        <f t="shared" si="2"/>
        <v>3.513606946</v>
      </c>
    </row>
    <row r="12656">
      <c r="A12656" s="1">
        <v>126.509999752044</v>
      </c>
      <c r="B12656" s="1">
        <v>285.74887</v>
      </c>
      <c r="C12656" s="1">
        <v>0.90589046</v>
      </c>
      <c r="D12656" s="1">
        <v>0.033571385</v>
      </c>
      <c r="E12656" s="1">
        <v>3.5277636</v>
      </c>
      <c r="F12656" s="4">
        <f t="shared" si="1"/>
        <v>0.1006544956</v>
      </c>
      <c r="G12656" s="4">
        <f t="shared" si="2"/>
        <v>3.515370526</v>
      </c>
    </row>
    <row r="12657">
      <c r="A12657" s="1">
        <v>126.51999425888</v>
      </c>
      <c r="B12657" s="1">
        <v>285.787</v>
      </c>
      <c r="C12657" s="1">
        <v>0.9058371</v>
      </c>
      <c r="D12657" s="1">
        <v>0.13977905</v>
      </c>
      <c r="E12657" s="1">
        <v>3.5282335</v>
      </c>
      <c r="F12657" s="4">
        <f t="shared" si="1"/>
        <v>0.1006485667</v>
      </c>
      <c r="G12657" s="4">
        <f t="shared" si="2"/>
        <v>3.515841267</v>
      </c>
    </row>
    <row r="12658">
      <c r="A12658" s="1">
        <v>126.530004024505</v>
      </c>
      <c r="B12658" s="1">
        <v>285.84985</v>
      </c>
      <c r="C12658" s="1">
        <v>0.9058105</v>
      </c>
      <c r="D12658" s="1">
        <v>0.26063603</v>
      </c>
      <c r="E12658" s="1">
        <v>3.5290098</v>
      </c>
      <c r="F12658" s="4">
        <f t="shared" si="1"/>
        <v>0.1006456111</v>
      </c>
      <c r="G12658" s="4">
        <f t="shared" si="2"/>
        <v>3.516617193</v>
      </c>
    </row>
    <row r="12659">
      <c r="A12659" s="1">
        <v>126.539998531341</v>
      </c>
      <c r="B12659" s="1">
        <v>285.78888</v>
      </c>
      <c r="C12659" s="1">
        <v>0.9058105</v>
      </c>
      <c r="D12659" s="1">
        <v>0.34120736</v>
      </c>
      <c r="E12659" s="1">
        <v>3.5282571</v>
      </c>
      <c r="F12659" s="4">
        <f t="shared" si="1"/>
        <v>0.1006456111</v>
      </c>
      <c r="G12659" s="4">
        <f t="shared" si="2"/>
        <v>3.515864477</v>
      </c>
    </row>
    <row r="12660">
      <c r="A12660" s="1">
        <v>126.549993038177</v>
      </c>
      <c r="B12660" s="1">
        <v>285.72794</v>
      </c>
      <c r="C12660" s="1">
        <v>0.9058105</v>
      </c>
      <c r="D12660" s="1">
        <v>0.4083501</v>
      </c>
      <c r="E12660" s="1">
        <v>3.527505</v>
      </c>
      <c r="F12660" s="4">
        <f t="shared" si="1"/>
        <v>0.1006456111</v>
      </c>
      <c r="G12660" s="4">
        <f t="shared" si="2"/>
        <v>3.515112131</v>
      </c>
    </row>
    <row r="12661">
      <c r="A12661" s="1">
        <v>126.560002803802</v>
      </c>
      <c r="B12661" s="1">
        <v>285.726</v>
      </c>
      <c r="C12661" s="1">
        <v>0.9059304</v>
      </c>
      <c r="D12661" s="1">
        <v>0.3766099</v>
      </c>
      <c r="E12661" s="1">
        <v>3.5274813</v>
      </c>
      <c r="F12661" s="4">
        <f t="shared" si="1"/>
        <v>0.1006589333</v>
      </c>
      <c r="G12661" s="4">
        <f t="shared" si="2"/>
        <v>3.51508818</v>
      </c>
    </row>
    <row r="12662">
      <c r="A12662" s="1">
        <v>126.569997310638</v>
      </c>
      <c r="B12662" s="1">
        <v>285.74316</v>
      </c>
      <c r="C12662" s="1">
        <v>0.9063037</v>
      </c>
      <c r="D12662" s="1">
        <v>0.05188305</v>
      </c>
      <c r="E12662" s="1">
        <v>3.527693</v>
      </c>
      <c r="F12662" s="4">
        <f t="shared" si="1"/>
        <v>0.1007004111</v>
      </c>
      <c r="G12662" s="4">
        <f t="shared" si="2"/>
        <v>3.515300032</v>
      </c>
    </row>
    <row r="12663">
      <c r="A12663" s="1">
        <v>126.580007076263</v>
      </c>
      <c r="B12663" s="1">
        <v>285.89746</v>
      </c>
      <c r="C12663" s="1">
        <v>0.90627706</v>
      </c>
      <c r="D12663" s="1">
        <v>0.14588293</v>
      </c>
      <c r="E12663" s="1">
        <v>3.5295978</v>
      </c>
      <c r="F12663" s="4">
        <f t="shared" si="1"/>
        <v>0.1006974511</v>
      </c>
      <c r="G12663" s="4">
        <f t="shared" si="2"/>
        <v>3.51720497</v>
      </c>
    </row>
    <row r="12664">
      <c r="A12664" s="1">
        <v>126.590001583099</v>
      </c>
      <c r="B12664" s="1">
        <v>285.91077</v>
      </c>
      <c r="C12664" s="1">
        <v>0.906197</v>
      </c>
      <c r="D12664" s="1">
        <v>0.30702558</v>
      </c>
      <c r="E12664" s="1">
        <v>3.5297623</v>
      </c>
      <c r="F12664" s="4">
        <f t="shared" si="1"/>
        <v>0.1006885556</v>
      </c>
      <c r="G12664" s="4">
        <f t="shared" si="2"/>
        <v>3.517369291</v>
      </c>
    </row>
    <row r="12665">
      <c r="A12665" s="1">
        <v>126.599996089935</v>
      </c>
      <c r="B12665" s="1">
        <v>285.8517</v>
      </c>
      <c r="C12665" s="1">
        <v>0.906197</v>
      </c>
      <c r="D12665" s="1">
        <v>0.37416834</v>
      </c>
      <c r="E12665" s="1">
        <v>3.5290332</v>
      </c>
      <c r="F12665" s="4">
        <f t="shared" si="1"/>
        <v>0.1006885556</v>
      </c>
      <c r="G12665" s="4">
        <f t="shared" si="2"/>
        <v>3.516640032</v>
      </c>
    </row>
    <row r="12666">
      <c r="A12666" s="1">
        <v>126.61000585556</v>
      </c>
      <c r="B12666" s="1">
        <v>285.8517</v>
      </c>
      <c r="C12666" s="1">
        <v>0.90622365</v>
      </c>
      <c r="D12666" s="1">
        <v>0.4266618</v>
      </c>
      <c r="E12666" s="1">
        <v>3.5290332</v>
      </c>
      <c r="F12666" s="4">
        <f t="shared" si="1"/>
        <v>0.1006915167</v>
      </c>
      <c r="G12666" s="4">
        <f t="shared" si="2"/>
        <v>3.516640032</v>
      </c>
    </row>
    <row r="12667">
      <c r="A12667" s="1">
        <v>126.620000362396</v>
      </c>
      <c r="B12667" s="1">
        <v>285.80603</v>
      </c>
      <c r="C12667" s="1">
        <v>0.9065836</v>
      </c>
      <c r="D12667" s="1">
        <v>0.15686993</v>
      </c>
      <c r="E12667" s="1">
        <v>3.528469</v>
      </c>
      <c r="F12667" s="4">
        <f t="shared" si="1"/>
        <v>0.1007315111</v>
      </c>
      <c r="G12667" s="4">
        <f t="shared" si="2"/>
        <v>3.516076205</v>
      </c>
    </row>
    <row r="12668">
      <c r="A12668" s="1">
        <v>126.629994869232</v>
      </c>
      <c r="B12668" s="1">
        <v>285.97363</v>
      </c>
      <c r="C12668" s="1">
        <v>0.90673023</v>
      </c>
      <c r="D12668" s="1">
        <v>0.043337606</v>
      </c>
      <c r="E12668" s="1">
        <v>3.5305386</v>
      </c>
      <c r="F12668" s="4">
        <f t="shared" si="1"/>
        <v>0.1007478033</v>
      </c>
      <c r="G12668" s="4">
        <f t="shared" si="2"/>
        <v>3.518145341</v>
      </c>
    </row>
    <row r="12669">
      <c r="A12669" s="1">
        <v>126.640004634857</v>
      </c>
      <c r="B12669" s="1">
        <v>286.0403</v>
      </c>
      <c r="C12669" s="1">
        <v>0.9067036</v>
      </c>
      <c r="D12669" s="1">
        <v>0.15076604</v>
      </c>
      <c r="E12669" s="1">
        <v>3.5313613</v>
      </c>
      <c r="F12669" s="4">
        <f t="shared" si="1"/>
        <v>0.1007448444</v>
      </c>
      <c r="G12669" s="4">
        <f t="shared" si="2"/>
        <v>3.518968427</v>
      </c>
    </row>
    <row r="12670">
      <c r="A12670" s="1">
        <v>126.649999141693</v>
      </c>
      <c r="B12670" s="1">
        <v>285.99268</v>
      </c>
      <c r="C12670" s="1">
        <v>0.9067036</v>
      </c>
      <c r="D12670" s="1">
        <v>0.21790881</v>
      </c>
      <c r="E12670" s="1">
        <v>3.5307736</v>
      </c>
      <c r="F12670" s="4">
        <f t="shared" si="1"/>
        <v>0.1007448444</v>
      </c>
      <c r="G12670" s="4">
        <f t="shared" si="2"/>
        <v>3.518380526</v>
      </c>
    </row>
    <row r="12671">
      <c r="A12671" s="1">
        <v>126.659993648529</v>
      </c>
      <c r="B12671" s="1">
        <v>286.03268</v>
      </c>
      <c r="C12671" s="1">
        <v>0.9067036</v>
      </c>
      <c r="D12671" s="1">
        <v>0.29848012</v>
      </c>
      <c r="E12671" s="1">
        <v>3.5312672</v>
      </c>
      <c r="F12671" s="4">
        <f t="shared" si="1"/>
        <v>0.1007448444</v>
      </c>
      <c r="G12671" s="4">
        <f t="shared" si="2"/>
        <v>3.518874353</v>
      </c>
    </row>
    <row r="12672">
      <c r="A12672" s="1">
        <v>126.670003414154</v>
      </c>
      <c r="B12672" s="1">
        <v>285.92795</v>
      </c>
      <c r="C12672" s="1">
        <v>0.90671694</v>
      </c>
      <c r="D12672" s="1">
        <v>0.3656229</v>
      </c>
      <c r="E12672" s="1">
        <v>3.529974</v>
      </c>
      <c r="F12672" s="4">
        <f t="shared" si="1"/>
        <v>0.1007463267</v>
      </c>
      <c r="G12672" s="4">
        <f t="shared" si="2"/>
        <v>3.51758139</v>
      </c>
    </row>
    <row r="12673">
      <c r="A12673" s="1">
        <v>126.679997920989</v>
      </c>
      <c r="B12673" s="1">
        <v>285.94128</v>
      </c>
      <c r="C12673" s="1">
        <v>0.90671694</v>
      </c>
      <c r="D12673" s="1">
        <v>0.43276566</v>
      </c>
      <c r="E12673" s="1">
        <v>3.5301385</v>
      </c>
      <c r="F12673" s="4">
        <f t="shared" si="1"/>
        <v>0.1007463267</v>
      </c>
      <c r="G12673" s="4">
        <f t="shared" si="2"/>
        <v>3.517745958</v>
      </c>
    </row>
    <row r="12674">
      <c r="A12674" s="1">
        <v>126.690007686614</v>
      </c>
      <c r="B12674" s="1">
        <v>285.91843</v>
      </c>
      <c r="C12674" s="1">
        <v>0.9069835</v>
      </c>
      <c r="D12674" s="1">
        <v>0.26063603</v>
      </c>
      <c r="E12674" s="1">
        <v>3.5298562</v>
      </c>
      <c r="F12674" s="4">
        <f t="shared" si="1"/>
        <v>0.1007759444</v>
      </c>
      <c r="G12674" s="4">
        <f t="shared" si="2"/>
        <v>3.517463859</v>
      </c>
    </row>
    <row r="12675">
      <c r="A12675" s="1">
        <v>126.70000219345</v>
      </c>
      <c r="B12675" s="1">
        <v>286.03268</v>
      </c>
      <c r="C12675" s="1">
        <v>0.90734345</v>
      </c>
      <c r="D12675" s="1">
        <v>-0.06653238</v>
      </c>
      <c r="E12675" s="1">
        <v>3.5312672</v>
      </c>
      <c r="F12675" s="4">
        <f t="shared" si="1"/>
        <v>0.1008159389</v>
      </c>
      <c r="G12675" s="4">
        <f t="shared" si="2"/>
        <v>3.518874353</v>
      </c>
    </row>
    <row r="12676">
      <c r="A12676" s="1">
        <v>126.709996700286</v>
      </c>
      <c r="B12676" s="1">
        <v>286.3089</v>
      </c>
      <c r="C12676" s="1">
        <v>0.90734345</v>
      </c>
      <c r="D12676" s="1">
        <v>-0.0018311664</v>
      </c>
      <c r="E12676" s="1">
        <v>3.5346775</v>
      </c>
      <c r="F12676" s="4">
        <f t="shared" si="1"/>
        <v>0.1008159389</v>
      </c>
      <c r="G12676" s="4">
        <f t="shared" si="2"/>
        <v>3.522284477</v>
      </c>
    </row>
    <row r="12677">
      <c r="A12677" s="1">
        <v>126.720006465911</v>
      </c>
      <c r="B12677" s="1">
        <v>286.2708</v>
      </c>
      <c r="C12677" s="1">
        <v>0.90731674</v>
      </c>
      <c r="D12677" s="1">
        <v>0.105597265</v>
      </c>
      <c r="E12677" s="1">
        <v>3.534207</v>
      </c>
      <c r="F12677" s="4">
        <f t="shared" si="1"/>
        <v>0.1008129711</v>
      </c>
      <c r="G12677" s="4">
        <f t="shared" si="2"/>
        <v>3.521814106</v>
      </c>
    </row>
    <row r="12678">
      <c r="A12678" s="1">
        <v>126.730000972747</v>
      </c>
      <c r="B12678" s="1">
        <v>286.23843</v>
      </c>
      <c r="C12678" s="1">
        <v>0.90731674</v>
      </c>
      <c r="D12678" s="1">
        <v>0.17274004</v>
      </c>
      <c r="E12678" s="1">
        <v>3.5338073</v>
      </c>
      <c r="F12678" s="4">
        <f t="shared" si="1"/>
        <v>0.1008129711</v>
      </c>
      <c r="G12678" s="4">
        <f t="shared" si="2"/>
        <v>3.521414477</v>
      </c>
    </row>
    <row r="12679">
      <c r="A12679" s="1">
        <v>126.739995479583</v>
      </c>
      <c r="B12679" s="1">
        <v>286.1851</v>
      </c>
      <c r="C12679" s="1">
        <v>0.9073301</v>
      </c>
      <c r="D12679" s="1">
        <v>0.23866203</v>
      </c>
      <c r="E12679" s="1">
        <v>3.5331485</v>
      </c>
      <c r="F12679" s="4">
        <f t="shared" si="1"/>
        <v>0.1008144556</v>
      </c>
      <c r="G12679" s="4">
        <f t="shared" si="2"/>
        <v>3.520756081</v>
      </c>
    </row>
    <row r="12680">
      <c r="A12680" s="1">
        <v>126.750005245208</v>
      </c>
      <c r="B12680" s="1">
        <v>286.12793</v>
      </c>
      <c r="C12680" s="1">
        <v>0.9073301</v>
      </c>
      <c r="D12680" s="1">
        <v>0.31923336</v>
      </c>
      <c r="E12680" s="1">
        <v>3.532443</v>
      </c>
      <c r="F12680" s="4">
        <f t="shared" si="1"/>
        <v>0.1008144556</v>
      </c>
      <c r="G12680" s="4">
        <f t="shared" si="2"/>
        <v>3.520050279</v>
      </c>
    </row>
    <row r="12681">
      <c r="A12681" s="1">
        <v>126.759999752044</v>
      </c>
      <c r="B12681" s="1">
        <v>286.1184</v>
      </c>
      <c r="C12681" s="1">
        <v>0.90734345</v>
      </c>
      <c r="D12681" s="1">
        <v>0.37294757</v>
      </c>
      <c r="E12681" s="1">
        <v>3.5323257</v>
      </c>
      <c r="F12681" s="4">
        <f t="shared" si="1"/>
        <v>0.1008159389</v>
      </c>
      <c r="G12681" s="4">
        <f t="shared" si="2"/>
        <v>3.519932625</v>
      </c>
    </row>
    <row r="12682">
      <c r="A12682" s="1">
        <v>126.76999425888</v>
      </c>
      <c r="B12682" s="1">
        <v>286.0251</v>
      </c>
      <c r="C12682" s="1">
        <v>0.9073701</v>
      </c>
      <c r="D12682" s="1">
        <v>0.43886957</v>
      </c>
      <c r="E12682" s="1">
        <v>3.5311735</v>
      </c>
      <c r="F12682" s="4">
        <f t="shared" si="1"/>
        <v>0.1008189</v>
      </c>
      <c r="G12682" s="4">
        <f t="shared" si="2"/>
        <v>3.518780773</v>
      </c>
    </row>
    <row r="12683">
      <c r="A12683" s="1">
        <v>126.780004024505</v>
      </c>
      <c r="B12683" s="1">
        <v>286.05936</v>
      </c>
      <c r="C12683" s="1">
        <v>0.9075568</v>
      </c>
      <c r="D12683" s="1">
        <v>0.337545</v>
      </c>
      <c r="E12683" s="1">
        <v>3.5315967</v>
      </c>
      <c r="F12683" s="4">
        <f t="shared" si="1"/>
        <v>0.1008396444</v>
      </c>
      <c r="G12683" s="4">
        <f t="shared" si="2"/>
        <v>3.519203736</v>
      </c>
    </row>
    <row r="12684">
      <c r="A12684" s="1">
        <v>126.789998531341</v>
      </c>
      <c r="B12684" s="1">
        <v>286.15652</v>
      </c>
      <c r="C12684" s="1">
        <v>0.90791667</v>
      </c>
      <c r="D12684" s="1">
        <v>-0.0018311664</v>
      </c>
      <c r="E12684" s="1">
        <v>3.5327961</v>
      </c>
      <c r="F12684" s="4">
        <f t="shared" si="1"/>
        <v>0.10087963</v>
      </c>
      <c r="G12684" s="4">
        <f t="shared" si="2"/>
        <v>3.520403242</v>
      </c>
    </row>
    <row r="12685">
      <c r="A12685" s="1">
        <v>126.799993038177</v>
      </c>
      <c r="B12685" s="1">
        <v>286.3032</v>
      </c>
      <c r="C12685" s="1">
        <v>0.90788996</v>
      </c>
      <c r="D12685" s="1">
        <v>0.105597265</v>
      </c>
      <c r="E12685" s="1">
        <v>3.5346067</v>
      </c>
      <c r="F12685" s="4">
        <f t="shared" si="1"/>
        <v>0.1008766622</v>
      </c>
      <c r="G12685" s="4">
        <f t="shared" si="2"/>
        <v>3.522214106</v>
      </c>
    </row>
    <row r="12686">
      <c r="A12686" s="1">
        <v>126.810002803802</v>
      </c>
      <c r="B12686" s="1">
        <v>286.3432</v>
      </c>
      <c r="C12686" s="1">
        <v>0.9078367</v>
      </c>
      <c r="D12686" s="1">
        <v>0.22645426</v>
      </c>
      <c r="E12686" s="1">
        <v>3.5351007</v>
      </c>
      <c r="F12686" s="4">
        <f t="shared" si="1"/>
        <v>0.1008707444</v>
      </c>
      <c r="G12686" s="4">
        <f t="shared" si="2"/>
        <v>3.522707933</v>
      </c>
    </row>
    <row r="12687">
      <c r="A12687" s="1">
        <v>126.819997310638</v>
      </c>
      <c r="B12687" s="1">
        <v>286.2308</v>
      </c>
      <c r="C12687" s="1">
        <v>0.9078367</v>
      </c>
      <c r="D12687" s="1">
        <v>0.30702558</v>
      </c>
      <c r="E12687" s="1">
        <v>3.533713</v>
      </c>
      <c r="F12687" s="4">
        <f t="shared" si="1"/>
        <v>0.1008707444</v>
      </c>
      <c r="G12687" s="4">
        <f t="shared" si="2"/>
        <v>3.521320279</v>
      </c>
    </row>
    <row r="12688">
      <c r="A12688" s="1">
        <v>126.830007076263</v>
      </c>
      <c r="B12688" s="1">
        <v>286.23462</v>
      </c>
      <c r="C12688" s="1">
        <v>0.9078367</v>
      </c>
      <c r="D12688" s="1">
        <v>0.3875969</v>
      </c>
      <c r="E12688" s="1">
        <v>3.5337603</v>
      </c>
      <c r="F12688" s="4">
        <f t="shared" si="1"/>
        <v>0.1008707444</v>
      </c>
      <c r="G12688" s="4">
        <f t="shared" si="2"/>
        <v>3.52136744</v>
      </c>
    </row>
    <row r="12689">
      <c r="A12689" s="1">
        <v>126.840001583099</v>
      </c>
      <c r="B12689" s="1">
        <v>286.1889</v>
      </c>
      <c r="C12689" s="1">
        <v>0.90785</v>
      </c>
      <c r="D12689" s="1">
        <v>0.44009033</v>
      </c>
      <c r="E12689" s="1">
        <v>3.5331957</v>
      </c>
      <c r="F12689" s="4">
        <f t="shared" si="1"/>
        <v>0.1008722222</v>
      </c>
      <c r="G12689" s="4">
        <f t="shared" si="2"/>
        <v>3.520802995</v>
      </c>
    </row>
    <row r="12690">
      <c r="A12690" s="1">
        <v>126.849996089935</v>
      </c>
      <c r="B12690" s="1">
        <v>286.15842</v>
      </c>
      <c r="C12690" s="1">
        <v>0.9081832</v>
      </c>
      <c r="D12690" s="1">
        <v>0.1861686</v>
      </c>
      <c r="E12690" s="1">
        <v>3.5328195</v>
      </c>
      <c r="F12690" s="4">
        <f t="shared" si="1"/>
        <v>0.1009092444</v>
      </c>
      <c r="G12690" s="4">
        <f t="shared" si="2"/>
        <v>3.520426699</v>
      </c>
    </row>
    <row r="12691">
      <c r="A12691" s="1">
        <v>126.86000585556</v>
      </c>
      <c r="B12691" s="1">
        <v>286.3508</v>
      </c>
      <c r="C12691" s="1">
        <v>0.9083432</v>
      </c>
      <c r="D12691" s="1">
        <v>0.08240249</v>
      </c>
      <c r="E12691" s="1">
        <v>3.5351949</v>
      </c>
      <c r="F12691" s="4">
        <f t="shared" si="1"/>
        <v>0.1009270222</v>
      </c>
      <c r="G12691" s="4">
        <f t="shared" si="2"/>
        <v>3.52280176</v>
      </c>
    </row>
    <row r="12692">
      <c r="A12692" s="1">
        <v>126.870000362396</v>
      </c>
      <c r="B12692" s="1">
        <v>286.3794</v>
      </c>
      <c r="C12692" s="1">
        <v>0.90828985</v>
      </c>
      <c r="D12692" s="1">
        <v>0.18983093</v>
      </c>
      <c r="E12692" s="1">
        <v>3.5355475</v>
      </c>
      <c r="F12692" s="4">
        <f t="shared" si="1"/>
        <v>0.1009210944</v>
      </c>
      <c r="G12692" s="4">
        <f t="shared" si="2"/>
        <v>3.523154847</v>
      </c>
    </row>
    <row r="12693">
      <c r="A12693" s="1">
        <v>126.879994869232</v>
      </c>
      <c r="B12693" s="1">
        <v>286.387</v>
      </c>
      <c r="C12693" s="1">
        <v>0.90828985</v>
      </c>
      <c r="D12693" s="1">
        <v>0.2838308</v>
      </c>
      <c r="E12693" s="1">
        <v>3.5356417</v>
      </c>
      <c r="F12693" s="4">
        <f t="shared" si="1"/>
        <v>0.1009210944</v>
      </c>
      <c r="G12693" s="4">
        <f t="shared" si="2"/>
        <v>3.523248674</v>
      </c>
    </row>
    <row r="12694">
      <c r="A12694" s="1">
        <v>126.890004634857</v>
      </c>
      <c r="B12694" s="1">
        <v>286.3394</v>
      </c>
      <c r="C12694" s="1">
        <v>0.90828985</v>
      </c>
      <c r="D12694" s="1">
        <v>0.35097358</v>
      </c>
      <c r="E12694" s="1">
        <v>3.5350535</v>
      </c>
      <c r="F12694" s="4">
        <f t="shared" si="1"/>
        <v>0.1009210944</v>
      </c>
      <c r="G12694" s="4">
        <f t="shared" si="2"/>
        <v>3.52266102</v>
      </c>
    </row>
    <row r="12695">
      <c r="A12695" s="1">
        <v>126.899999141693</v>
      </c>
      <c r="B12695" s="1">
        <v>286.26318</v>
      </c>
      <c r="C12695" s="1">
        <v>0.90828985</v>
      </c>
      <c r="D12695" s="1">
        <v>0.4315449</v>
      </c>
      <c r="E12695" s="1">
        <v>3.5341127</v>
      </c>
      <c r="F12695" s="4">
        <f t="shared" si="1"/>
        <v>0.1009210944</v>
      </c>
      <c r="G12695" s="4">
        <f t="shared" si="2"/>
        <v>3.521720032</v>
      </c>
    </row>
    <row r="12696">
      <c r="A12696" s="1">
        <v>126.909993648529</v>
      </c>
      <c r="B12696" s="1">
        <v>286.28793</v>
      </c>
      <c r="C12696" s="1">
        <v>0.9085298</v>
      </c>
      <c r="D12696" s="1">
        <v>0.28749314</v>
      </c>
      <c r="E12696" s="1">
        <v>3.5344186</v>
      </c>
      <c r="F12696" s="4">
        <f t="shared" si="1"/>
        <v>0.1009477556</v>
      </c>
      <c r="G12696" s="4">
        <f t="shared" si="2"/>
        <v>3.522025588</v>
      </c>
    </row>
    <row r="12697">
      <c r="A12697" s="1">
        <v>126.920003414154</v>
      </c>
      <c r="B12697" s="1">
        <v>286.3794</v>
      </c>
      <c r="C12697" s="1">
        <v>0.9089031</v>
      </c>
      <c r="D12697" s="1">
        <v>-0.054324605</v>
      </c>
      <c r="E12697" s="1">
        <v>3.5355475</v>
      </c>
      <c r="F12697" s="4">
        <f t="shared" si="1"/>
        <v>0.1009892333</v>
      </c>
      <c r="G12697" s="4">
        <f t="shared" si="2"/>
        <v>3.523154847</v>
      </c>
    </row>
    <row r="12698">
      <c r="A12698" s="1">
        <v>126.929997920989</v>
      </c>
      <c r="B12698" s="1">
        <v>286.53748</v>
      </c>
      <c r="C12698" s="1">
        <v>0.9089031</v>
      </c>
      <c r="D12698" s="1">
        <v>0.0115973875</v>
      </c>
      <c r="E12698" s="1">
        <v>3.5374994</v>
      </c>
      <c r="F12698" s="4">
        <f t="shared" si="1"/>
        <v>0.1009892333</v>
      </c>
      <c r="G12698" s="4">
        <f t="shared" si="2"/>
        <v>3.525106452</v>
      </c>
    </row>
    <row r="12699">
      <c r="A12699" s="1">
        <v>126.940007686614</v>
      </c>
      <c r="B12699" s="1">
        <v>286.57748</v>
      </c>
      <c r="C12699" s="1">
        <v>0.9088764</v>
      </c>
      <c r="D12699" s="1">
        <v>0.11902582</v>
      </c>
      <c r="E12699" s="1">
        <v>3.537993</v>
      </c>
      <c r="F12699" s="4">
        <f t="shared" si="1"/>
        <v>0.1009862667</v>
      </c>
      <c r="G12699" s="4">
        <f t="shared" si="2"/>
        <v>3.525600279</v>
      </c>
    </row>
    <row r="12700">
      <c r="A12700" s="1">
        <v>126.95000219345</v>
      </c>
      <c r="B12700" s="1">
        <v>286.5432</v>
      </c>
      <c r="C12700" s="1">
        <v>0.9088898</v>
      </c>
      <c r="D12700" s="1">
        <v>0.1861686</v>
      </c>
      <c r="E12700" s="1">
        <v>3.5375698</v>
      </c>
      <c r="F12700" s="4">
        <f t="shared" si="1"/>
        <v>0.1009877556</v>
      </c>
      <c r="G12700" s="4">
        <f t="shared" si="2"/>
        <v>3.525177069</v>
      </c>
    </row>
    <row r="12701">
      <c r="A12701" s="1">
        <v>126.959996700286</v>
      </c>
      <c r="B12701" s="1">
        <v>286.56033</v>
      </c>
      <c r="C12701" s="1">
        <v>0.9088898</v>
      </c>
      <c r="D12701" s="1">
        <v>0.25331137</v>
      </c>
      <c r="E12701" s="1">
        <v>3.5377812</v>
      </c>
      <c r="F12701" s="4">
        <f t="shared" si="1"/>
        <v>0.1009877556</v>
      </c>
      <c r="G12701" s="4">
        <f t="shared" si="2"/>
        <v>3.525388551</v>
      </c>
    </row>
    <row r="12702">
      <c r="A12702" s="1">
        <v>126.970006465911</v>
      </c>
      <c r="B12702" s="1">
        <v>286.45557</v>
      </c>
      <c r="C12702" s="1">
        <v>0.9088898</v>
      </c>
      <c r="D12702" s="1">
        <v>0.32045412</v>
      </c>
      <c r="E12702" s="1">
        <v>3.536488</v>
      </c>
      <c r="F12702" s="4">
        <f t="shared" si="1"/>
        <v>0.1009877556</v>
      </c>
      <c r="G12702" s="4">
        <f t="shared" si="2"/>
        <v>3.524095217</v>
      </c>
    </row>
    <row r="12703">
      <c r="A12703" s="1">
        <v>126.980000972747</v>
      </c>
      <c r="B12703" s="1">
        <v>286.4632</v>
      </c>
      <c r="C12703" s="1">
        <v>0.9089164</v>
      </c>
      <c r="D12703" s="1">
        <v>0.37294757</v>
      </c>
      <c r="E12703" s="1">
        <v>3.5365822</v>
      </c>
      <c r="F12703" s="4">
        <f t="shared" si="1"/>
        <v>0.1009907111</v>
      </c>
      <c r="G12703" s="4">
        <f t="shared" si="2"/>
        <v>3.524189415</v>
      </c>
    </row>
    <row r="12704">
      <c r="A12704" s="1">
        <v>126.989995479583</v>
      </c>
      <c r="B12704" s="1">
        <v>286.40604</v>
      </c>
      <c r="C12704" s="1">
        <v>0.90896976</v>
      </c>
      <c r="D12704" s="1">
        <v>0.41323322</v>
      </c>
      <c r="E12704" s="1">
        <v>3.5358768</v>
      </c>
      <c r="F12704" s="4">
        <f t="shared" si="1"/>
        <v>0.10099664</v>
      </c>
      <c r="G12704" s="4">
        <f t="shared" si="2"/>
        <v>3.523483736</v>
      </c>
    </row>
    <row r="12705">
      <c r="A12705" s="1">
        <v>127.000005245208</v>
      </c>
      <c r="B12705" s="1">
        <v>286.3794</v>
      </c>
      <c r="C12705" s="1">
        <v>0.90902305</v>
      </c>
      <c r="D12705" s="1">
        <v>0.41079167</v>
      </c>
      <c r="E12705" s="1">
        <v>3.5355475</v>
      </c>
      <c r="F12705" s="4">
        <f t="shared" si="1"/>
        <v>0.1010025611</v>
      </c>
      <c r="G12705" s="4">
        <f t="shared" si="2"/>
        <v>3.523154847</v>
      </c>
    </row>
    <row r="12706">
      <c r="A12706" s="1">
        <v>127.009999752044</v>
      </c>
      <c r="B12706" s="1">
        <v>286.40414</v>
      </c>
      <c r="C12706" s="1">
        <v>0.90910304</v>
      </c>
      <c r="D12706" s="1">
        <v>0.40712935</v>
      </c>
      <c r="E12706" s="1">
        <v>3.5358534</v>
      </c>
      <c r="F12706" s="4">
        <f t="shared" si="1"/>
        <v>0.1010114489</v>
      </c>
      <c r="G12706" s="4">
        <f t="shared" si="2"/>
        <v>3.523460279</v>
      </c>
    </row>
    <row r="12707">
      <c r="A12707" s="1">
        <v>127.01999425888</v>
      </c>
      <c r="B12707" s="1">
        <v>286.37558</v>
      </c>
      <c r="C12707" s="1">
        <v>0.909183</v>
      </c>
      <c r="D12707" s="1">
        <v>0.40590855</v>
      </c>
      <c r="E12707" s="1">
        <v>3.5355003</v>
      </c>
      <c r="F12707" s="4">
        <f t="shared" si="1"/>
        <v>0.1010203333</v>
      </c>
      <c r="G12707" s="4">
        <f t="shared" si="2"/>
        <v>3.523107686</v>
      </c>
    </row>
    <row r="12708">
      <c r="A12708" s="1">
        <v>127.030004024505</v>
      </c>
      <c r="B12708" s="1">
        <v>286.44223</v>
      </c>
      <c r="C12708" s="1">
        <v>0.90924966</v>
      </c>
      <c r="D12708" s="1">
        <v>0.41811633</v>
      </c>
      <c r="E12708" s="1">
        <v>3.5363235</v>
      </c>
      <c r="F12708" s="4">
        <f t="shared" si="1"/>
        <v>0.10102774</v>
      </c>
      <c r="G12708" s="4">
        <f t="shared" si="2"/>
        <v>3.523930526</v>
      </c>
    </row>
    <row r="12709">
      <c r="A12709" s="1">
        <v>127.039998531341</v>
      </c>
      <c r="B12709" s="1">
        <v>286.44223</v>
      </c>
      <c r="C12709" s="1">
        <v>0.909303</v>
      </c>
      <c r="D12709" s="1">
        <v>0.44375268</v>
      </c>
      <c r="E12709" s="1">
        <v>3.5363235</v>
      </c>
      <c r="F12709" s="4">
        <f t="shared" si="1"/>
        <v>0.1010336667</v>
      </c>
      <c r="G12709" s="4">
        <f t="shared" si="2"/>
        <v>3.523930526</v>
      </c>
    </row>
    <row r="12710">
      <c r="A12710" s="1">
        <v>127.049993038177</v>
      </c>
      <c r="B12710" s="1">
        <v>286.47464</v>
      </c>
      <c r="C12710" s="1">
        <v>0.9096762</v>
      </c>
      <c r="D12710" s="1">
        <v>0.11780504</v>
      </c>
      <c r="E12710" s="1">
        <v>3.5367234</v>
      </c>
      <c r="F12710" s="4">
        <f t="shared" si="1"/>
        <v>0.1010751333</v>
      </c>
      <c r="G12710" s="4">
        <f t="shared" si="2"/>
        <v>3.524330649</v>
      </c>
    </row>
    <row r="12711">
      <c r="A12711" s="1">
        <v>127.060002803802</v>
      </c>
      <c r="B12711" s="1">
        <v>286.71844</v>
      </c>
      <c r="C12711" s="1">
        <v>0.9098095</v>
      </c>
      <c r="D12711" s="1">
        <v>0.043337606</v>
      </c>
      <c r="E12711" s="1">
        <v>3.5397334</v>
      </c>
      <c r="F12711" s="4">
        <f t="shared" si="1"/>
        <v>0.1010899444</v>
      </c>
      <c r="G12711" s="4">
        <f t="shared" si="2"/>
        <v>3.527340526</v>
      </c>
    </row>
    <row r="12712">
      <c r="A12712" s="1">
        <v>127.069997310638</v>
      </c>
      <c r="B12712" s="1">
        <v>286.71844</v>
      </c>
      <c r="C12712" s="1">
        <v>0.9097029</v>
      </c>
      <c r="D12712" s="1">
        <v>0.23133737</v>
      </c>
      <c r="E12712" s="1">
        <v>3.5397334</v>
      </c>
      <c r="F12712" s="4">
        <f t="shared" si="1"/>
        <v>0.1010781</v>
      </c>
      <c r="G12712" s="4">
        <f t="shared" si="2"/>
        <v>3.527340526</v>
      </c>
    </row>
    <row r="12713">
      <c r="A12713" s="1">
        <v>127.080007076263</v>
      </c>
      <c r="B12713" s="1">
        <v>286.74323</v>
      </c>
      <c r="C12713" s="1">
        <v>0.90968955</v>
      </c>
      <c r="D12713" s="1">
        <v>0.3106879</v>
      </c>
      <c r="E12713" s="1">
        <v>3.5400393</v>
      </c>
      <c r="F12713" s="4">
        <f t="shared" si="1"/>
        <v>0.1010766167</v>
      </c>
      <c r="G12713" s="4">
        <f t="shared" si="2"/>
        <v>3.527646575</v>
      </c>
    </row>
    <row r="12714">
      <c r="A12714" s="1">
        <v>127.090001583099</v>
      </c>
      <c r="B12714" s="1">
        <v>286.6956</v>
      </c>
      <c r="C12714" s="1">
        <v>0.90968955</v>
      </c>
      <c r="D12714" s="1">
        <v>0.39125922</v>
      </c>
      <c r="E12714" s="1">
        <v>3.5394511</v>
      </c>
      <c r="F12714" s="4">
        <f t="shared" si="1"/>
        <v>0.1010766167</v>
      </c>
      <c r="G12714" s="4">
        <f t="shared" si="2"/>
        <v>3.527058551</v>
      </c>
    </row>
    <row r="12715">
      <c r="A12715" s="1">
        <v>127.099996089935</v>
      </c>
      <c r="B12715" s="1">
        <v>286.62512</v>
      </c>
      <c r="C12715" s="1">
        <v>0.90968955</v>
      </c>
      <c r="D12715" s="1">
        <v>0.47183055</v>
      </c>
      <c r="E12715" s="1">
        <v>3.5385811</v>
      </c>
      <c r="F12715" s="4">
        <f t="shared" si="1"/>
        <v>0.1010766167</v>
      </c>
      <c r="G12715" s="4">
        <f t="shared" si="2"/>
        <v>3.526188427</v>
      </c>
    </row>
    <row r="12716">
      <c r="A12716" s="1">
        <v>127.11000585556</v>
      </c>
      <c r="B12716" s="1">
        <v>286.64035</v>
      </c>
      <c r="C12716" s="1">
        <v>0.9099961</v>
      </c>
      <c r="D12716" s="1">
        <v>0.24476592</v>
      </c>
      <c r="E12716" s="1">
        <v>3.538769</v>
      </c>
      <c r="F12716" s="4">
        <f t="shared" si="1"/>
        <v>0.1011106778</v>
      </c>
      <c r="G12716" s="4">
        <f t="shared" si="2"/>
        <v>3.526376452</v>
      </c>
    </row>
    <row r="12717">
      <c r="A12717" s="1">
        <v>127.120000362396</v>
      </c>
      <c r="B12717" s="1">
        <v>286.7413</v>
      </c>
      <c r="C12717" s="1">
        <v>0.91030276</v>
      </c>
      <c r="D12717" s="1">
        <v>-0.01037661</v>
      </c>
      <c r="E12717" s="1">
        <v>3.5400157</v>
      </c>
      <c r="F12717" s="4">
        <f t="shared" si="1"/>
        <v>0.1011447511</v>
      </c>
      <c r="G12717" s="4">
        <f t="shared" si="2"/>
        <v>3.527622748</v>
      </c>
    </row>
    <row r="12718">
      <c r="A12718" s="1">
        <v>127.129994869232</v>
      </c>
      <c r="B12718" s="1">
        <v>286.87466</v>
      </c>
      <c r="C12718" s="1">
        <v>0.91022277</v>
      </c>
      <c r="D12718" s="1">
        <v>0.13611671</v>
      </c>
      <c r="E12718" s="1">
        <v>3.541662</v>
      </c>
      <c r="F12718" s="4">
        <f t="shared" si="1"/>
        <v>0.1011358633</v>
      </c>
      <c r="G12718" s="4">
        <f t="shared" si="2"/>
        <v>3.529269168</v>
      </c>
    </row>
    <row r="12719">
      <c r="A12719" s="1">
        <v>127.140004634857</v>
      </c>
      <c r="B12719" s="1">
        <v>286.8842</v>
      </c>
      <c r="C12719" s="1">
        <v>0.9101695</v>
      </c>
      <c r="D12719" s="1">
        <v>0.25697368</v>
      </c>
      <c r="E12719" s="1">
        <v>3.5417793</v>
      </c>
      <c r="F12719" s="4">
        <f t="shared" si="1"/>
        <v>0.1011299444</v>
      </c>
      <c r="G12719" s="4">
        <f t="shared" si="2"/>
        <v>3.529386946</v>
      </c>
    </row>
    <row r="12720">
      <c r="A12720" s="1">
        <v>127.149999141693</v>
      </c>
      <c r="B12720" s="1">
        <v>286.83847</v>
      </c>
      <c r="C12720" s="1">
        <v>0.9101828</v>
      </c>
      <c r="D12720" s="1">
        <v>0.32289568</v>
      </c>
      <c r="E12720" s="1">
        <v>3.5412152</v>
      </c>
      <c r="F12720" s="4">
        <f t="shared" si="1"/>
        <v>0.1011314222</v>
      </c>
      <c r="G12720" s="4">
        <f t="shared" si="2"/>
        <v>3.528822378</v>
      </c>
    </row>
    <row r="12721">
      <c r="A12721" s="1">
        <v>127.159993648529</v>
      </c>
      <c r="B12721" s="1">
        <v>286.79276</v>
      </c>
      <c r="C12721" s="1">
        <v>0.9101828</v>
      </c>
      <c r="D12721" s="1">
        <v>0.39003846</v>
      </c>
      <c r="E12721" s="1">
        <v>3.5406506</v>
      </c>
      <c r="F12721" s="4">
        <f t="shared" si="1"/>
        <v>0.1011314222</v>
      </c>
      <c r="G12721" s="4">
        <f t="shared" si="2"/>
        <v>3.528258057</v>
      </c>
    </row>
    <row r="12722">
      <c r="A12722" s="1">
        <v>127.170003414154</v>
      </c>
      <c r="B12722" s="1">
        <v>286.7051</v>
      </c>
      <c r="C12722" s="1">
        <v>0.9101828</v>
      </c>
      <c r="D12722" s="1">
        <v>0.47060978</v>
      </c>
      <c r="E12722" s="1">
        <v>3.539569</v>
      </c>
      <c r="F12722" s="4">
        <f t="shared" si="1"/>
        <v>0.1011314222</v>
      </c>
      <c r="G12722" s="4">
        <f t="shared" si="2"/>
        <v>3.527175835</v>
      </c>
    </row>
    <row r="12723">
      <c r="A12723" s="1">
        <v>127.179997920989</v>
      </c>
      <c r="B12723" s="1">
        <v>286.71082</v>
      </c>
      <c r="C12723" s="1">
        <v>0.9104894</v>
      </c>
      <c r="D12723" s="1">
        <v>0.25819448</v>
      </c>
      <c r="E12723" s="1">
        <v>3.5396395</v>
      </c>
      <c r="F12723" s="4">
        <f t="shared" si="1"/>
        <v>0.1011654889</v>
      </c>
      <c r="G12723" s="4">
        <f t="shared" si="2"/>
        <v>3.527246452</v>
      </c>
    </row>
    <row r="12724">
      <c r="A12724" s="1">
        <v>127.190007686614</v>
      </c>
      <c r="B12724" s="1">
        <v>286.87274</v>
      </c>
      <c r="C12724" s="1">
        <v>0.9108759</v>
      </c>
      <c r="D12724" s="1">
        <v>-0.08240249</v>
      </c>
      <c r="E12724" s="1">
        <v>3.5416384</v>
      </c>
      <c r="F12724" s="4">
        <f t="shared" si="1"/>
        <v>0.1012084333</v>
      </c>
      <c r="G12724" s="4">
        <f t="shared" si="2"/>
        <v>3.529245464</v>
      </c>
    </row>
    <row r="12725">
      <c r="A12725" s="1">
        <v>127.20000219345</v>
      </c>
      <c r="B12725" s="1">
        <v>286.99847</v>
      </c>
      <c r="C12725" s="1">
        <v>0.9108626</v>
      </c>
      <c r="D12725" s="1">
        <v>-0.017701276</v>
      </c>
      <c r="E12725" s="1">
        <v>3.5431902</v>
      </c>
      <c r="F12725" s="4">
        <f t="shared" si="1"/>
        <v>0.1012069556</v>
      </c>
      <c r="G12725" s="4">
        <f t="shared" si="2"/>
        <v>3.530797686</v>
      </c>
    </row>
    <row r="12726">
      <c r="A12726" s="1">
        <v>127.209996700286</v>
      </c>
      <c r="B12726" s="1">
        <v>287.0937</v>
      </c>
      <c r="C12726" s="1">
        <v>0.9108359</v>
      </c>
      <c r="D12726" s="1">
        <v>0.089727156</v>
      </c>
      <c r="E12726" s="1">
        <v>3.5443661</v>
      </c>
      <c r="F12726" s="4">
        <f t="shared" si="1"/>
        <v>0.1012039889</v>
      </c>
      <c r="G12726" s="4">
        <f t="shared" si="2"/>
        <v>3.531973365</v>
      </c>
    </row>
    <row r="12727">
      <c r="A12727" s="1">
        <v>127.220006465911</v>
      </c>
      <c r="B12727" s="1">
        <v>287.06134</v>
      </c>
      <c r="C12727" s="1">
        <v>0.9108493</v>
      </c>
      <c r="D12727" s="1">
        <v>0.1422206</v>
      </c>
      <c r="E12727" s="1">
        <v>3.5439665</v>
      </c>
      <c r="F12727" s="4">
        <f t="shared" si="1"/>
        <v>0.1012054778</v>
      </c>
      <c r="G12727" s="4">
        <f t="shared" si="2"/>
        <v>3.531573859</v>
      </c>
    </row>
    <row r="12728">
      <c r="A12728" s="1">
        <v>127.230000972747</v>
      </c>
      <c r="B12728" s="1">
        <v>287.03275</v>
      </c>
      <c r="C12728" s="1">
        <v>0.9108626</v>
      </c>
      <c r="D12728" s="1">
        <v>0.20936337</v>
      </c>
      <c r="E12728" s="1">
        <v>3.5436134</v>
      </c>
      <c r="F12728" s="4">
        <f t="shared" si="1"/>
        <v>0.1012069556</v>
      </c>
      <c r="G12728" s="4">
        <f t="shared" si="2"/>
        <v>3.531220896</v>
      </c>
    </row>
    <row r="12729">
      <c r="A12729" s="1">
        <v>127.239995479583</v>
      </c>
      <c r="B12729" s="1">
        <v>286.99277</v>
      </c>
      <c r="C12729" s="1">
        <v>0.91088927</v>
      </c>
      <c r="D12729" s="1">
        <v>0.24964903</v>
      </c>
      <c r="E12729" s="1">
        <v>3.54312</v>
      </c>
      <c r="F12729" s="4">
        <f t="shared" si="1"/>
        <v>0.1012099189</v>
      </c>
      <c r="G12729" s="4">
        <f t="shared" si="2"/>
        <v>3.530727316</v>
      </c>
    </row>
    <row r="12730">
      <c r="A12730" s="1">
        <v>127.250005245208</v>
      </c>
      <c r="B12730" s="1">
        <v>286.94702</v>
      </c>
      <c r="C12730" s="1">
        <v>0.91094255</v>
      </c>
      <c r="D12730" s="1">
        <v>0.27528536</v>
      </c>
      <c r="E12730" s="1">
        <v>3.5425553</v>
      </c>
      <c r="F12730" s="4">
        <f t="shared" si="1"/>
        <v>0.1012158389</v>
      </c>
      <c r="G12730" s="4">
        <f t="shared" si="2"/>
        <v>3.530162501</v>
      </c>
    </row>
    <row r="12731">
      <c r="A12731" s="1">
        <v>127.259999752044</v>
      </c>
      <c r="B12731" s="1">
        <v>286.968</v>
      </c>
      <c r="C12731" s="1">
        <v>0.91102254</v>
      </c>
      <c r="D12731" s="1">
        <v>0.2728438</v>
      </c>
      <c r="E12731" s="1">
        <v>3.5428143</v>
      </c>
      <c r="F12731" s="4">
        <f t="shared" si="1"/>
        <v>0.1012247267</v>
      </c>
      <c r="G12731" s="4">
        <f t="shared" si="2"/>
        <v>3.530421514</v>
      </c>
    </row>
    <row r="12732">
      <c r="A12732" s="1">
        <v>127.26999425888</v>
      </c>
      <c r="B12732" s="1">
        <v>286.92798</v>
      </c>
      <c r="C12732" s="1">
        <v>0.9111159</v>
      </c>
      <c r="D12732" s="1">
        <v>0.24354514</v>
      </c>
      <c r="E12732" s="1">
        <v>3.5423203</v>
      </c>
      <c r="F12732" s="4">
        <f t="shared" si="1"/>
        <v>0.1012351</v>
      </c>
      <c r="G12732" s="4">
        <f t="shared" si="2"/>
        <v>3.52992744</v>
      </c>
    </row>
    <row r="12733">
      <c r="A12733" s="1">
        <v>127.280004024505</v>
      </c>
      <c r="B12733" s="1">
        <v>286.98322</v>
      </c>
      <c r="C12733" s="1">
        <v>0.9111958</v>
      </c>
      <c r="D12733" s="1">
        <v>0.24110359</v>
      </c>
      <c r="E12733" s="1">
        <v>3.5430021</v>
      </c>
      <c r="F12733" s="4">
        <f t="shared" si="1"/>
        <v>0.1012439778</v>
      </c>
      <c r="G12733" s="4">
        <f t="shared" si="2"/>
        <v>3.530609415</v>
      </c>
    </row>
    <row r="12734">
      <c r="A12734" s="1">
        <v>127.289998531341</v>
      </c>
      <c r="B12734" s="1">
        <v>286.99847</v>
      </c>
      <c r="C12734" s="1">
        <v>0.91124916</v>
      </c>
      <c r="D12734" s="1">
        <v>0.26551914</v>
      </c>
      <c r="E12734" s="1">
        <v>3.5431902</v>
      </c>
      <c r="F12734" s="4">
        <f t="shared" si="1"/>
        <v>0.1012499067</v>
      </c>
      <c r="G12734" s="4">
        <f t="shared" si="2"/>
        <v>3.530797686</v>
      </c>
    </row>
    <row r="12735">
      <c r="A12735" s="1">
        <v>127.299993038177</v>
      </c>
      <c r="B12735" s="1">
        <v>286.9813</v>
      </c>
      <c r="C12735" s="1">
        <v>0.9112758</v>
      </c>
      <c r="D12735" s="1">
        <v>0.30458403</v>
      </c>
      <c r="E12735" s="1">
        <v>3.5429785</v>
      </c>
      <c r="F12735" s="4">
        <f t="shared" si="1"/>
        <v>0.1012528667</v>
      </c>
      <c r="G12735" s="4">
        <f t="shared" si="2"/>
        <v>3.530585711</v>
      </c>
    </row>
    <row r="12736">
      <c r="A12736" s="1">
        <v>127.310002803802</v>
      </c>
      <c r="B12736" s="1">
        <v>287.0023</v>
      </c>
      <c r="C12736" s="1">
        <v>0.91128916</v>
      </c>
      <c r="D12736" s="1">
        <v>0.37172678</v>
      </c>
      <c r="E12736" s="1">
        <v>3.5432374</v>
      </c>
      <c r="F12736" s="4">
        <f t="shared" si="1"/>
        <v>0.1012543511</v>
      </c>
      <c r="G12736" s="4">
        <f t="shared" si="2"/>
        <v>3.53084497</v>
      </c>
    </row>
    <row r="12737">
      <c r="A12737" s="1">
        <v>127.319997310638</v>
      </c>
      <c r="B12737" s="1">
        <v>286.95657</v>
      </c>
      <c r="C12737" s="1">
        <v>0.9113158</v>
      </c>
      <c r="D12737" s="1">
        <v>0.41079167</v>
      </c>
      <c r="E12737" s="1">
        <v>3.5426729</v>
      </c>
      <c r="F12737" s="4">
        <f t="shared" si="1"/>
        <v>0.1012573111</v>
      </c>
      <c r="G12737" s="4">
        <f t="shared" si="2"/>
        <v>3.530280402</v>
      </c>
    </row>
    <row r="12738">
      <c r="A12738" s="1">
        <v>127.330007076263</v>
      </c>
      <c r="B12738" s="1">
        <v>286.968</v>
      </c>
      <c r="C12738" s="1">
        <v>0.91155577</v>
      </c>
      <c r="D12738" s="1">
        <v>0.2667399</v>
      </c>
      <c r="E12738" s="1">
        <v>3.5428143</v>
      </c>
      <c r="F12738" s="4">
        <f t="shared" si="1"/>
        <v>0.1012839744</v>
      </c>
      <c r="G12738" s="4">
        <f t="shared" si="2"/>
        <v>3.530421514</v>
      </c>
    </row>
    <row r="12739">
      <c r="A12739" s="1">
        <v>127.340001583099</v>
      </c>
      <c r="B12739" s="1">
        <v>287.0956</v>
      </c>
      <c r="C12739" s="1">
        <v>0.9118624</v>
      </c>
      <c r="D12739" s="1">
        <v>-0.003051944</v>
      </c>
      <c r="E12739" s="1">
        <v>3.5443897</v>
      </c>
      <c r="F12739" s="4">
        <f t="shared" si="1"/>
        <v>0.1013180444</v>
      </c>
      <c r="G12739" s="4">
        <f t="shared" si="2"/>
        <v>3.531996822</v>
      </c>
    </row>
    <row r="12740">
      <c r="A12740" s="1">
        <v>127.349996089935</v>
      </c>
      <c r="B12740" s="1">
        <v>287.2061</v>
      </c>
      <c r="C12740" s="1">
        <v>0.9118224</v>
      </c>
      <c r="D12740" s="1">
        <v>0.10315571</v>
      </c>
      <c r="E12740" s="1">
        <v>3.5457535</v>
      </c>
      <c r="F12740" s="4">
        <f t="shared" si="1"/>
        <v>0.1013136</v>
      </c>
      <c r="G12740" s="4">
        <f t="shared" si="2"/>
        <v>3.53336102</v>
      </c>
    </row>
    <row r="12741">
      <c r="A12741" s="1">
        <v>127.36000585556</v>
      </c>
      <c r="B12741" s="1">
        <v>287.28036</v>
      </c>
      <c r="C12741" s="1">
        <v>0.9117691</v>
      </c>
      <c r="D12741" s="1">
        <v>0.23744126</v>
      </c>
      <c r="E12741" s="1">
        <v>3.5466707</v>
      </c>
      <c r="F12741" s="4">
        <f t="shared" si="1"/>
        <v>0.1013076778</v>
      </c>
      <c r="G12741" s="4">
        <f t="shared" si="2"/>
        <v>3.53427781</v>
      </c>
    </row>
    <row r="12742">
      <c r="A12742" s="1">
        <v>127.370000362396</v>
      </c>
      <c r="B12742" s="1">
        <v>287.19846</v>
      </c>
      <c r="C12742" s="1">
        <v>0.9117824</v>
      </c>
      <c r="D12742" s="1">
        <v>0.30458403</v>
      </c>
      <c r="E12742" s="1">
        <v>3.5456598</v>
      </c>
      <c r="F12742" s="4">
        <f t="shared" si="1"/>
        <v>0.1013091556</v>
      </c>
      <c r="G12742" s="4">
        <f t="shared" si="2"/>
        <v>3.533266699</v>
      </c>
    </row>
    <row r="12743">
      <c r="A12743" s="1">
        <v>127.379994869232</v>
      </c>
      <c r="B12743" s="1">
        <v>287.1737</v>
      </c>
      <c r="C12743" s="1">
        <v>0.9117824</v>
      </c>
      <c r="D12743" s="1">
        <v>0.37172678</v>
      </c>
      <c r="E12743" s="1">
        <v>3.545354</v>
      </c>
      <c r="F12743" s="4">
        <f t="shared" si="1"/>
        <v>0.1013091556</v>
      </c>
      <c r="G12743" s="4">
        <f t="shared" si="2"/>
        <v>3.53296102</v>
      </c>
    </row>
    <row r="12744">
      <c r="A12744" s="1">
        <v>127.390004634857</v>
      </c>
      <c r="B12744" s="1">
        <v>287.11655</v>
      </c>
      <c r="C12744" s="1">
        <v>0.9117824</v>
      </c>
      <c r="D12744" s="1">
        <v>0.4522981</v>
      </c>
      <c r="E12744" s="1">
        <v>3.5446484</v>
      </c>
      <c r="F12744" s="4">
        <f t="shared" si="1"/>
        <v>0.1013091556</v>
      </c>
      <c r="G12744" s="4">
        <f t="shared" si="2"/>
        <v>3.532255464</v>
      </c>
    </row>
    <row r="12745">
      <c r="A12745" s="1">
        <v>127.399999141693</v>
      </c>
      <c r="B12745" s="1">
        <v>287.0575</v>
      </c>
      <c r="C12745" s="1">
        <v>0.912009</v>
      </c>
      <c r="D12745" s="1">
        <v>0.30824634</v>
      </c>
      <c r="E12745" s="1">
        <v>3.5439193</v>
      </c>
      <c r="F12745" s="4">
        <f t="shared" si="1"/>
        <v>0.1013343333</v>
      </c>
      <c r="G12745" s="4">
        <f t="shared" si="2"/>
        <v>3.531526452</v>
      </c>
    </row>
    <row r="12746">
      <c r="A12746" s="1">
        <v>127.409993648529</v>
      </c>
      <c r="B12746" s="1">
        <v>287.22513</v>
      </c>
      <c r="C12746" s="1">
        <v>0.91239554</v>
      </c>
      <c r="D12746" s="1">
        <v>-0.03112983</v>
      </c>
      <c r="E12746" s="1">
        <v>3.5459888</v>
      </c>
      <c r="F12746" s="4">
        <f t="shared" si="1"/>
        <v>0.1013772822</v>
      </c>
      <c r="G12746" s="4">
        <f t="shared" si="2"/>
        <v>3.533595958</v>
      </c>
    </row>
    <row r="12747">
      <c r="A12747" s="1">
        <v>127.420003414154</v>
      </c>
      <c r="B12747" s="1">
        <v>287.33942</v>
      </c>
      <c r="C12747" s="1">
        <v>0.91239554</v>
      </c>
      <c r="D12747" s="1">
        <v>0.018922053</v>
      </c>
      <c r="E12747" s="1">
        <v>3.5473998</v>
      </c>
      <c r="F12747" s="4">
        <f t="shared" si="1"/>
        <v>0.1013772822</v>
      </c>
      <c r="G12747" s="4">
        <f t="shared" si="2"/>
        <v>3.535006946</v>
      </c>
    </row>
    <row r="12748">
      <c r="A12748" s="1">
        <v>127.429997920989</v>
      </c>
      <c r="B12748" s="1">
        <v>287.39087</v>
      </c>
      <c r="C12748" s="1">
        <v>0.9123689</v>
      </c>
      <c r="D12748" s="1">
        <v>0.12635049</v>
      </c>
      <c r="E12748" s="1">
        <v>3.5480347</v>
      </c>
      <c r="F12748" s="4">
        <f t="shared" si="1"/>
        <v>0.1013743222</v>
      </c>
      <c r="G12748" s="4">
        <f t="shared" si="2"/>
        <v>3.535642131</v>
      </c>
    </row>
    <row r="12749">
      <c r="A12749" s="1">
        <v>127.440007686614</v>
      </c>
      <c r="B12749" s="1">
        <v>287.38513</v>
      </c>
      <c r="C12749" s="1">
        <v>0.9123689</v>
      </c>
      <c r="D12749" s="1">
        <v>0.20692182</v>
      </c>
      <c r="E12749" s="1">
        <v>3.5479643</v>
      </c>
      <c r="F12749" s="4">
        <f t="shared" si="1"/>
        <v>0.1013743222</v>
      </c>
      <c r="G12749" s="4">
        <f t="shared" si="2"/>
        <v>3.535571267</v>
      </c>
    </row>
    <row r="12750">
      <c r="A12750" s="1">
        <v>127.45000219345</v>
      </c>
      <c r="B12750" s="1">
        <v>287.328</v>
      </c>
      <c r="C12750" s="1">
        <v>0.91238225</v>
      </c>
      <c r="D12750" s="1">
        <v>0.27406457</v>
      </c>
      <c r="E12750" s="1">
        <v>3.5472589</v>
      </c>
      <c r="F12750" s="4">
        <f t="shared" si="1"/>
        <v>0.1013758056</v>
      </c>
      <c r="G12750" s="4">
        <f t="shared" si="2"/>
        <v>3.534865958</v>
      </c>
    </row>
    <row r="12751">
      <c r="A12751" s="1">
        <v>127.459996700286</v>
      </c>
      <c r="B12751" s="1">
        <v>287.31467</v>
      </c>
      <c r="C12751" s="1">
        <v>0.91239554</v>
      </c>
      <c r="D12751" s="1">
        <v>0.3277788</v>
      </c>
      <c r="E12751" s="1">
        <v>3.5470939</v>
      </c>
      <c r="F12751" s="4">
        <f t="shared" si="1"/>
        <v>0.1013772822</v>
      </c>
      <c r="G12751" s="4">
        <f t="shared" si="2"/>
        <v>3.53470139</v>
      </c>
    </row>
    <row r="12752">
      <c r="A12752" s="1">
        <v>127.470006465911</v>
      </c>
      <c r="B12752" s="1">
        <v>287.22705</v>
      </c>
      <c r="C12752" s="1">
        <v>0.91239554</v>
      </c>
      <c r="D12752" s="1">
        <v>0.4083501</v>
      </c>
      <c r="E12752" s="1">
        <v>3.5460124</v>
      </c>
      <c r="F12752" s="4">
        <f t="shared" si="1"/>
        <v>0.1013772822</v>
      </c>
      <c r="G12752" s="4">
        <f t="shared" si="2"/>
        <v>3.533619662</v>
      </c>
    </row>
    <row r="12753">
      <c r="A12753" s="1">
        <v>127.480000972747</v>
      </c>
      <c r="B12753" s="1">
        <v>287.2099</v>
      </c>
      <c r="C12753" s="1">
        <v>0.91242224</v>
      </c>
      <c r="D12753" s="1">
        <v>0.44619423</v>
      </c>
      <c r="E12753" s="1">
        <v>3.5458007</v>
      </c>
      <c r="F12753" s="4">
        <f t="shared" si="1"/>
        <v>0.1013802489</v>
      </c>
      <c r="G12753" s="4">
        <f t="shared" si="2"/>
        <v>3.533407933</v>
      </c>
    </row>
    <row r="12754">
      <c r="A12754" s="1">
        <v>127.489995479583</v>
      </c>
      <c r="B12754" s="1">
        <v>287.2556</v>
      </c>
      <c r="C12754" s="1">
        <v>0.9128755</v>
      </c>
      <c r="D12754" s="1">
        <v>0.09338949</v>
      </c>
      <c r="E12754" s="1">
        <v>3.5463653</v>
      </c>
      <c r="F12754" s="4">
        <f t="shared" si="1"/>
        <v>0.1014306111</v>
      </c>
      <c r="G12754" s="4">
        <f t="shared" si="2"/>
        <v>3.533972131</v>
      </c>
    </row>
    <row r="12755">
      <c r="A12755" s="1">
        <v>127.500005245208</v>
      </c>
      <c r="B12755" s="1">
        <v>287.43466</v>
      </c>
      <c r="C12755" s="1">
        <v>0.9131421</v>
      </c>
      <c r="D12755" s="1">
        <v>-0.14710371</v>
      </c>
      <c r="E12755" s="1">
        <v>3.5485756</v>
      </c>
      <c r="F12755" s="4">
        <f t="shared" si="1"/>
        <v>0.1014602333</v>
      </c>
      <c r="G12755" s="4">
        <f t="shared" si="2"/>
        <v>3.536182748</v>
      </c>
    </row>
    <row r="12756">
      <c r="A12756" s="1">
        <v>127.509999752044</v>
      </c>
      <c r="B12756" s="1">
        <v>287.59088</v>
      </c>
      <c r="C12756" s="1">
        <v>0.91303545</v>
      </c>
      <c r="D12756" s="1">
        <v>0.027467497</v>
      </c>
      <c r="E12756" s="1">
        <v>3.5505042</v>
      </c>
      <c r="F12756" s="4">
        <f t="shared" si="1"/>
        <v>0.1014483833</v>
      </c>
      <c r="G12756" s="4">
        <f t="shared" si="2"/>
        <v>3.53811139</v>
      </c>
    </row>
    <row r="12757">
      <c r="A12757" s="1">
        <v>127.51999425888</v>
      </c>
      <c r="B12757" s="1">
        <v>287.55658</v>
      </c>
      <c r="C12757" s="1">
        <v>0.9130221</v>
      </c>
      <c r="D12757" s="1">
        <v>0.121467374</v>
      </c>
      <c r="E12757" s="1">
        <v>3.5500808</v>
      </c>
      <c r="F12757" s="4">
        <f t="shared" si="1"/>
        <v>0.1014469</v>
      </c>
      <c r="G12757" s="4">
        <f t="shared" si="2"/>
        <v>3.537687933</v>
      </c>
    </row>
    <row r="12758">
      <c r="A12758" s="1">
        <v>127.530004024505</v>
      </c>
      <c r="B12758" s="1">
        <v>287.58896</v>
      </c>
      <c r="C12758" s="1">
        <v>0.91303545</v>
      </c>
      <c r="D12758" s="1">
        <v>0.18861015</v>
      </c>
      <c r="E12758" s="1">
        <v>3.5504806</v>
      </c>
      <c r="F12758" s="4">
        <f t="shared" si="1"/>
        <v>0.1014483833</v>
      </c>
      <c r="G12758" s="4">
        <f t="shared" si="2"/>
        <v>3.538087686</v>
      </c>
    </row>
    <row r="12759">
      <c r="A12759" s="1">
        <v>127.539998531341</v>
      </c>
      <c r="B12759" s="1">
        <v>287.5623</v>
      </c>
      <c r="C12759" s="1">
        <v>0.91304874</v>
      </c>
      <c r="D12759" s="1">
        <v>0.24110359</v>
      </c>
      <c r="E12759" s="1">
        <v>3.550151</v>
      </c>
      <c r="F12759" s="4">
        <f t="shared" si="1"/>
        <v>0.10144986</v>
      </c>
      <c r="G12759" s="4">
        <f t="shared" si="2"/>
        <v>3.537758551</v>
      </c>
    </row>
    <row r="12760">
      <c r="A12760" s="1">
        <v>127.549993038177</v>
      </c>
      <c r="B12760" s="1">
        <v>287.46515</v>
      </c>
      <c r="C12760" s="1">
        <v>0.9131554</v>
      </c>
      <c r="D12760" s="1">
        <v>0.2240127</v>
      </c>
      <c r="E12760" s="1">
        <v>3.548952</v>
      </c>
      <c r="F12760" s="4">
        <f t="shared" si="1"/>
        <v>0.1014617111</v>
      </c>
      <c r="G12760" s="4">
        <f t="shared" si="2"/>
        <v>3.536559168</v>
      </c>
    </row>
    <row r="12761">
      <c r="A12761" s="1">
        <v>127.560002803802</v>
      </c>
      <c r="B12761" s="1">
        <v>287.4899</v>
      </c>
      <c r="C12761" s="1">
        <v>0.913222</v>
      </c>
      <c r="D12761" s="1">
        <v>0.2081426</v>
      </c>
      <c r="E12761" s="1">
        <v>3.5492575</v>
      </c>
      <c r="F12761" s="4">
        <f t="shared" si="1"/>
        <v>0.1014691111</v>
      </c>
      <c r="G12761" s="4">
        <f t="shared" si="2"/>
        <v>3.536864723</v>
      </c>
    </row>
    <row r="12762">
      <c r="A12762" s="1">
        <v>127.569997310638</v>
      </c>
      <c r="B12762" s="1">
        <v>287.4518</v>
      </c>
      <c r="C12762" s="1">
        <v>0.913222</v>
      </c>
      <c r="D12762" s="1">
        <v>0.2887139</v>
      </c>
      <c r="E12762" s="1">
        <v>3.5487874</v>
      </c>
      <c r="F12762" s="4">
        <f t="shared" si="1"/>
        <v>0.1014691111</v>
      </c>
      <c r="G12762" s="4">
        <f t="shared" si="2"/>
        <v>3.536394353</v>
      </c>
    </row>
    <row r="12763">
      <c r="A12763" s="1">
        <v>127.580007076263</v>
      </c>
      <c r="B12763" s="1">
        <v>287.46704</v>
      </c>
      <c r="C12763" s="1">
        <v>0.913222</v>
      </c>
      <c r="D12763" s="1">
        <v>0.36928523</v>
      </c>
      <c r="E12763" s="1">
        <v>3.5489752</v>
      </c>
      <c r="F12763" s="4">
        <f t="shared" si="1"/>
        <v>0.1014691111</v>
      </c>
      <c r="G12763" s="4">
        <f t="shared" si="2"/>
        <v>3.536582501</v>
      </c>
    </row>
    <row r="12764">
      <c r="A12764" s="1">
        <v>127.590001583099</v>
      </c>
      <c r="B12764" s="1">
        <v>287.42133</v>
      </c>
      <c r="C12764" s="1">
        <v>0.91323537</v>
      </c>
      <c r="D12764" s="1">
        <v>0.42177868</v>
      </c>
      <c r="E12764" s="1">
        <v>3.5484111</v>
      </c>
      <c r="F12764" s="4">
        <f t="shared" si="1"/>
        <v>0.1014705967</v>
      </c>
      <c r="G12764" s="4">
        <f t="shared" si="2"/>
        <v>3.53601818</v>
      </c>
    </row>
    <row r="12765">
      <c r="A12765" s="1">
        <v>127.599996089935</v>
      </c>
      <c r="B12765" s="1">
        <v>287.3661</v>
      </c>
      <c r="C12765" s="1">
        <v>0.913422</v>
      </c>
      <c r="D12765" s="1">
        <v>0.3338827</v>
      </c>
      <c r="E12765" s="1">
        <v>3.5477293</v>
      </c>
      <c r="F12765" s="4">
        <f t="shared" si="1"/>
        <v>0.1014913333</v>
      </c>
      <c r="G12765" s="4">
        <f t="shared" si="2"/>
        <v>3.535336328</v>
      </c>
    </row>
    <row r="12766">
      <c r="A12766" s="1">
        <v>127.61000585556</v>
      </c>
      <c r="B12766" s="1">
        <v>287.5185</v>
      </c>
      <c r="C12766" s="1">
        <v>0.91379523</v>
      </c>
      <c r="D12766" s="1">
        <v>-0.0054934993</v>
      </c>
      <c r="E12766" s="1">
        <v>3.5496106</v>
      </c>
      <c r="F12766" s="4">
        <f t="shared" si="1"/>
        <v>0.1015328033</v>
      </c>
      <c r="G12766" s="4">
        <f t="shared" si="2"/>
        <v>3.53721781</v>
      </c>
    </row>
    <row r="12767">
      <c r="A12767" s="1">
        <v>127.620000362396</v>
      </c>
      <c r="B12767" s="1">
        <v>287.65182</v>
      </c>
      <c r="C12767" s="1">
        <v>0.91375524</v>
      </c>
      <c r="D12767" s="1">
        <v>0.08606482</v>
      </c>
      <c r="E12767" s="1">
        <v>3.5512567</v>
      </c>
      <c r="F12767" s="4">
        <f t="shared" si="1"/>
        <v>0.10152836</v>
      </c>
      <c r="G12767" s="4">
        <f t="shared" si="2"/>
        <v>3.538863736</v>
      </c>
    </row>
    <row r="12768">
      <c r="A12768" s="1">
        <v>127.629994869232</v>
      </c>
      <c r="B12768" s="1">
        <v>287.71088</v>
      </c>
      <c r="C12768" s="1">
        <v>0.9137019</v>
      </c>
      <c r="D12768" s="1">
        <v>0.23377892</v>
      </c>
      <c r="E12768" s="1">
        <v>3.5519857</v>
      </c>
      <c r="F12768" s="4">
        <f t="shared" si="1"/>
        <v>0.1015224333</v>
      </c>
      <c r="G12768" s="4">
        <f t="shared" si="2"/>
        <v>3.539592872</v>
      </c>
    </row>
    <row r="12769">
      <c r="A12769" s="1">
        <v>127.640004634857</v>
      </c>
      <c r="B12769" s="1">
        <v>287.67468</v>
      </c>
      <c r="C12769" s="1">
        <v>0.9137019</v>
      </c>
      <c r="D12769" s="1">
        <v>0.30092168</v>
      </c>
      <c r="E12769" s="1">
        <v>3.5515387</v>
      </c>
      <c r="F12769" s="4">
        <f t="shared" si="1"/>
        <v>0.1015224333</v>
      </c>
      <c r="G12769" s="4">
        <f t="shared" si="2"/>
        <v>3.539145958</v>
      </c>
    </row>
    <row r="12770">
      <c r="A12770" s="1">
        <v>127.649999141693</v>
      </c>
      <c r="B12770" s="1">
        <v>287.62326</v>
      </c>
      <c r="C12770" s="1">
        <v>0.91371524</v>
      </c>
      <c r="D12770" s="1">
        <v>0.36684367</v>
      </c>
      <c r="E12770" s="1">
        <v>3.5509038</v>
      </c>
      <c r="F12770" s="4">
        <f t="shared" si="1"/>
        <v>0.1015239156</v>
      </c>
      <c r="G12770" s="4">
        <f t="shared" si="2"/>
        <v>3.538511143</v>
      </c>
    </row>
    <row r="12771">
      <c r="A12771" s="1">
        <v>127.659993648529</v>
      </c>
      <c r="B12771" s="1">
        <v>287.6004</v>
      </c>
      <c r="C12771" s="1">
        <v>0.91371524</v>
      </c>
      <c r="D12771" s="1">
        <v>0.447415</v>
      </c>
      <c r="E12771" s="1">
        <v>3.5506215</v>
      </c>
      <c r="F12771" s="4">
        <f t="shared" si="1"/>
        <v>0.1015239156</v>
      </c>
      <c r="G12771" s="4">
        <f t="shared" si="2"/>
        <v>3.538228921</v>
      </c>
    </row>
    <row r="12772">
      <c r="A12772" s="1">
        <v>127.670003414154</v>
      </c>
      <c r="B12772" s="1">
        <v>287.5223</v>
      </c>
      <c r="C12772" s="1">
        <v>0.9138619</v>
      </c>
      <c r="D12772" s="1">
        <v>0.37294757</v>
      </c>
      <c r="E12772" s="1">
        <v>3.5496576</v>
      </c>
      <c r="F12772" s="4">
        <f t="shared" si="1"/>
        <v>0.1015402111</v>
      </c>
      <c r="G12772" s="4">
        <f t="shared" si="2"/>
        <v>3.537264723</v>
      </c>
    </row>
    <row r="12773">
      <c r="A12773" s="1">
        <v>127.679997920989</v>
      </c>
      <c r="B12773" s="1">
        <v>287.6385</v>
      </c>
      <c r="C12773" s="1">
        <v>0.91428846</v>
      </c>
      <c r="D12773" s="1">
        <v>0.0054934993</v>
      </c>
      <c r="E12773" s="1">
        <v>3.551092</v>
      </c>
      <c r="F12773" s="4">
        <f t="shared" si="1"/>
        <v>0.1015876067</v>
      </c>
      <c r="G12773" s="4">
        <f t="shared" si="2"/>
        <v>3.538699291</v>
      </c>
    </row>
    <row r="12774">
      <c r="A12774" s="1">
        <v>127.690007686614</v>
      </c>
      <c r="B12774" s="1">
        <v>287.77563</v>
      </c>
      <c r="C12774" s="1">
        <v>0.91432846</v>
      </c>
      <c r="D12774" s="1">
        <v>0.01525972</v>
      </c>
      <c r="E12774" s="1">
        <v>3.5527852</v>
      </c>
      <c r="F12774" s="4">
        <f t="shared" si="1"/>
        <v>0.1015920511</v>
      </c>
      <c r="G12774" s="4">
        <f t="shared" si="2"/>
        <v>3.540392254</v>
      </c>
    </row>
    <row r="12775">
      <c r="A12775" s="1">
        <v>127.70000219345</v>
      </c>
      <c r="B12775" s="1">
        <v>287.8442</v>
      </c>
      <c r="C12775" s="1">
        <v>0.9143151</v>
      </c>
      <c r="D12775" s="1">
        <v>0.12268815</v>
      </c>
      <c r="E12775" s="1">
        <v>3.5536315</v>
      </c>
      <c r="F12775" s="4">
        <f t="shared" si="1"/>
        <v>0.1015905667</v>
      </c>
      <c r="G12775" s="4">
        <f t="shared" si="2"/>
        <v>3.541238798</v>
      </c>
    </row>
    <row r="12776">
      <c r="A12776" s="1">
        <v>127.709996700286</v>
      </c>
      <c r="B12776" s="1">
        <v>287.85754</v>
      </c>
      <c r="C12776" s="1">
        <v>0.9143151</v>
      </c>
      <c r="D12776" s="1">
        <v>0.18983093</v>
      </c>
      <c r="E12776" s="1">
        <v>3.5537965</v>
      </c>
      <c r="F12776" s="4">
        <f t="shared" si="1"/>
        <v>0.1015905667</v>
      </c>
      <c r="G12776" s="4">
        <f t="shared" si="2"/>
        <v>3.541403489</v>
      </c>
    </row>
    <row r="12777">
      <c r="A12777" s="1">
        <v>127.720006465911</v>
      </c>
      <c r="B12777" s="1">
        <v>287.78137</v>
      </c>
      <c r="C12777" s="1">
        <v>0.9143151</v>
      </c>
      <c r="D12777" s="1">
        <v>0.25697368</v>
      </c>
      <c r="E12777" s="1">
        <v>3.552856</v>
      </c>
      <c r="F12777" s="4">
        <f t="shared" si="1"/>
        <v>0.1015905667</v>
      </c>
      <c r="G12777" s="4">
        <f t="shared" si="2"/>
        <v>3.540463119</v>
      </c>
    </row>
    <row r="12778">
      <c r="A12778" s="1">
        <v>127.730000972747</v>
      </c>
      <c r="B12778" s="1">
        <v>287.78897</v>
      </c>
      <c r="C12778" s="1">
        <v>0.91432846</v>
      </c>
      <c r="D12778" s="1">
        <v>0.32411647</v>
      </c>
      <c r="E12778" s="1">
        <v>3.5529497</v>
      </c>
      <c r="F12778" s="4">
        <f t="shared" si="1"/>
        <v>0.1015920511</v>
      </c>
      <c r="G12778" s="4">
        <f t="shared" si="2"/>
        <v>3.540556946</v>
      </c>
    </row>
    <row r="12779">
      <c r="A12779" s="1">
        <v>127.739995479583</v>
      </c>
      <c r="B12779" s="1">
        <v>287.73755</v>
      </c>
      <c r="C12779" s="1">
        <v>0.91432846</v>
      </c>
      <c r="D12779" s="1">
        <v>0.4046878</v>
      </c>
      <c r="E12779" s="1">
        <v>3.5523148</v>
      </c>
      <c r="F12779" s="4">
        <f t="shared" si="1"/>
        <v>0.1015920511</v>
      </c>
      <c r="G12779" s="4">
        <f t="shared" si="2"/>
        <v>3.539922131</v>
      </c>
    </row>
    <row r="12780">
      <c r="A12780" s="1">
        <v>127.750005245208</v>
      </c>
      <c r="B12780" s="1">
        <v>287.6785</v>
      </c>
      <c r="C12780" s="1">
        <v>0.9143551</v>
      </c>
      <c r="D12780" s="1">
        <v>0.44375268</v>
      </c>
      <c r="E12780" s="1">
        <v>3.5515857</v>
      </c>
      <c r="F12780" s="4">
        <f t="shared" si="1"/>
        <v>0.1015950111</v>
      </c>
      <c r="G12780" s="4">
        <f t="shared" si="2"/>
        <v>3.539193119</v>
      </c>
    </row>
    <row r="12781">
      <c r="A12781" s="1">
        <v>127.759999752044</v>
      </c>
      <c r="B12781" s="1">
        <v>287.74518</v>
      </c>
      <c r="C12781" s="1">
        <v>0.914755</v>
      </c>
      <c r="D12781" s="1">
        <v>0.14710371</v>
      </c>
      <c r="E12781" s="1">
        <v>3.552409</v>
      </c>
      <c r="F12781" s="4">
        <f t="shared" si="1"/>
        <v>0.1016394444</v>
      </c>
      <c r="G12781" s="4">
        <f t="shared" si="2"/>
        <v>3.540016328</v>
      </c>
    </row>
    <row r="12782">
      <c r="A12782" s="1">
        <v>127.76999425888</v>
      </c>
      <c r="B12782" s="1">
        <v>287.9109</v>
      </c>
      <c r="C12782" s="1">
        <v>0.9150216</v>
      </c>
      <c r="D12782" s="1">
        <v>-0.09461027</v>
      </c>
      <c r="E12782" s="1">
        <v>3.554455</v>
      </c>
      <c r="F12782" s="4">
        <f t="shared" si="1"/>
        <v>0.1016690667</v>
      </c>
      <c r="G12782" s="4">
        <f t="shared" si="2"/>
        <v>3.542062254</v>
      </c>
    </row>
    <row r="12783">
      <c r="A12783" s="1">
        <v>127.780004024505</v>
      </c>
      <c r="B12783" s="1">
        <v>288.0766</v>
      </c>
      <c r="C12783" s="1">
        <v>0.9149816</v>
      </c>
      <c r="D12783" s="1">
        <v>0.012818165</v>
      </c>
      <c r="E12783" s="1">
        <v>3.5565007</v>
      </c>
      <c r="F12783" s="4">
        <f t="shared" si="1"/>
        <v>0.1016646222</v>
      </c>
      <c r="G12783" s="4">
        <f t="shared" si="2"/>
        <v>3.544107933</v>
      </c>
    </row>
    <row r="12784">
      <c r="A12784" s="1">
        <v>127.789998531341</v>
      </c>
      <c r="B12784" s="1">
        <v>288.06708</v>
      </c>
      <c r="C12784" s="1">
        <v>0.9149816</v>
      </c>
      <c r="D12784" s="1">
        <v>0.09216871</v>
      </c>
      <c r="E12784" s="1">
        <v>3.5563834</v>
      </c>
      <c r="F12784" s="4">
        <f t="shared" si="1"/>
        <v>0.1016646222</v>
      </c>
      <c r="G12784" s="4">
        <f t="shared" si="2"/>
        <v>3.543990402</v>
      </c>
    </row>
    <row r="12785">
      <c r="A12785" s="1">
        <v>127.799993038177</v>
      </c>
      <c r="B12785" s="1">
        <v>288.01376</v>
      </c>
      <c r="C12785" s="1">
        <v>0.9149816</v>
      </c>
      <c r="D12785" s="1">
        <v>0.15931149</v>
      </c>
      <c r="E12785" s="1">
        <v>3.5557246</v>
      </c>
      <c r="F12785" s="4">
        <f t="shared" si="1"/>
        <v>0.1016646222</v>
      </c>
      <c r="G12785" s="4">
        <f t="shared" si="2"/>
        <v>3.543332131</v>
      </c>
    </row>
    <row r="12786">
      <c r="A12786" s="1">
        <v>127.810002803802</v>
      </c>
      <c r="B12786" s="1">
        <v>288.01376</v>
      </c>
      <c r="C12786" s="1">
        <v>0.91499496</v>
      </c>
      <c r="D12786" s="1">
        <v>0.22645426</v>
      </c>
      <c r="E12786" s="1">
        <v>3.5557246</v>
      </c>
      <c r="F12786" s="4">
        <f t="shared" si="1"/>
        <v>0.1016661067</v>
      </c>
      <c r="G12786" s="4">
        <f t="shared" si="2"/>
        <v>3.543332131</v>
      </c>
    </row>
    <row r="12787">
      <c r="A12787" s="1">
        <v>127.819997310638</v>
      </c>
      <c r="B12787" s="1">
        <v>287.90137</v>
      </c>
      <c r="C12787" s="1">
        <v>0.91500825</v>
      </c>
      <c r="D12787" s="1">
        <v>0.29237625</v>
      </c>
      <c r="E12787" s="1">
        <v>3.554337</v>
      </c>
      <c r="F12787" s="4">
        <f t="shared" si="1"/>
        <v>0.1016675833</v>
      </c>
      <c r="G12787" s="4">
        <f t="shared" si="2"/>
        <v>3.5419446</v>
      </c>
    </row>
    <row r="12788">
      <c r="A12788" s="1">
        <v>127.830007076263</v>
      </c>
      <c r="B12788" s="1">
        <v>287.89944</v>
      </c>
      <c r="C12788" s="1">
        <v>0.91503495</v>
      </c>
      <c r="D12788" s="1">
        <v>0.33022034</v>
      </c>
      <c r="E12788" s="1">
        <v>3.554314</v>
      </c>
      <c r="F12788" s="4">
        <f t="shared" si="1"/>
        <v>0.10167055</v>
      </c>
      <c r="G12788" s="4">
        <f t="shared" si="2"/>
        <v>3.541920773</v>
      </c>
    </row>
    <row r="12789">
      <c r="A12789" s="1">
        <v>127.840001583099</v>
      </c>
      <c r="B12789" s="1">
        <v>287.8785</v>
      </c>
      <c r="C12789" s="1">
        <v>0.9150616</v>
      </c>
      <c r="D12789" s="1">
        <v>0.381493</v>
      </c>
      <c r="E12789" s="1">
        <v>3.5540552</v>
      </c>
      <c r="F12789" s="4">
        <f t="shared" si="1"/>
        <v>0.1016735111</v>
      </c>
      <c r="G12789" s="4">
        <f t="shared" si="2"/>
        <v>3.541662254</v>
      </c>
    </row>
    <row r="12790">
      <c r="A12790" s="1">
        <v>127.849996089935</v>
      </c>
      <c r="B12790" s="1">
        <v>287.8271</v>
      </c>
      <c r="C12790" s="1">
        <v>0.9151149</v>
      </c>
      <c r="D12790" s="1">
        <v>0.40590855</v>
      </c>
      <c r="E12790" s="1">
        <v>3.55342</v>
      </c>
      <c r="F12790" s="4">
        <f t="shared" si="1"/>
        <v>0.1016794333</v>
      </c>
      <c r="G12790" s="4">
        <f t="shared" si="2"/>
        <v>3.541027686</v>
      </c>
    </row>
    <row r="12791">
      <c r="A12791" s="1">
        <v>127.86000585556</v>
      </c>
      <c r="B12791" s="1">
        <v>287.85754</v>
      </c>
      <c r="C12791" s="1">
        <v>0.9151682</v>
      </c>
      <c r="D12791" s="1">
        <v>0.41567478</v>
      </c>
      <c r="E12791" s="1">
        <v>3.5537965</v>
      </c>
      <c r="F12791" s="4">
        <f t="shared" si="1"/>
        <v>0.1016853556</v>
      </c>
      <c r="G12791" s="4">
        <f t="shared" si="2"/>
        <v>3.541403489</v>
      </c>
    </row>
    <row r="12792">
      <c r="A12792" s="1">
        <v>127.870000362396</v>
      </c>
      <c r="B12792" s="1">
        <v>287.7909</v>
      </c>
      <c r="C12792" s="1">
        <v>0.9152215</v>
      </c>
      <c r="D12792" s="1">
        <v>0.45473966</v>
      </c>
      <c r="E12792" s="1">
        <v>3.5529733</v>
      </c>
      <c r="F12792" s="4">
        <f t="shared" si="1"/>
        <v>0.1016912778</v>
      </c>
      <c r="G12792" s="4">
        <f t="shared" si="2"/>
        <v>3.540580773</v>
      </c>
    </row>
    <row r="12793">
      <c r="A12793" s="1">
        <v>127.879994869232</v>
      </c>
      <c r="B12793" s="1">
        <v>287.84613</v>
      </c>
      <c r="C12793" s="1">
        <v>0.91547483</v>
      </c>
      <c r="D12793" s="1">
        <v>0.2679607</v>
      </c>
      <c r="E12793" s="1">
        <v>3.5536551</v>
      </c>
      <c r="F12793" s="4">
        <f t="shared" si="1"/>
        <v>0.1017194256</v>
      </c>
      <c r="G12793" s="4">
        <f t="shared" si="2"/>
        <v>3.541262625</v>
      </c>
    </row>
    <row r="12794">
      <c r="A12794" s="1">
        <v>127.890004634857</v>
      </c>
      <c r="B12794" s="1">
        <v>287.97946</v>
      </c>
      <c r="C12794" s="1">
        <v>0.91574144</v>
      </c>
      <c r="D12794" s="1">
        <v>0.039675273</v>
      </c>
      <c r="E12794" s="1">
        <v>3.5553014</v>
      </c>
      <c r="F12794" s="4">
        <f t="shared" si="1"/>
        <v>0.1017490489</v>
      </c>
      <c r="G12794" s="4">
        <f t="shared" si="2"/>
        <v>3.542908674</v>
      </c>
    </row>
    <row r="12795">
      <c r="A12795" s="1">
        <v>127.899999141693</v>
      </c>
      <c r="B12795" s="1">
        <v>288.0766</v>
      </c>
      <c r="C12795" s="1">
        <v>0.91568816</v>
      </c>
      <c r="D12795" s="1">
        <v>0.16053227</v>
      </c>
      <c r="E12795" s="1">
        <v>3.5565007</v>
      </c>
      <c r="F12795" s="4">
        <f t="shared" si="1"/>
        <v>0.1017431289</v>
      </c>
      <c r="G12795" s="4">
        <f t="shared" si="2"/>
        <v>3.544107933</v>
      </c>
    </row>
    <row r="12796">
      <c r="A12796" s="1">
        <v>127.909993648529</v>
      </c>
      <c r="B12796" s="1">
        <v>288.12042</v>
      </c>
      <c r="C12796" s="1">
        <v>0.9156748</v>
      </c>
      <c r="D12796" s="1">
        <v>0.25453213</v>
      </c>
      <c r="E12796" s="1">
        <v>3.557042</v>
      </c>
      <c r="F12796" s="4">
        <f t="shared" si="1"/>
        <v>0.1017416444</v>
      </c>
      <c r="G12796" s="4">
        <f t="shared" si="2"/>
        <v>3.544648921</v>
      </c>
    </row>
    <row r="12797">
      <c r="A12797" s="1">
        <v>127.920003414154</v>
      </c>
      <c r="B12797" s="1">
        <v>288.05185</v>
      </c>
      <c r="C12797" s="1">
        <v>0.9156748</v>
      </c>
      <c r="D12797" s="1">
        <v>0.33510345</v>
      </c>
      <c r="E12797" s="1">
        <v>3.556195</v>
      </c>
      <c r="F12797" s="4">
        <f t="shared" si="1"/>
        <v>0.1017416444</v>
      </c>
      <c r="G12797" s="4">
        <f t="shared" si="2"/>
        <v>3.543802378</v>
      </c>
    </row>
    <row r="12798">
      <c r="A12798" s="1">
        <v>127.929997920989</v>
      </c>
      <c r="B12798" s="1">
        <v>288.02896</v>
      </c>
      <c r="C12798" s="1">
        <v>0.91568816</v>
      </c>
      <c r="D12798" s="1">
        <v>0.40224624</v>
      </c>
      <c r="E12798" s="1">
        <v>3.555913</v>
      </c>
      <c r="F12798" s="4">
        <f t="shared" si="1"/>
        <v>0.1017431289</v>
      </c>
      <c r="G12798" s="4">
        <f t="shared" si="2"/>
        <v>3.543519785</v>
      </c>
    </row>
    <row r="12799">
      <c r="A12799" s="1">
        <v>127.940007686614</v>
      </c>
      <c r="B12799" s="1">
        <v>287.96423</v>
      </c>
      <c r="C12799" s="1">
        <v>0.91568816</v>
      </c>
      <c r="D12799" s="1">
        <v>0.469389</v>
      </c>
      <c r="E12799" s="1">
        <v>3.5551133</v>
      </c>
      <c r="F12799" s="4">
        <f t="shared" si="1"/>
        <v>0.1017431289</v>
      </c>
      <c r="G12799" s="4">
        <f t="shared" si="2"/>
        <v>3.542720649</v>
      </c>
    </row>
    <row r="12800">
      <c r="A12800" s="1">
        <v>127.95000219345</v>
      </c>
      <c r="B12800" s="1">
        <v>287.90518</v>
      </c>
      <c r="C12800" s="1">
        <v>0.91578144</v>
      </c>
      <c r="D12800" s="1">
        <v>0.480376</v>
      </c>
      <c r="E12800" s="1">
        <v>3.5543842</v>
      </c>
      <c r="F12800" s="4">
        <f t="shared" si="1"/>
        <v>0.1017534933</v>
      </c>
      <c r="G12800" s="4">
        <f t="shared" si="2"/>
        <v>3.541991637</v>
      </c>
    </row>
    <row r="12801">
      <c r="A12801" s="1">
        <v>127.959996700286</v>
      </c>
      <c r="B12801" s="1">
        <v>288.01947</v>
      </c>
      <c r="C12801" s="1">
        <v>0.91620797</v>
      </c>
      <c r="D12801" s="1">
        <v>0.11292193</v>
      </c>
      <c r="E12801" s="1">
        <v>3.5557952</v>
      </c>
      <c r="F12801" s="4">
        <f t="shared" si="1"/>
        <v>0.1018008856</v>
      </c>
      <c r="G12801" s="4">
        <f t="shared" si="2"/>
        <v>3.543402625</v>
      </c>
    </row>
    <row r="12802">
      <c r="A12802" s="1">
        <v>127.970006465911</v>
      </c>
      <c r="B12802" s="1">
        <v>288.13376</v>
      </c>
      <c r="C12802" s="1">
        <v>0.9163146</v>
      </c>
      <c r="D12802" s="1">
        <v>0.039675273</v>
      </c>
      <c r="E12802" s="1">
        <v>3.5572064</v>
      </c>
      <c r="F12802" s="4">
        <f t="shared" si="1"/>
        <v>0.1018127333</v>
      </c>
      <c r="G12802" s="4">
        <f t="shared" si="2"/>
        <v>3.544813612</v>
      </c>
    </row>
    <row r="12803">
      <c r="A12803" s="1">
        <v>127.980000972747</v>
      </c>
      <c r="B12803" s="1">
        <v>288.2252</v>
      </c>
      <c r="C12803" s="1">
        <v>0.9162746</v>
      </c>
      <c r="D12803" s="1">
        <v>0.16053227</v>
      </c>
      <c r="E12803" s="1">
        <v>3.558335</v>
      </c>
      <c r="F12803" s="4">
        <f t="shared" si="1"/>
        <v>0.1018082889</v>
      </c>
      <c r="G12803" s="4">
        <f t="shared" si="2"/>
        <v>3.545942501</v>
      </c>
    </row>
    <row r="12804">
      <c r="A12804" s="1">
        <v>127.989995479583</v>
      </c>
      <c r="B12804" s="1">
        <v>288.24423</v>
      </c>
      <c r="C12804" s="1">
        <v>0.91628796</v>
      </c>
      <c r="D12804" s="1">
        <v>0.21424648</v>
      </c>
      <c r="E12804" s="1">
        <v>3.5585701</v>
      </c>
      <c r="F12804" s="4">
        <f t="shared" si="1"/>
        <v>0.1018097733</v>
      </c>
      <c r="G12804" s="4">
        <f t="shared" si="2"/>
        <v>3.54617744</v>
      </c>
    </row>
    <row r="12805">
      <c r="A12805" s="1">
        <v>128.000005245208</v>
      </c>
      <c r="B12805" s="1">
        <v>288.1928</v>
      </c>
      <c r="C12805" s="1">
        <v>0.91628796</v>
      </c>
      <c r="D12805" s="1">
        <v>0.2948178</v>
      </c>
      <c r="E12805" s="1">
        <v>3.5579355</v>
      </c>
      <c r="F12805" s="4">
        <f t="shared" si="1"/>
        <v>0.1018097733</v>
      </c>
      <c r="G12805" s="4">
        <f t="shared" si="2"/>
        <v>3.545542501</v>
      </c>
    </row>
    <row r="12806">
      <c r="A12806" s="1">
        <v>128.009999752044</v>
      </c>
      <c r="B12806" s="1">
        <v>288.1928</v>
      </c>
      <c r="C12806" s="1">
        <v>0.9163013</v>
      </c>
      <c r="D12806" s="1">
        <v>0.3607398</v>
      </c>
      <c r="E12806" s="1">
        <v>3.5579355</v>
      </c>
      <c r="F12806" s="4">
        <f t="shared" si="1"/>
        <v>0.1018112556</v>
      </c>
      <c r="G12806" s="4">
        <f t="shared" si="2"/>
        <v>3.545542501</v>
      </c>
    </row>
    <row r="12807">
      <c r="A12807" s="1">
        <v>128.01999425888</v>
      </c>
      <c r="B12807" s="1">
        <v>288.12613</v>
      </c>
      <c r="C12807" s="1">
        <v>0.9163013</v>
      </c>
      <c r="D12807" s="1">
        <v>0.42788255</v>
      </c>
      <c r="E12807" s="1">
        <v>3.557112</v>
      </c>
      <c r="F12807" s="4">
        <f t="shared" si="1"/>
        <v>0.1018112556</v>
      </c>
      <c r="G12807" s="4">
        <f t="shared" si="2"/>
        <v>3.544719415</v>
      </c>
    </row>
    <row r="12808">
      <c r="A12808" s="1">
        <v>128.030004024505</v>
      </c>
      <c r="B12808" s="1">
        <v>288.1109</v>
      </c>
      <c r="C12808" s="1">
        <v>0.9165812</v>
      </c>
      <c r="D12808" s="1">
        <v>0.24232437</v>
      </c>
      <c r="E12808" s="1">
        <v>3.556924</v>
      </c>
      <c r="F12808" s="4">
        <f t="shared" si="1"/>
        <v>0.1018423556</v>
      </c>
      <c r="G12808" s="4">
        <f t="shared" si="2"/>
        <v>3.54453139</v>
      </c>
    </row>
    <row r="12809">
      <c r="A12809" s="1">
        <v>128.039998531341</v>
      </c>
      <c r="B12809" s="1">
        <v>288.25375</v>
      </c>
      <c r="C12809" s="1">
        <v>0.9169012</v>
      </c>
      <c r="D12809" s="1">
        <v>-0.04211683</v>
      </c>
      <c r="E12809" s="1">
        <v>3.558688</v>
      </c>
      <c r="F12809" s="4">
        <f t="shared" si="1"/>
        <v>0.1018779111</v>
      </c>
      <c r="G12809" s="4">
        <f t="shared" si="2"/>
        <v>3.54629497</v>
      </c>
    </row>
    <row r="12810">
      <c r="A12810" s="1">
        <v>128.049993038177</v>
      </c>
      <c r="B12810" s="1">
        <v>288.3604</v>
      </c>
      <c r="C12810" s="1">
        <v>0.9168479</v>
      </c>
      <c r="D12810" s="1">
        <v>0.07751938</v>
      </c>
      <c r="E12810" s="1">
        <v>3.5600047</v>
      </c>
      <c r="F12810" s="4">
        <f t="shared" si="1"/>
        <v>0.1018719889</v>
      </c>
      <c r="G12810" s="4">
        <f t="shared" si="2"/>
        <v>3.547611637</v>
      </c>
    </row>
    <row r="12811">
      <c r="A12811" s="1">
        <v>128.060002803802</v>
      </c>
      <c r="B12811" s="1">
        <v>288.44043</v>
      </c>
      <c r="C12811" s="1">
        <v>0.9168212</v>
      </c>
      <c r="D12811" s="1">
        <v>0.18494782</v>
      </c>
      <c r="E12811" s="1">
        <v>3.5609927</v>
      </c>
      <c r="F12811" s="4">
        <f t="shared" si="1"/>
        <v>0.1018690222</v>
      </c>
      <c r="G12811" s="4">
        <f t="shared" si="2"/>
        <v>3.548599662</v>
      </c>
    </row>
    <row r="12812">
      <c r="A12812" s="1">
        <v>128.069997310638</v>
      </c>
      <c r="B12812" s="1">
        <v>288.3509</v>
      </c>
      <c r="C12812" s="1">
        <v>0.9168212</v>
      </c>
      <c r="D12812" s="1">
        <v>0.25209057</v>
      </c>
      <c r="E12812" s="1">
        <v>3.559887</v>
      </c>
      <c r="F12812" s="4">
        <f t="shared" si="1"/>
        <v>0.1018690222</v>
      </c>
      <c r="G12812" s="4">
        <f t="shared" si="2"/>
        <v>3.547494353</v>
      </c>
    </row>
    <row r="12813">
      <c r="A12813" s="1">
        <v>128.080007076263</v>
      </c>
      <c r="B12813" s="1">
        <v>288.3547</v>
      </c>
      <c r="C12813" s="1">
        <v>0.91683453</v>
      </c>
      <c r="D12813" s="1">
        <v>0.31801257</v>
      </c>
      <c r="E12813" s="1">
        <v>3.5599341</v>
      </c>
      <c r="F12813" s="4">
        <f t="shared" si="1"/>
        <v>0.1018705033</v>
      </c>
      <c r="G12813" s="4">
        <f t="shared" si="2"/>
        <v>3.547541267</v>
      </c>
    </row>
    <row r="12814">
      <c r="A12814" s="1">
        <v>128.090001583099</v>
      </c>
      <c r="B12814" s="1">
        <v>288.30328</v>
      </c>
      <c r="C12814" s="1">
        <v>0.9168745</v>
      </c>
      <c r="D12814" s="1">
        <v>0.35707745</v>
      </c>
      <c r="E12814" s="1">
        <v>3.5592992</v>
      </c>
      <c r="F12814" s="4">
        <f t="shared" si="1"/>
        <v>0.1018749444</v>
      </c>
      <c r="G12814" s="4">
        <f t="shared" si="2"/>
        <v>3.546906452</v>
      </c>
    </row>
    <row r="12815">
      <c r="A12815" s="1">
        <v>128.099996089935</v>
      </c>
      <c r="B12815" s="1">
        <v>288.23853</v>
      </c>
      <c r="C12815" s="1">
        <v>0.9169545</v>
      </c>
      <c r="D12815" s="1">
        <v>0.33998656</v>
      </c>
      <c r="E12815" s="1">
        <v>3.5584998</v>
      </c>
      <c r="F12815" s="4">
        <f t="shared" si="1"/>
        <v>0.1018838333</v>
      </c>
      <c r="G12815" s="4">
        <f t="shared" si="2"/>
        <v>3.546107069</v>
      </c>
    </row>
    <row r="12816">
      <c r="A12816" s="1">
        <v>128.11000585556</v>
      </c>
      <c r="B12816" s="1">
        <v>288.2709</v>
      </c>
      <c r="C12816" s="1">
        <v>0.9169678</v>
      </c>
      <c r="D12816" s="1">
        <v>0.40712935</v>
      </c>
      <c r="E12816" s="1">
        <v>3.5588996</v>
      </c>
      <c r="F12816" s="4">
        <f t="shared" si="1"/>
        <v>0.1018853111</v>
      </c>
      <c r="G12816" s="4">
        <f t="shared" si="2"/>
        <v>3.546506699</v>
      </c>
    </row>
    <row r="12817">
      <c r="A12817" s="1">
        <v>128.120000362396</v>
      </c>
      <c r="B12817" s="1">
        <v>288.18707</v>
      </c>
      <c r="C12817" s="1">
        <v>0.91702116</v>
      </c>
      <c r="D12817" s="1">
        <v>0.44619423</v>
      </c>
      <c r="E12817" s="1">
        <v>3.5578647</v>
      </c>
      <c r="F12817" s="4">
        <f t="shared" si="1"/>
        <v>0.10189124</v>
      </c>
      <c r="G12817" s="4">
        <f t="shared" si="2"/>
        <v>3.54547176</v>
      </c>
    </row>
    <row r="12818">
      <c r="A12818" s="1">
        <v>128.129994869232</v>
      </c>
      <c r="B12818" s="1">
        <v>288.309</v>
      </c>
      <c r="C12818" s="1">
        <v>0.91742104</v>
      </c>
      <c r="D12818" s="1">
        <v>0.09216871</v>
      </c>
      <c r="E12818" s="1">
        <v>3.55937</v>
      </c>
      <c r="F12818" s="4">
        <f t="shared" si="1"/>
        <v>0.1019356711</v>
      </c>
      <c r="G12818" s="4">
        <f t="shared" si="2"/>
        <v>3.546977069</v>
      </c>
    </row>
    <row r="12819">
      <c r="A12819" s="1">
        <v>128.140004634857</v>
      </c>
      <c r="B12819" s="1">
        <v>288.44614</v>
      </c>
      <c r="C12819" s="1">
        <v>0.9174477</v>
      </c>
      <c r="D12819" s="1">
        <v>0.12879205</v>
      </c>
      <c r="E12819" s="1">
        <v>3.5610628</v>
      </c>
      <c r="F12819" s="4">
        <f t="shared" si="1"/>
        <v>0.1019386333</v>
      </c>
      <c r="G12819" s="4">
        <f t="shared" si="2"/>
        <v>3.548670156</v>
      </c>
    </row>
    <row r="12820">
      <c r="A12820" s="1">
        <v>128.149999141693</v>
      </c>
      <c r="B12820" s="1">
        <v>288.45377</v>
      </c>
      <c r="C12820" s="1">
        <v>0.9173277</v>
      </c>
      <c r="D12820" s="1">
        <v>0.3167918</v>
      </c>
      <c r="E12820" s="1">
        <v>3.561157</v>
      </c>
      <c r="F12820" s="4">
        <f t="shared" si="1"/>
        <v>0.1019253</v>
      </c>
      <c r="G12820" s="4">
        <f t="shared" si="2"/>
        <v>3.548764353</v>
      </c>
    </row>
    <row r="12821">
      <c r="A12821" s="1">
        <v>128.159993648529</v>
      </c>
      <c r="B12821" s="1">
        <v>288.48233</v>
      </c>
      <c r="C12821" s="1">
        <v>0.9173144</v>
      </c>
      <c r="D12821" s="1">
        <v>0.4095709</v>
      </c>
      <c r="E12821" s="1">
        <v>3.5615096</v>
      </c>
      <c r="F12821" s="4">
        <f t="shared" si="1"/>
        <v>0.1019238222</v>
      </c>
      <c r="G12821" s="4">
        <f t="shared" si="2"/>
        <v>3.549116946</v>
      </c>
    </row>
    <row r="12822">
      <c r="A12822" s="1">
        <v>128.170003414154</v>
      </c>
      <c r="B12822" s="1">
        <v>288.3909</v>
      </c>
      <c r="C12822" s="1">
        <v>0.9173277</v>
      </c>
      <c r="D12822" s="1">
        <v>0.47671366</v>
      </c>
      <c r="E12822" s="1">
        <v>3.560381</v>
      </c>
      <c r="F12822" s="4">
        <f t="shared" si="1"/>
        <v>0.1019253</v>
      </c>
      <c r="G12822" s="4">
        <f t="shared" si="2"/>
        <v>3.54798818</v>
      </c>
    </row>
    <row r="12823">
      <c r="A12823" s="1">
        <v>128.17999792099</v>
      </c>
      <c r="B12823" s="1">
        <v>288.40234</v>
      </c>
      <c r="C12823" s="1">
        <v>0.9176743</v>
      </c>
      <c r="D12823" s="1">
        <v>0.20692182</v>
      </c>
      <c r="E12823" s="1">
        <v>3.5605223</v>
      </c>
      <c r="F12823" s="4">
        <f t="shared" si="1"/>
        <v>0.1019638111</v>
      </c>
      <c r="G12823" s="4">
        <f t="shared" si="2"/>
        <v>3.548129415</v>
      </c>
    </row>
    <row r="12824">
      <c r="A12824" s="1">
        <v>128.190007686615</v>
      </c>
      <c r="B12824" s="1">
        <v>288.53186</v>
      </c>
      <c r="C12824" s="1">
        <v>0.9178342</v>
      </c>
      <c r="D12824" s="1">
        <v>0.09094793</v>
      </c>
      <c r="E12824" s="1">
        <v>3.5621214</v>
      </c>
      <c r="F12824" s="4">
        <f t="shared" si="1"/>
        <v>0.1019815778</v>
      </c>
      <c r="G12824" s="4">
        <f t="shared" si="2"/>
        <v>3.549728427</v>
      </c>
    </row>
    <row r="12825">
      <c r="A12825" s="1">
        <v>128.20000219345</v>
      </c>
      <c r="B12825" s="1">
        <v>288.56998</v>
      </c>
      <c r="C12825" s="1">
        <v>0.9177543</v>
      </c>
      <c r="D12825" s="1">
        <v>0.25209057</v>
      </c>
      <c r="E12825" s="1">
        <v>3.5625918</v>
      </c>
      <c r="F12825" s="4">
        <f t="shared" si="1"/>
        <v>0.1019727</v>
      </c>
      <c r="G12825" s="4">
        <f t="shared" si="2"/>
        <v>3.550199044</v>
      </c>
    </row>
    <row r="12826">
      <c r="A12826" s="1">
        <v>128.209996700286</v>
      </c>
      <c r="B12826" s="1">
        <v>288.60614</v>
      </c>
      <c r="C12826" s="1">
        <v>0.9177276</v>
      </c>
      <c r="D12826" s="1">
        <v>0.34609047</v>
      </c>
      <c r="E12826" s="1">
        <v>3.5630383</v>
      </c>
      <c r="F12826" s="4">
        <f t="shared" si="1"/>
        <v>0.1019697333</v>
      </c>
      <c r="G12826" s="4">
        <f t="shared" si="2"/>
        <v>3.550645464</v>
      </c>
    </row>
    <row r="12827">
      <c r="A12827" s="1">
        <v>128.220006465911</v>
      </c>
      <c r="B12827" s="1">
        <v>288.52234</v>
      </c>
      <c r="C12827" s="1">
        <v>0.9177276</v>
      </c>
      <c r="D12827" s="1">
        <v>0.4266618</v>
      </c>
      <c r="E12827" s="1">
        <v>3.5620039</v>
      </c>
      <c r="F12827" s="4">
        <f t="shared" si="1"/>
        <v>0.1019697333</v>
      </c>
      <c r="G12827" s="4">
        <f t="shared" si="2"/>
        <v>3.549610896</v>
      </c>
    </row>
    <row r="12828">
      <c r="A12828" s="1">
        <v>128.230000972747</v>
      </c>
      <c r="B12828" s="1">
        <v>288.49377</v>
      </c>
      <c r="C12828" s="1">
        <v>0.9178742</v>
      </c>
      <c r="D12828" s="1">
        <v>0.3387658</v>
      </c>
      <c r="E12828" s="1">
        <v>3.561651</v>
      </c>
      <c r="F12828" s="4">
        <f t="shared" si="1"/>
        <v>0.1019860222</v>
      </c>
      <c r="G12828" s="4">
        <f t="shared" si="2"/>
        <v>3.54925818</v>
      </c>
    </row>
    <row r="12829">
      <c r="A12829" s="1">
        <v>128.239995479583</v>
      </c>
      <c r="B12829" s="1">
        <v>288.57758</v>
      </c>
      <c r="C12829" s="1">
        <v>0.9182075</v>
      </c>
      <c r="D12829" s="1">
        <v>0.08362327</v>
      </c>
      <c r="E12829" s="1">
        <v>3.5626855</v>
      </c>
      <c r="F12829" s="4">
        <f t="shared" si="1"/>
        <v>0.1020230556</v>
      </c>
      <c r="G12829" s="4">
        <f t="shared" si="2"/>
        <v>3.550292872</v>
      </c>
    </row>
    <row r="12830">
      <c r="A12830" s="1">
        <v>128.250005245208</v>
      </c>
      <c r="B12830" s="1">
        <v>288.6328</v>
      </c>
      <c r="C12830" s="1">
        <v>0.9182209</v>
      </c>
      <c r="D12830" s="1">
        <v>0.13489594</v>
      </c>
      <c r="E12830" s="1">
        <v>3.5633678</v>
      </c>
      <c r="F12830" s="4">
        <f t="shared" si="1"/>
        <v>0.1020245444</v>
      </c>
      <c r="G12830" s="4">
        <f t="shared" si="2"/>
        <v>3.5509746</v>
      </c>
    </row>
    <row r="12831">
      <c r="A12831" s="1">
        <v>128.259999752044</v>
      </c>
      <c r="B12831" s="1">
        <v>288.71854</v>
      </c>
      <c r="C12831" s="1">
        <v>0.9182209</v>
      </c>
      <c r="D12831" s="1">
        <v>0.2020387</v>
      </c>
      <c r="E12831" s="1">
        <v>3.564426</v>
      </c>
      <c r="F12831" s="4">
        <f t="shared" si="1"/>
        <v>0.1020245444</v>
      </c>
      <c r="G12831" s="4">
        <f t="shared" si="2"/>
        <v>3.552033119</v>
      </c>
    </row>
    <row r="12832">
      <c r="A12832" s="1">
        <v>128.26999425888</v>
      </c>
      <c r="B12832" s="1">
        <v>288.69186</v>
      </c>
      <c r="C12832" s="1">
        <v>0.9182209</v>
      </c>
      <c r="D12832" s="1">
        <v>0.28261003</v>
      </c>
      <c r="E12832" s="1">
        <v>3.5640965</v>
      </c>
      <c r="F12832" s="4">
        <f t="shared" si="1"/>
        <v>0.1020245444</v>
      </c>
      <c r="G12832" s="4">
        <f t="shared" si="2"/>
        <v>3.551703736</v>
      </c>
    </row>
    <row r="12833">
      <c r="A12833" s="1">
        <v>128.280004024505</v>
      </c>
      <c r="B12833" s="1">
        <v>288.6595</v>
      </c>
      <c r="C12833" s="1">
        <v>0.9182209</v>
      </c>
      <c r="D12833" s="1">
        <v>0.36318135</v>
      </c>
      <c r="E12833" s="1">
        <v>3.5636969</v>
      </c>
      <c r="F12833" s="4">
        <f t="shared" si="1"/>
        <v>0.1020245444</v>
      </c>
      <c r="G12833" s="4">
        <f t="shared" si="2"/>
        <v>3.55130423</v>
      </c>
    </row>
    <row r="12834">
      <c r="A12834" s="1">
        <v>128.289998531341</v>
      </c>
      <c r="B12834" s="1">
        <v>288.6252</v>
      </c>
      <c r="C12834" s="1">
        <v>0.9182209</v>
      </c>
      <c r="D12834" s="1">
        <v>0.4303241</v>
      </c>
      <c r="E12834" s="1">
        <v>3.5632737</v>
      </c>
      <c r="F12834" s="4">
        <f t="shared" si="1"/>
        <v>0.1020245444</v>
      </c>
      <c r="G12834" s="4">
        <f t="shared" si="2"/>
        <v>3.550880773</v>
      </c>
    </row>
    <row r="12835">
      <c r="A12835" s="1">
        <v>128.299993038177</v>
      </c>
      <c r="B12835" s="1">
        <v>288.56235</v>
      </c>
      <c r="C12835" s="1">
        <v>0.91827416</v>
      </c>
      <c r="D12835" s="1">
        <v>0.469389</v>
      </c>
      <c r="E12835" s="1">
        <v>3.5624974</v>
      </c>
      <c r="F12835" s="4">
        <f t="shared" si="1"/>
        <v>0.1020304622</v>
      </c>
      <c r="G12835" s="4">
        <f t="shared" si="2"/>
        <v>3.550104847</v>
      </c>
    </row>
    <row r="12836">
      <c r="A12836" s="1">
        <v>128.310002803802</v>
      </c>
      <c r="B12836" s="1">
        <v>288.64233</v>
      </c>
      <c r="C12836" s="1">
        <v>0.91867405</v>
      </c>
      <c r="D12836" s="1">
        <v>0.115363486</v>
      </c>
      <c r="E12836" s="1">
        <v>3.5634851</v>
      </c>
      <c r="F12836" s="4">
        <f t="shared" si="1"/>
        <v>0.1020748944</v>
      </c>
      <c r="G12836" s="4">
        <f t="shared" si="2"/>
        <v>3.551092254</v>
      </c>
    </row>
    <row r="12837">
      <c r="A12837" s="1">
        <v>128.319997310638</v>
      </c>
      <c r="B12837" s="1">
        <v>288.76807</v>
      </c>
      <c r="C12837" s="1">
        <v>0.9188607</v>
      </c>
      <c r="D12837" s="1">
        <v>-0.016480498</v>
      </c>
      <c r="E12837" s="1">
        <v>3.5650373</v>
      </c>
      <c r="F12837" s="4">
        <f t="shared" si="1"/>
        <v>0.1020956333</v>
      </c>
      <c r="G12837" s="4">
        <f t="shared" si="2"/>
        <v>3.5526446</v>
      </c>
    </row>
    <row r="12838">
      <c r="A12838" s="1">
        <v>128.330007076263</v>
      </c>
      <c r="B12838" s="1">
        <v>288.8881</v>
      </c>
      <c r="C12838" s="1">
        <v>0.91879404</v>
      </c>
      <c r="D12838" s="1">
        <v>0.1312336</v>
      </c>
      <c r="E12838" s="1">
        <v>3.566519</v>
      </c>
      <c r="F12838" s="4">
        <f t="shared" si="1"/>
        <v>0.1020882267</v>
      </c>
      <c r="G12838" s="4">
        <f t="shared" si="2"/>
        <v>3.554126452</v>
      </c>
    </row>
    <row r="12839">
      <c r="A12839" s="1">
        <v>128.340001583099</v>
      </c>
      <c r="B12839" s="1">
        <v>288.88617</v>
      </c>
      <c r="C12839" s="1">
        <v>0.91879404</v>
      </c>
      <c r="D12839" s="1">
        <v>0.19837637</v>
      </c>
      <c r="E12839" s="1">
        <v>3.5664954</v>
      </c>
      <c r="F12839" s="4">
        <f t="shared" si="1"/>
        <v>0.1020882267</v>
      </c>
      <c r="G12839" s="4">
        <f t="shared" si="2"/>
        <v>3.554102625</v>
      </c>
    </row>
    <row r="12840">
      <c r="A12840" s="1">
        <v>128.349996089935</v>
      </c>
      <c r="B12840" s="1">
        <v>288.83093</v>
      </c>
      <c r="C12840" s="1">
        <v>0.91879404</v>
      </c>
      <c r="D12840" s="1">
        <v>0.27894768</v>
      </c>
      <c r="E12840" s="1">
        <v>3.5658133</v>
      </c>
      <c r="F12840" s="4">
        <f t="shared" si="1"/>
        <v>0.1020882267</v>
      </c>
      <c r="G12840" s="4">
        <f t="shared" si="2"/>
        <v>3.553420649</v>
      </c>
    </row>
    <row r="12841">
      <c r="A12841" s="1">
        <v>128.36000585556</v>
      </c>
      <c r="B12841" s="1">
        <v>288.84616</v>
      </c>
      <c r="C12841" s="1">
        <v>0.9188074</v>
      </c>
      <c r="D12841" s="1">
        <v>0.34486967</v>
      </c>
      <c r="E12841" s="1">
        <v>3.5660014</v>
      </c>
      <c r="F12841" s="4">
        <f t="shared" si="1"/>
        <v>0.1020897111</v>
      </c>
      <c r="G12841" s="4">
        <f t="shared" si="2"/>
        <v>3.553608674</v>
      </c>
    </row>
    <row r="12842">
      <c r="A12842" s="1">
        <v>128.370000362396</v>
      </c>
      <c r="B12842" s="1">
        <v>288.7471</v>
      </c>
      <c r="C12842" s="1">
        <v>0.9188074</v>
      </c>
      <c r="D12842" s="1">
        <v>0.41201246</v>
      </c>
      <c r="E12842" s="1">
        <v>3.5647788</v>
      </c>
      <c r="F12842" s="4">
        <f t="shared" si="1"/>
        <v>0.1020897111</v>
      </c>
      <c r="G12842" s="4">
        <f t="shared" si="2"/>
        <v>3.552385711</v>
      </c>
    </row>
    <row r="12843">
      <c r="A12843" s="1">
        <v>128.379994869232</v>
      </c>
      <c r="B12843" s="1">
        <v>288.71472</v>
      </c>
      <c r="C12843" s="1">
        <v>0.9188473</v>
      </c>
      <c r="D12843" s="1">
        <v>0.46572667</v>
      </c>
      <c r="E12843" s="1">
        <v>3.5643787</v>
      </c>
      <c r="F12843" s="4">
        <f t="shared" si="1"/>
        <v>0.1020941444</v>
      </c>
      <c r="G12843" s="4">
        <f t="shared" si="2"/>
        <v>3.551985958</v>
      </c>
    </row>
    <row r="12844">
      <c r="A12844" s="1">
        <v>128.390004634857</v>
      </c>
      <c r="B12844" s="1">
        <v>288.72998</v>
      </c>
      <c r="C12844" s="1">
        <v>0.919234</v>
      </c>
      <c r="D12844" s="1">
        <v>0.12757127</v>
      </c>
      <c r="E12844" s="1">
        <v>3.5645669</v>
      </c>
      <c r="F12844" s="4">
        <f t="shared" si="1"/>
        <v>0.1021371111</v>
      </c>
      <c r="G12844" s="4">
        <f t="shared" si="2"/>
        <v>3.552174353</v>
      </c>
    </row>
    <row r="12845">
      <c r="A12845" s="1">
        <v>128.399999141693</v>
      </c>
      <c r="B12845" s="1">
        <v>288.86902</v>
      </c>
      <c r="C12845" s="1">
        <v>0.9193539</v>
      </c>
      <c r="D12845" s="1">
        <v>0.06775316</v>
      </c>
      <c r="E12845" s="1">
        <v>3.5662837</v>
      </c>
      <c r="F12845" s="4">
        <f t="shared" si="1"/>
        <v>0.1021504333</v>
      </c>
      <c r="G12845" s="4">
        <f t="shared" si="2"/>
        <v>3.553890896</v>
      </c>
    </row>
    <row r="12846">
      <c r="A12846" s="1">
        <v>128.409993648529</v>
      </c>
      <c r="B12846" s="1">
        <v>288.97</v>
      </c>
      <c r="C12846" s="1">
        <v>0.9192606</v>
      </c>
      <c r="D12846" s="1">
        <v>0.24232437</v>
      </c>
      <c r="E12846" s="1">
        <v>3.5675302</v>
      </c>
      <c r="F12846" s="4">
        <f t="shared" si="1"/>
        <v>0.1021400667</v>
      </c>
      <c r="G12846" s="4">
        <f t="shared" si="2"/>
        <v>3.555137563</v>
      </c>
    </row>
    <row r="12847">
      <c r="A12847" s="1">
        <v>128.420003414154</v>
      </c>
      <c r="B12847" s="1">
        <v>288.92236</v>
      </c>
      <c r="C12847" s="1">
        <v>0.91924727</v>
      </c>
      <c r="D12847" s="1">
        <v>0.32289568</v>
      </c>
      <c r="E12847" s="1">
        <v>3.5669422</v>
      </c>
      <c r="F12847" s="4">
        <f t="shared" si="1"/>
        <v>0.1021385856</v>
      </c>
      <c r="G12847" s="4">
        <f t="shared" si="2"/>
        <v>3.554549415</v>
      </c>
    </row>
    <row r="12848">
      <c r="A12848" s="1">
        <v>128.42999792099</v>
      </c>
      <c r="B12848" s="1">
        <v>288.88617</v>
      </c>
      <c r="C12848" s="1">
        <v>0.91924727</v>
      </c>
      <c r="D12848" s="1">
        <v>0.403467</v>
      </c>
      <c r="E12848" s="1">
        <v>3.5664954</v>
      </c>
      <c r="F12848" s="4">
        <f t="shared" si="1"/>
        <v>0.1021385856</v>
      </c>
      <c r="G12848" s="4">
        <f t="shared" si="2"/>
        <v>3.554102625</v>
      </c>
    </row>
    <row r="12849">
      <c r="A12849" s="1">
        <v>128.440007686615</v>
      </c>
      <c r="B12849" s="1">
        <v>288.8595</v>
      </c>
      <c r="C12849" s="1">
        <v>0.91924727</v>
      </c>
      <c r="D12849" s="1">
        <v>0.48403832</v>
      </c>
      <c r="E12849" s="1">
        <v>3.5661662</v>
      </c>
      <c r="F12849" s="4">
        <f t="shared" si="1"/>
        <v>0.1021385856</v>
      </c>
      <c r="G12849" s="4">
        <f t="shared" si="2"/>
        <v>3.553773365</v>
      </c>
    </row>
    <row r="12850">
      <c r="A12850" s="1">
        <v>128.45000219345</v>
      </c>
      <c r="B12850" s="1">
        <v>288.79474</v>
      </c>
      <c r="C12850" s="1">
        <v>0.9194606</v>
      </c>
      <c r="D12850" s="1">
        <v>0.3546359</v>
      </c>
      <c r="E12850" s="1">
        <v>3.5653665</v>
      </c>
      <c r="F12850" s="4">
        <f t="shared" si="1"/>
        <v>0.1021622889</v>
      </c>
      <c r="G12850" s="4">
        <f t="shared" si="2"/>
        <v>3.552973859</v>
      </c>
    </row>
    <row r="12851">
      <c r="A12851" s="1">
        <v>128.459996700286</v>
      </c>
      <c r="B12851" s="1">
        <v>288.94714</v>
      </c>
      <c r="C12851" s="1">
        <v>0.91980714</v>
      </c>
      <c r="D12851" s="1">
        <v>0.04089605</v>
      </c>
      <c r="E12851" s="1">
        <v>3.567248</v>
      </c>
      <c r="F12851" s="4">
        <f t="shared" si="1"/>
        <v>0.1022007933</v>
      </c>
      <c r="G12851" s="4">
        <f t="shared" si="2"/>
        <v>3.554855341</v>
      </c>
    </row>
    <row r="12852">
      <c r="A12852" s="1">
        <v>128.470006465911</v>
      </c>
      <c r="B12852" s="1">
        <v>289.0195</v>
      </c>
      <c r="C12852" s="1">
        <v>0.9197805</v>
      </c>
      <c r="D12852" s="1">
        <v>0.13489594</v>
      </c>
      <c r="E12852" s="1">
        <v>3.5681415</v>
      </c>
      <c r="F12852" s="4">
        <f t="shared" si="1"/>
        <v>0.1021978333</v>
      </c>
      <c r="G12852" s="4">
        <f t="shared" si="2"/>
        <v>3.555748674</v>
      </c>
    </row>
    <row r="12853">
      <c r="A12853" s="1">
        <v>128.480000972747</v>
      </c>
      <c r="B12853" s="1">
        <v>289.06522</v>
      </c>
      <c r="C12853" s="1">
        <v>0.9197405</v>
      </c>
      <c r="D12853" s="1">
        <v>0.25575292</v>
      </c>
      <c r="E12853" s="1">
        <v>3.568706</v>
      </c>
      <c r="F12853" s="4">
        <f t="shared" si="1"/>
        <v>0.1021933889</v>
      </c>
      <c r="G12853" s="4">
        <f t="shared" si="2"/>
        <v>3.556313119</v>
      </c>
    </row>
    <row r="12854">
      <c r="A12854" s="1">
        <v>128.489995479583</v>
      </c>
      <c r="B12854" s="1">
        <v>289.04428</v>
      </c>
      <c r="C12854" s="1">
        <v>0.9197405</v>
      </c>
      <c r="D12854" s="1">
        <v>0.33632424</v>
      </c>
      <c r="E12854" s="1">
        <v>3.5684474</v>
      </c>
      <c r="F12854" s="4">
        <f t="shared" si="1"/>
        <v>0.1021933889</v>
      </c>
      <c r="G12854" s="4">
        <f t="shared" si="2"/>
        <v>3.5560546</v>
      </c>
    </row>
    <row r="12855">
      <c r="A12855" s="1">
        <v>128.500005245208</v>
      </c>
      <c r="B12855" s="1">
        <v>288.95474</v>
      </c>
      <c r="C12855" s="1">
        <v>0.9197405</v>
      </c>
      <c r="D12855" s="1">
        <v>0.403467</v>
      </c>
      <c r="E12855" s="1">
        <v>3.5673418</v>
      </c>
      <c r="F12855" s="4">
        <f t="shared" si="1"/>
        <v>0.1021933889</v>
      </c>
      <c r="G12855" s="4">
        <f t="shared" si="2"/>
        <v>3.554949168</v>
      </c>
    </row>
    <row r="12856">
      <c r="A12856" s="1">
        <v>128.509999752044</v>
      </c>
      <c r="B12856" s="1">
        <v>288.9719</v>
      </c>
      <c r="C12856" s="1">
        <v>0.91980714</v>
      </c>
      <c r="D12856" s="1">
        <v>0.42788255</v>
      </c>
      <c r="E12856" s="1">
        <v>3.5675538</v>
      </c>
      <c r="F12856" s="4">
        <f t="shared" si="1"/>
        <v>0.1022007933</v>
      </c>
      <c r="G12856" s="4">
        <f t="shared" si="2"/>
        <v>3.55516102</v>
      </c>
    </row>
    <row r="12857">
      <c r="A12857" s="1">
        <v>128.51999425888</v>
      </c>
      <c r="B12857" s="1">
        <v>288.95856</v>
      </c>
      <c r="C12857" s="1">
        <v>0.9201804</v>
      </c>
      <c r="D12857" s="1">
        <v>0.115363486</v>
      </c>
      <c r="E12857" s="1">
        <v>3.567389</v>
      </c>
      <c r="F12857" s="4">
        <f t="shared" si="1"/>
        <v>0.1022422667</v>
      </c>
      <c r="G12857" s="4">
        <f t="shared" si="2"/>
        <v>3.554996328</v>
      </c>
    </row>
    <row r="12858">
      <c r="A12858" s="1">
        <v>128.530004024505</v>
      </c>
      <c r="B12858" s="1">
        <v>289.1662</v>
      </c>
      <c r="C12858" s="1">
        <v>0.920327</v>
      </c>
      <c r="D12858" s="1">
        <v>0.014038943</v>
      </c>
      <c r="E12858" s="1">
        <v>3.5699522</v>
      </c>
      <c r="F12858" s="4">
        <f t="shared" si="1"/>
        <v>0.1022585556</v>
      </c>
      <c r="G12858" s="4">
        <f t="shared" si="2"/>
        <v>3.557559785</v>
      </c>
    </row>
    <row r="12859">
      <c r="A12859" s="1">
        <v>128.539998531341</v>
      </c>
      <c r="B12859" s="1">
        <v>289.27286</v>
      </c>
      <c r="C12859" s="1">
        <v>0.92031366</v>
      </c>
      <c r="D12859" s="1">
        <v>0.10803882</v>
      </c>
      <c r="E12859" s="1">
        <v>3.5712693</v>
      </c>
      <c r="F12859" s="4">
        <f t="shared" si="1"/>
        <v>0.1022570733</v>
      </c>
      <c r="G12859" s="4">
        <f t="shared" si="2"/>
        <v>3.558876575</v>
      </c>
    </row>
    <row r="12860">
      <c r="A12860" s="1">
        <v>128.549993038177</v>
      </c>
      <c r="B12860" s="1">
        <v>289.22714</v>
      </c>
      <c r="C12860" s="1">
        <v>0.92031366</v>
      </c>
      <c r="D12860" s="1">
        <v>0.1751816</v>
      </c>
      <c r="E12860" s="1">
        <v>3.570705</v>
      </c>
      <c r="F12860" s="4">
        <f t="shared" si="1"/>
        <v>0.1022570733</v>
      </c>
      <c r="G12860" s="4">
        <f t="shared" si="2"/>
        <v>3.558312131</v>
      </c>
    </row>
    <row r="12861">
      <c r="A12861" s="1">
        <v>128.560002803802</v>
      </c>
      <c r="B12861" s="1">
        <v>289.23666</v>
      </c>
      <c r="C12861" s="1">
        <v>0.920327</v>
      </c>
      <c r="D12861" s="1">
        <v>0.24232437</v>
      </c>
      <c r="E12861" s="1">
        <v>3.5708225</v>
      </c>
      <c r="F12861" s="4">
        <f t="shared" si="1"/>
        <v>0.1022585556</v>
      </c>
      <c r="G12861" s="4">
        <f t="shared" si="2"/>
        <v>3.558429662</v>
      </c>
    </row>
    <row r="12862">
      <c r="A12862" s="1">
        <v>128.569997310638</v>
      </c>
      <c r="B12862" s="1">
        <v>289.1681</v>
      </c>
      <c r="C12862" s="1">
        <v>0.920327</v>
      </c>
      <c r="D12862" s="1">
        <v>0.32289568</v>
      </c>
      <c r="E12862" s="1">
        <v>3.5699759</v>
      </c>
      <c r="F12862" s="4">
        <f t="shared" si="1"/>
        <v>0.1022585556</v>
      </c>
      <c r="G12862" s="4">
        <f t="shared" si="2"/>
        <v>3.557583242</v>
      </c>
    </row>
    <row r="12863">
      <c r="A12863" s="1">
        <v>128.580007076263</v>
      </c>
      <c r="B12863" s="1">
        <v>289.13</v>
      </c>
      <c r="C12863" s="1">
        <v>0.920327</v>
      </c>
      <c r="D12863" s="1">
        <v>0.39003846</v>
      </c>
      <c r="E12863" s="1">
        <v>3.5695055</v>
      </c>
      <c r="F12863" s="4">
        <f t="shared" si="1"/>
        <v>0.1022585556</v>
      </c>
      <c r="G12863" s="4">
        <f t="shared" si="2"/>
        <v>3.557112872</v>
      </c>
    </row>
    <row r="12864">
      <c r="A12864" s="1">
        <v>128.590001583099</v>
      </c>
      <c r="B12864" s="1">
        <v>289.08618</v>
      </c>
      <c r="C12864" s="1">
        <v>0.920367</v>
      </c>
      <c r="D12864" s="1">
        <v>0.42788255</v>
      </c>
      <c r="E12864" s="1">
        <v>3.5689647</v>
      </c>
      <c r="F12864" s="4">
        <f t="shared" si="1"/>
        <v>0.102263</v>
      </c>
      <c r="G12864" s="4">
        <f t="shared" si="2"/>
        <v>3.556571884</v>
      </c>
    </row>
    <row r="12865">
      <c r="A12865" s="1">
        <v>128.599996089935</v>
      </c>
      <c r="B12865" s="1">
        <v>289.10715</v>
      </c>
      <c r="C12865" s="1">
        <v>0.9208069</v>
      </c>
      <c r="D12865" s="1">
        <v>0.07385705</v>
      </c>
      <c r="E12865" s="1">
        <v>3.5692232</v>
      </c>
      <c r="F12865" s="4">
        <f t="shared" si="1"/>
        <v>0.1023118778</v>
      </c>
      <c r="G12865" s="4">
        <f t="shared" si="2"/>
        <v>3.556830773</v>
      </c>
    </row>
    <row r="12866">
      <c r="A12866" s="1">
        <v>128.61000585556</v>
      </c>
      <c r="B12866" s="1">
        <v>289.34332</v>
      </c>
      <c r="C12866" s="1">
        <v>0.9209402</v>
      </c>
      <c r="D12866" s="1">
        <v>-0.027467497</v>
      </c>
      <c r="E12866" s="1">
        <v>3.5721395</v>
      </c>
      <c r="F12866" s="4">
        <f t="shared" si="1"/>
        <v>0.1023266889</v>
      </c>
      <c r="G12866" s="4">
        <f t="shared" si="2"/>
        <v>3.559746452</v>
      </c>
    </row>
    <row r="12867">
      <c r="A12867" s="1">
        <v>128.620000362396</v>
      </c>
      <c r="B12867" s="1">
        <v>289.3757</v>
      </c>
      <c r="C12867" s="1">
        <v>0.9208469</v>
      </c>
      <c r="D12867" s="1">
        <v>0.14710371</v>
      </c>
      <c r="E12867" s="1">
        <v>3.572539</v>
      </c>
      <c r="F12867" s="4">
        <f t="shared" si="1"/>
        <v>0.1023163222</v>
      </c>
      <c r="G12867" s="4">
        <f t="shared" si="2"/>
        <v>3.560146205</v>
      </c>
    </row>
    <row r="12868">
      <c r="A12868" s="1">
        <v>128.629994869232</v>
      </c>
      <c r="B12868" s="1">
        <v>289.3719</v>
      </c>
      <c r="C12868" s="1">
        <v>0.92086023</v>
      </c>
      <c r="D12868" s="1">
        <v>0.20081793</v>
      </c>
      <c r="E12868" s="1">
        <v>3.572492</v>
      </c>
      <c r="F12868" s="4">
        <f t="shared" si="1"/>
        <v>0.1023178033</v>
      </c>
      <c r="G12868" s="4">
        <f t="shared" si="2"/>
        <v>3.560099291</v>
      </c>
    </row>
    <row r="12869">
      <c r="A12869" s="1">
        <v>128.640004634857</v>
      </c>
      <c r="B12869" s="1">
        <v>289.3719</v>
      </c>
      <c r="C12869" s="1">
        <v>0.9209002</v>
      </c>
      <c r="D12869" s="1">
        <v>0.25209057</v>
      </c>
      <c r="E12869" s="1">
        <v>3.572492</v>
      </c>
      <c r="F12869" s="4">
        <f t="shared" si="1"/>
        <v>0.1023222444</v>
      </c>
      <c r="G12869" s="4">
        <f t="shared" si="2"/>
        <v>3.560099291</v>
      </c>
    </row>
    <row r="12870">
      <c r="A12870" s="1">
        <v>128.649999141693</v>
      </c>
      <c r="B12870" s="1">
        <v>289.27478</v>
      </c>
      <c r="C12870" s="1">
        <v>0.92092687</v>
      </c>
      <c r="D12870" s="1">
        <v>0.29115546</v>
      </c>
      <c r="E12870" s="1">
        <v>3.5712929</v>
      </c>
      <c r="F12870" s="4">
        <f t="shared" si="1"/>
        <v>0.1023252078</v>
      </c>
      <c r="G12870" s="4">
        <f t="shared" si="2"/>
        <v>3.558900279</v>
      </c>
    </row>
    <row r="12871">
      <c r="A12871" s="1">
        <v>128.659993648529</v>
      </c>
      <c r="B12871" s="1">
        <v>289.2938</v>
      </c>
      <c r="C12871" s="1">
        <v>0.92096686</v>
      </c>
      <c r="D12871" s="1">
        <v>0.315571</v>
      </c>
      <c r="E12871" s="1">
        <v>3.5715277</v>
      </c>
      <c r="F12871" s="4">
        <f t="shared" si="1"/>
        <v>0.1023296511</v>
      </c>
      <c r="G12871" s="4">
        <f t="shared" si="2"/>
        <v>3.559135094</v>
      </c>
    </row>
    <row r="12872">
      <c r="A12872" s="1">
        <v>128.670003414154</v>
      </c>
      <c r="B12872" s="1">
        <v>289.2557</v>
      </c>
      <c r="C12872" s="1">
        <v>0.92100686</v>
      </c>
      <c r="D12872" s="1">
        <v>0.35341513</v>
      </c>
      <c r="E12872" s="1">
        <v>3.5710578</v>
      </c>
      <c r="F12872" s="4">
        <f t="shared" si="1"/>
        <v>0.1023340956</v>
      </c>
      <c r="G12872" s="4">
        <f t="shared" si="2"/>
        <v>3.558664723</v>
      </c>
    </row>
    <row r="12873">
      <c r="A12873" s="1">
        <v>128.67999792099</v>
      </c>
      <c r="B12873" s="1">
        <v>289.2386</v>
      </c>
      <c r="C12873" s="1">
        <v>0.92100686</v>
      </c>
      <c r="D12873" s="1">
        <v>0.43398646</v>
      </c>
      <c r="E12873" s="1">
        <v>3.570846</v>
      </c>
      <c r="F12873" s="4">
        <f t="shared" si="1"/>
        <v>0.1023340956</v>
      </c>
      <c r="G12873" s="4">
        <f t="shared" si="2"/>
        <v>3.558453612</v>
      </c>
    </row>
    <row r="12874">
      <c r="A12874" s="1">
        <v>128.690007686615</v>
      </c>
      <c r="B12874" s="1">
        <v>289.25378</v>
      </c>
      <c r="C12874" s="1">
        <v>0.9213001</v>
      </c>
      <c r="D12874" s="1">
        <v>0.20692182</v>
      </c>
      <c r="E12874" s="1">
        <v>3.5710342</v>
      </c>
      <c r="F12874" s="4">
        <f t="shared" si="1"/>
        <v>0.1023666778</v>
      </c>
      <c r="G12874" s="4">
        <f t="shared" si="2"/>
        <v>3.55864102</v>
      </c>
    </row>
    <row r="12875">
      <c r="A12875" s="1">
        <v>128.70000219345</v>
      </c>
      <c r="B12875" s="1">
        <v>289.36618</v>
      </c>
      <c r="C12875" s="1">
        <v>0.9215</v>
      </c>
      <c r="D12875" s="1">
        <v>0.06287005</v>
      </c>
      <c r="E12875" s="1">
        <v>3.5724218</v>
      </c>
      <c r="F12875" s="4">
        <f t="shared" si="1"/>
        <v>0.1023888889</v>
      </c>
      <c r="G12875" s="4">
        <f t="shared" si="2"/>
        <v>3.560028674</v>
      </c>
    </row>
    <row r="12876">
      <c r="A12876" s="1">
        <v>128.709996700286</v>
      </c>
      <c r="B12876" s="1">
        <v>289.50714</v>
      </c>
      <c r="C12876" s="1">
        <v>0.9214334</v>
      </c>
      <c r="D12876" s="1">
        <v>0.1971556</v>
      </c>
      <c r="E12876" s="1">
        <v>3.5741618</v>
      </c>
      <c r="F12876" s="4">
        <f t="shared" si="1"/>
        <v>0.1023814889</v>
      </c>
      <c r="G12876" s="4">
        <f t="shared" si="2"/>
        <v>3.561768921</v>
      </c>
    </row>
    <row r="12877">
      <c r="A12877" s="1">
        <v>128.720006465911</v>
      </c>
      <c r="B12877" s="1">
        <v>289.4538</v>
      </c>
      <c r="C12877" s="1">
        <v>0.9214201</v>
      </c>
      <c r="D12877" s="1">
        <v>0.29115546</v>
      </c>
      <c r="E12877" s="1">
        <v>3.5735033</v>
      </c>
      <c r="F12877" s="4">
        <f t="shared" si="1"/>
        <v>0.1023800111</v>
      </c>
      <c r="G12877" s="4">
        <f t="shared" si="2"/>
        <v>3.561110402</v>
      </c>
    </row>
    <row r="12878">
      <c r="A12878" s="1">
        <v>128.730000972747</v>
      </c>
      <c r="B12878" s="1">
        <v>289.4405</v>
      </c>
      <c r="C12878" s="1">
        <v>0.9214201</v>
      </c>
      <c r="D12878" s="1">
        <v>0.37172678</v>
      </c>
      <c r="E12878" s="1">
        <v>3.573339</v>
      </c>
      <c r="F12878" s="4">
        <f t="shared" si="1"/>
        <v>0.1023800111</v>
      </c>
      <c r="G12878" s="4">
        <f t="shared" si="2"/>
        <v>3.560946205</v>
      </c>
    </row>
    <row r="12879">
      <c r="A12879" s="1">
        <v>128.739995479583</v>
      </c>
      <c r="B12879" s="1">
        <v>289.40237</v>
      </c>
      <c r="C12879" s="1">
        <v>0.9214201</v>
      </c>
      <c r="D12879" s="1">
        <v>0.43886957</v>
      </c>
      <c r="E12879" s="1">
        <v>3.5728686</v>
      </c>
      <c r="F12879" s="4">
        <f t="shared" si="1"/>
        <v>0.1023800111</v>
      </c>
      <c r="G12879" s="4">
        <f t="shared" si="2"/>
        <v>3.560475464</v>
      </c>
    </row>
    <row r="12880">
      <c r="A12880" s="1">
        <v>128.750005245208</v>
      </c>
      <c r="B12880" s="1">
        <v>289.3224</v>
      </c>
      <c r="C12880" s="1">
        <v>0.92162</v>
      </c>
      <c r="D12880" s="1">
        <v>0.33632424</v>
      </c>
      <c r="E12880" s="1">
        <v>3.5718808</v>
      </c>
      <c r="F12880" s="4">
        <f t="shared" si="1"/>
        <v>0.1024022222</v>
      </c>
      <c r="G12880" s="4">
        <f t="shared" si="2"/>
        <v>3.55948818</v>
      </c>
    </row>
    <row r="12881">
      <c r="A12881" s="1">
        <v>128.759999752044</v>
      </c>
      <c r="B12881" s="1">
        <v>289.49573</v>
      </c>
      <c r="C12881" s="1">
        <v>0.9219666</v>
      </c>
      <c r="D12881" s="1">
        <v>0.023805164</v>
      </c>
      <c r="E12881" s="1">
        <v>3.5740209</v>
      </c>
      <c r="F12881" s="4">
        <f t="shared" si="1"/>
        <v>0.1024407333</v>
      </c>
      <c r="G12881" s="4">
        <f t="shared" si="2"/>
        <v>3.561628057</v>
      </c>
    </row>
    <row r="12882">
      <c r="A12882" s="1">
        <v>128.76999425888</v>
      </c>
      <c r="B12882" s="1">
        <v>289.58716</v>
      </c>
      <c r="C12882" s="1">
        <v>0.9219933</v>
      </c>
      <c r="D12882" s="1">
        <v>0.06287005</v>
      </c>
      <c r="E12882" s="1">
        <v>3.5751495</v>
      </c>
      <c r="F12882" s="4">
        <f t="shared" si="1"/>
        <v>0.1024437</v>
      </c>
      <c r="G12882" s="4">
        <f t="shared" si="2"/>
        <v>3.562756822</v>
      </c>
    </row>
    <row r="12883">
      <c r="A12883" s="1">
        <v>128.780004024505</v>
      </c>
      <c r="B12883" s="1">
        <v>289.66336</v>
      </c>
      <c r="C12883" s="1">
        <v>0.92197996</v>
      </c>
      <c r="D12883" s="1">
        <v>0.15686993</v>
      </c>
      <c r="E12883" s="1">
        <v>3.5760903</v>
      </c>
      <c r="F12883" s="4">
        <f t="shared" si="1"/>
        <v>0.1024422178</v>
      </c>
      <c r="G12883" s="4">
        <f t="shared" si="2"/>
        <v>3.563697563</v>
      </c>
    </row>
    <row r="12884">
      <c r="A12884" s="1">
        <v>128.789998531341</v>
      </c>
      <c r="B12884" s="1">
        <v>289.66144</v>
      </c>
      <c r="C12884" s="1">
        <v>0.9219933</v>
      </c>
      <c r="D12884" s="1">
        <v>0.20936337</v>
      </c>
      <c r="E12884" s="1">
        <v>3.5760667</v>
      </c>
      <c r="F12884" s="4">
        <f t="shared" si="1"/>
        <v>0.1024437</v>
      </c>
      <c r="G12884" s="4">
        <f t="shared" si="2"/>
        <v>3.563673859</v>
      </c>
    </row>
    <row r="12885">
      <c r="A12885" s="1">
        <v>128.799993038177</v>
      </c>
      <c r="B12885" s="1">
        <v>289.59476</v>
      </c>
      <c r="C12885" s="1">
        <v>0.9219933</v>
      </c>
      <c r="D12885" s="1">
        <v>0.2899347</v>
      </c>
      <c r="E12885" s="1">
        <v>3.5752437</v>
      </c>
      <c r="F12885" s="4">
        <f t="shared" si="1"/>
        <v>0.1024437</v>
      </c>
      <c r="G12885" s="4">
        <f t="shared" si="2"/>
        <v>3.562850649</v>
      </c>
    </row>
    <row r="12886">
      <c r="A12886" s="1">
        <v>128.810002803802</v>
      </c>
      <c r="B12886" s="1">
        <v>289.6005</v>
      </c>
      <c r="C12886" s="1">
        <v>0.9219933</v>
      </c>
      <c r="D12886" s="1">
        <v>0.37050602</v>
      </c>
      <c r="E12886" s="1">
        <v>3.575314</v>
      </c>
      <c r="F12886" s="4">
        <f t="shared" si="1"/>
        <v>0.1024437</v>
      </c>
      <c r="G12886" s="4">
        <f t="shared" si="2"/>
        <v>3.562921514</v>
      </c>
    </row>
    <row r="12887">
      <c r="A12887" s="1">
        <v>128.819997310638</v>
      </c>
      <c r="B12887" s="1">
        <v>289.51285</v>
      </c>
      <c r="C12887" s="1">
        <v>0.9219933</v>
      </c>
      <c r="D12887" s="1">
        <v>0.43764877</v>
      </c>
      <c r="E12887" s="1">
        <v>3.5742323</v>
      </c>
      <c r="F12887" s="4">
        <f t="shared" si="1"/>
        <v>0.1024437</v>
      </c>
      <c r="G12887" s="4">
        <f t="shared" si="2"/>
        <v>3.561839415</v>
      </c>
    </row>
    <row r="12888">
      <c r="A12888" s="1">
        <v>128.830007076263</v>
      </c>
      <c r="B12888" s="1">
        <v>289.4919</v>
      </c>
      <c r="C12888" s="1">
        <v>0.92217994</v>
      </c>
      <c r="D12888" s="1">
        <v>0.33632424</v>
      </c>
      <c r="E12888" s="1">
        <v>3.5739737</v>
      </c>
      <c r="F12888" s="4">
        <f t="shared" si="1"/>
        <v>0.1024644378</v>
      </c>
      <c r="G12888" s="4">
        <f t="shared" si="2"/>
        <v>3.561580773</v>
      </c>
    </row>
    <row r="12889">
      <c r="A12889" s="1">
        <v>128.840001583099</v>
      </c>
      <c r="B12889" s="1">
        <v>289.62906</v>
      </c>
      <c r="C12889" s="1">
        <v>0.9226331</v>
      </c>
      <c r="D12889" s="1">
        <v>-0.060428493</v>
      </c>
      <c r="E12889" s="1">
        <v>3.5756671</v>
      </c>
      <c r="F12889" s="4">
        <f t="shared" si="1"/>
        <v>0.1025147889</v>
      </c>
      <c r="G12889" s="4">
        <f t="shared" si="2"/>
        <v>3.563274106</v>
      </c>
    </row>
    <row r="12890">
      <c r="A12890" s="1">
        <v>128.849996089935</v>
      </c>
      <c r="B12890" s="1">
        <v>289.77383</v>
      </c>
      <c r="C12890" s="1">
        <v>0.92265975</v>
      </c>
      <c r="D12890" s="1">
        <v>-0.05066227</v>
      </c>
      <c r="E12890" s="1">
        <v>3.577454</v>
      </c>
      <c r="F12890" s="4">
        <f t="shared" si="1"/>
        <v>0.10251775</v>
      </c>
      <c r="G12890" s="4">
        <f t="shared" si="2"/>
        <v>3.56506139</v>
      </c>
    </row>
    <row r="12891">
      <c r="A12891" s="1">
        <v>128.86000585556</v>
      </c>
      <c r="B12891" s="1">
        <v>289.85956</v>
      </c>
      <c r="C12891" s="1">
        <v>0.9225931</v>
      </c>
      <c r="D12891" s="1">
        <v>0.110480376</v>
      </c>
      <c r="E12891" s="1">
        <v>3.5785124</v>
      </c>
      <c r="F12891" s="4">
        <f t="shared" si="1"/>
        <v>0.1025103444</v>
      </c>
      <c r="G12891" s="4">
        <f t="shared" si="2"/>
        <v>3.566119785</v>
      </c>
    </row>
    <row r="12892">
      <c r="A12892" s="1">
        <v>128.870000362396</v>
      </c>
      <c r="B12892" s="1">
        <v>289.7967</v>
      </c>
      <c r="C12892" s="1">
        <v>0.92260647</v>
      </c>
      <c r="D12892" s="1">
        <v>0.17762315</v>
      </c>
      <c r="E12892" s="1">
        <v>3.5777364</v>
      </c>
      <c r="F12892" s="4">
        <f t="shared" si="1"/>
        <v>0.10251183</v>
      </c>
      <c r="G12892" s="4">
        <f t="shared" si="2"/>
        <v>3.565343736</v>
      </c>
    </row>
    <row r="12893">
      <c r="A12893" s="1">
        <v>128.879994869232</v>
      </c>
      <c r="B12893" s="1">
        <v>289.78906</v>
      </c>
      <c r="C12893" s="1">
        <v>0.92260647</v>
      </c>
      <c r="D12893" s="1">
        <v>0.24476592</v>
      </c>
      <c r="E12893" s="1">
        <v>3.5776422</v>
      </c>
      <c r="F12893" s="4">
        <f t="shared" si="1"/>
        <v>0.10251183</v>
      </c>
      <c r="G12893" s="4">
        <f t="shared" si="2"/>
        <v>3.565249415</v>
      </c>
    </row>
    <row r="12894">
      <c r="A12894" s="1">
        <v>128.890004634857</v>
      </c>
      <c r="B12894" s="1">
        <v>289.77383</v>
      </c>
      <c r="C12894" s="1">
        <v>0.92261976</v>
      </c>
      <c r="D12894" s="1">
        <v>0.3119087</v>
      </c>
      <c r="E12894" s="1">
        <v>3.577454</v>
      </c>
      <c r="F12894" s="4">
        <f t="shared" si="1"/>
        <v>0.1025133067</v>
      </c>
      <c r="G12894" s="4">
        <f t="shared" si="2"/>
        <v>3.56506139</v>
      </c>
    </row>
    <row r="12895">
      <c r="A12895" s="1">
        <v>128.899999141693</v>
      </c>
      <c r="B12895" s="1">
        <v>289.67288</v>
      </c>
      <c r="C12895" s="1">
        <v>0.9226331</v>
      </c>
      <c r="D12895" s="1">
        <v>0.36440212</v>
      </c>
      <c r="E12895" s="1">
        <v>3.5762076</v>
      </c>
      <c r="F12895" s="4">
        <f t="shared" si="1"/>
        <v>0.1025147889</v>
      </c>
      <c r="G12895" s="4">
        <f t="shared" si="2"/>
        <v>3.563815094</v>
      </c>
    </row>
    <row r="12896">
      <c r="A12896" s="1">
        <v>128.909993648529</v>
      </c>
      <c r="B12896" s="1">
        <v>289.66144</v>
      </c>
      <c r="C12896" s="1">
        <v>0.92264646</v>
      </c>
      <c r="D12896" s="1">
        <v>0.4315449</v>
      </c>
      <c r="E12896" s="1">
        <v>3.5760667</v>
      </c>
      <c r="F12896" s="4">
        <f t="shared" si="1"/>
        <v>0.1025162733</v>
      </c>
      <c r="G12896" s="4">
        <f t="shared" si="2"/>
        <v>3.563673859</v>
      </c>
    </row>
    <row r="12897">
      <c r="A12897" s="1">
        <v>128.920003414154</v>
      </c>
      <c r="B12897" s="1">
        <v>289.6119</v>
      </c>
      <c r="C12897" s="1">
        <v>0.9229397</v>
      </c>
      <c r="D12897" s="1">
        <v>0.21912959</v>
      </c>
      <c r="E12897" s="1">
        <v>3.5754554</v>
      </c>
      <c r="F12897" s="4">
        <f t="shared" si="1"/>
        <v>0.1025488556</v>
      </c>
      <c r="G12897" s="4">
        <f t="shared" si="2"/>
        <v>3.563062254</v>
      </c>
    </row>
    <row r="12898">
      <c r="A12898" s="1">
        <v>128.92999792099</v>
      </c>
      <c r="B12898" s="1">
        <v>289.7967</v>
      </c>
      <c r="C12898" s="1">
        <v>0.9232063</v>
      </c>
      <c r="D12898" s="1">
        <v>-0.009155832</v>
      </c>
      <c r="E12898" s="1">
        <v>3.5777364</v>
      </c>
      <c r="F12898" s="4">
        <f t="shared" si="1"/>
        <v>0.1025784778</v>
      </c>
      <c r="G12898" s="4">
        <f t="shared" si="2"/>
        <v>3.565343736</v>
      </c>
    </row>
    <row r="12899">
      <c r="A12899" s="1">
        <v>128.940007686615</v>
      </c>
      <c r="B12899" s="1">
        <v>289.93195</v>
      </c>
      <c r="C12899" s="1">
        <v>0.92312634</v>
      </c>
      <c r="D12899" s="1">
        <v>0.13855827</v>
      </c>
      <c r="E12899" s="1">
        <v>3.5794063</v>
      </c>
      <c r="F12899" s="4">
        <f t="shared" si="1"/>
        <v>0.1025695933</v>
      </c>
      <c r="G12899" s="4">
        <f t="shared" si="2"/>
        <v>3.567013489</v>
      </c>
    </row>
    <row r="12900">
      <c r="A12900" s="1">
        <v>128.95000219345</v>
      </c>
      <c r="B12900" s="1">
        <v>289.9167</v>
      </c>
      <c r="C12900" s="1">
        <v>0.9230997</v>
      </c>
      <c r="D12900" s="1">
        <v>0.25941524</v>
      </c>
      <c r="E12900" s="1">
        <v>3.5792177</v>
      </c>
      <c r="F12900" s="4">
        <f t="shared" si="1"/>
        <v>0.1025666333</v>
      </c>
      <c r="G12900" s="4">
        <f t="shared" si="2"/>
        <v>3.566825217</v>
      </c>
    </row>
    <row r="12901">
      <c r="A12901" s="1">
        <v>128.959996700286</v>
      </c>
      <c r="B12901" s="1">
        <v>289.92242</v>
      </c>
      <c r="C12901" s="1">
        <v>0.9230997</v>
      </c>
      <c r="D12901" s="1">
        <v>0.32655802</v>
      </c>
      <c r="E12901" s="1">
        <v>3.5792885</v>
      </c>
      <c r="F12901" s="4">
        <f t="shared" si="1"/>
        <v>0.1025666333</v>
      </c>
      <c r="G12901" s="4">
        <f t="shared" si="2"/>
        <v>3.566895835</v>
      </c>
    </row>
    <row r="12902">
      <c r="A12902" s="1">
        <v>128.970006465911</v>
      </c>
      <c r="B12902" s="1">
        <v>289.82144</v>
      </c>
      <c r="C12902" s="1">
        <v>0.92311305</v>
      </c>
      <c r="D12902" s="1">
        <v>0.40712935</v>
      </c>
      <c r="E12902" s="1">
        <v>3.5780418</v>
      </c>
      <c r="F12902" s="4">
        <f t="shared" si="1"/>
        <v>0.1025681167</v>
      </c>
      <c r="G12902" s="4">
        <f t="shared" si="2"/>
        <v>3.565649168</v>
      </c>
    </row>
    <row r="12903">
      <c r="A12903" s="1">
        <v>128.980000972747</v>
      </c>
      <c r="B12903" s="1">
        <v>289.78336</v>
      </c>
      <c r="C12903" s="1">
        <v>0.92311305</v>
      </c>
      <c r="D12903" s="1">
        <v>0.45962277</v>
      </c>
      <c r="E12903" s="1">
        <v>3.5775719</v>
      </c>
      <c r="F12903" s="4">
        <f t="shared" si="1"/>
        <v>0.1025681167</v>
      </c>
      <c r="G12903" s="4">
        <f t="shared" si="2"/>
        <v>3.565179044</v>
      </c>
    </row>
    <row r="12904">
      <c r="A12904" s="1">
        <v>128.989995479583</v>
      </c>
      <c r="B12904" s="1">
        <v>289.7643</v>
      </c>
      <c r="C12904" s="1">
        <v>0.92339295</v>
      </c>
      <c r="D12904" s="1">
        <v>0.25941524</v>
      </c>
      <c r="E12904" s="1">
        <v>3.5773365</v>
      </c>
      <c r="F12904" s="4">
        <f t="shared" si="1"/>
        <v>0.1025992167</v>
      </c>
      <c r="G12904" s="4">
        <f t="shared" si="2"/>
        <v>3.564943736</v>
      </c>
    </row>
    <row r="12905">
      <c r="A12905" s="1">
        <v>129.000005245208</v>
      </c>
      <c r="B12905" s="1">
        <v>289.85956</v>
      </c>
      <c r="C12905" s="1">
        <v>0.9236862</v>
      </c>
      <c r="D12905" s="1">
        <v>0.017701276</v>
      </c>
      <c r="E12905" s="1">
        <v>3.5785124</v>
      </c>
      <c r="F12905" s="4">
        <f t="shared" si="1"/>
        <v>0.1026318</v>
      </c>
      <c r="G12905" s="4">
        <f t="shared" si="2"/>
        <v>3.566119785</v>
      </c>
    </row>
    <row r="12906">
      <c r="A12906" s="1">
        <v>129.009999752044</v>
      </c>
      <c r="B12906" s="1">
        <v>290.07098</v>
      </c>
      <c r="C12906" s="1">
        <v>0.92365956</v>
      </c>
      <c r="D12906" s="1">
        <v>0.11170115</v>
      </c>
      <c r="E12906" s="1">
        <v>3.5811226</v>
      </c>
      <c r="F12906" s="4">
        <f t="shared" si="1"/>
        <v>0.10262884</v>
      </c>
      <c r="G12906" s="4">
        <f t="shared" si="2"/>
        <v>3.568729909</v>
      </c>
    </row>
    <row r="12907">
      <c r="A12907" s="1">
        <v>129.01999425888</v>
      </c>
      <c r="B12907" s="1">
        <v>290.04053</v>
      </c>
      <c r="C12907" s="1">
        <v>0.9236462</v>
      </c>
      <c r="D12907" s="1">
        <v>0.20570104</v>
      </c>
      <c r="E12907" s="1">
        <v>3.5807467</v>
      </c>
      <c r="F12907" s="4">
        <f t="shared" si="1"/>
        <v>0.1026273556</v>
      </c>
      <c r="G12907" s="4">
        <f t="shared" si="2"/>
        <v>3.568353983</v>
      </c>
    </row>
    <row r="12908">
      <c r="A12908" s="1">
        <v>129.030004024505</v>
      </c>
      <c r="B12908" s="1">
        <v>290.03098</v>
      </c>
      <c r="C12908" s="1">
        <v>0.9236462</v>
      </c>
      <c r="D12908" s="1">
        <v>0.28627235</v>
      </c>
      <c r="E12908" s="1">
        <v>3.5806286</v>
      </c>
      <c r="F12908" s="4">
        <f t="shared" si="1"/>
        <v>0.1026273556</v>
      </c>
      <c r="G12908" s="4">
        <f t="shared" si="2"/>
        <v>3.568236081</v>
      </c>
    </row>
    <row r="12909">
      <c r="A12909" s="1">
        <v>129.039998531341</v>
      </c>
      <c r="B12909" s="1">
        <v>289.991</v>
      </c>
      <c r="C12909" s="1">
        <v>0.9236462</v>
      </c>
      <c r="D12909" s="1">
        <v>0.35341513</v>
      </c>
      <c r="E12909" s="1">
        <v>3.580135</v>
      </c>
      <c r="F12909" s="4">
        <f t="shared" si="1"/>
        <v>0.1026273556</v>
      </c>
      <c r="G12909" s="4">
        <f t="shared" si="2"/>
        <v>3.567742501</v>
      </c>
    </row>
    <row r="12910">
      <c r="A12910" s="1">
        <v>129.049993038177</v>
      </c>
      <c r="B12910" s="1">
        <v>289.92242</v>
      </c>
      <c r="C12910" s="1">
        <v>0.92365956</v>
      </c>
      <c r="D12910" s="1">
        <v>0.4205579</v>
      </c>
      <c r="E12910" s="1">
        <v>3.5792885</v>
      </c>
      <c r="F12910" s="4">
        <f t="shared" si="1"/>
        <v>0.10262884</v>
      </c>
      <c r="G12910" s="4">
        <f t="shared" si="2"/>
        <v>3.566895835</v>
      </c>
    </row>
    <row r="12911">
      <c r="A12911" s="1">
        <v>129.060002803802</v>
      </c>
      <c r="B12911" s="1">
        <v>289.9205</v>
      </c>
      <c r="C12911" s="1">
        <v>0.9237662</v>
      </c>
      <c r="D12911" s="1">
        <v>0.403467</v>
      </c>
      <c r="E12911" s="1">
        <v>3.5792649</v>
      </c>
      <c r="F12911" s="4">
        <f t="shared" si="1"/>
        <v>0.1026406889</v>
      </c>
      <c r="G12911" s="4">
        <f t="shared" si="2"/>
        <v>3.566872131</v>
      </c>
    </row>
    <row r="12912">
      <c r="A12912" s="1">
        <v>129.069997310638</v>
      </c>
      <c r="B12912" s="1">
        <v>289.93954</v>
      </c>
      <c r="C12912" s="1">
        <v>0.9242061</v>
      </c>
      <c r="D12912" s="1">
        <v>0.006714277</v>
      </c>
      <c r="E12912" s="1">
        <v>3.5795</v>
      </c>
      <c r="F12912" s="4">
        <f t="shared" si="1"/>
        <v>0.1026895667</v>
      </c>
      <c r="G12912" s="4">
        <f t="shared" si="2"/>
        <v>3.567107193</v>
      </c>
    </row>
    <row r="12913">
      <c r="A12913" s="1">
        <v>129.080007076263</v>
      </c>
      <c r="B12913" s="1">
        <v>290.1567</v>
      </c>
      <c r="C12913" s="1">
        <v>0.9243127</v>
      </c>
      <c r="D12913" s="1">
        <v>-0.038454495</v>
      </c>
      <c r="E12913" s="1">
        <v>3.5821812</v>
      </c>
      <c r="F12913" s="4">
        <f t="shared" si="1"/>
        <v>0.1027014111</v>
      </c>
      <c r="G12913" s="4">
        <f t="shared" si="2"/>
        <v>3.56978818</v>
      </c>
    </row>
    <row r="12914">
      <c r="A12914" s="1">
        <v>129.090001583099</v>
      </c>
      <c r="B12914" s="1">
        <v>290.231</v>
      </c>
      <c r="C12914" s="1">
        <v>0.92428607</v>
      </c>
      <c r="D12914" s="1">
        <v>0.055545382</v>
      </c>
      <c r="E12914" s="1">
        <v>3.5830982</v>
      </c>
      <c r="F12914" s="4">
        <f t="shared" si="1"/>
        <v>0.1026984522</v>
      </c>
      <c r="G12914" s="4">
        <f t="shared" si="2"/>
        <v>3.570705464</v>
      </c>
    </row>
    <row r="12915">
      <c r="A12915" s="1">
        <v>129.099996089935</v>
      </c>
      <c r="B12915" s="1">
        <v>290.24814</v>
      </c>
      <c r="C12915" s="1">
        <v>0.92428607</v>
      </c>
      <c r="D12915" s="1">
        <v>0.13611671</v>
      </c>
      <c r="E12915" s="1">
        <v>3.58331</v>
      </c>
      <c r="F12915" s="4">
        <f t="shared" si="1"/>
        <v>0.1026984522</v>
      </c>
      <c r="G12915" s="4">
        <f t="shared" si="2"/>
        <v>3.570917069</v>
      </c>
    </row>
    <row r="12916">
      <c r="A12916" s="1">
        <v>129.11000585556</v>
      </c>
      <c r="B12916" s="1">
        <v>290.26147</v>
      </c>
      <c r="C12916" s="1">
        <v>0.92428607</v>
      </c>
      <c r="D12916" s="1">
        <v>0.21668804</v>
      </c>
      <c r="E12916" s="1">
        <v>3.5834744</v>
      </c>
      <c r="F12916" s="4">
        <f t="shared" si="1"/>
        <v>0.1026984522</v>
      </c>
      <c r="G12916" s="4">
        <f t="shared" si="2"/>
        <v>3.571081637</v>
      </c>
    </row>
    <row r="12917">
      <c r="A12917" s="1">
        <v>129.120000362396</v>
      </c>
      <c r="B12917" s="1">
        <v>290.17386</v>
      </c>
      <c r="C12917" s="1">
        <v>0.92429936</v>
      </c>
      <c r="D12917" s="1">
        <v>0.27040225</v>
      </c>
      <c r="E12917" s="1">
        <v>3.5823927</v>
      </c>
      <c r="F12917" s="4">
        <f t="shared" si="1"/>
        <v>0.1026999289</v>
      </c>
      <c r="G12917" s="4">
        <f t="shared" si="2"/>
        <v>3.570000032</v>
      </c>
    </row>
    <row r="12918">
      <c r="A12918" s="1">
        <v>129.129994869232</v>
      </c>
      <c r="B12918" s="1">
        <v>290.15482</v>
      </c>
      <c r="C12918" s="1">
        <v>0.924326</v>
      </c>
      <c r="D12918" s="1">
        <v>0.32411647</v>
      </c>
      <c r="E12918" s="1">
        <v>3.5821576</v>
      </c>
      <c r="F12918" s="4">
        <f t="shared" si="1"/>
        <v>0.1027028889</v>
      </c>
      <c r="G12918" s="4">
        <f t="shared" si="2"/>
        <v>3.56976497</v>
      </c>
    </row>
    <row r="12919">
      <c r="A12919" s="1">
        <v>129.140004634857</v>
      </c>
      <c r="B12919" s="1">
        <v>290.09766</v>
      </c>
      <c r="C12919" s="1">
        <v>0.92437935</v>
      </c>
      <c r="D12919" s="1">
        <v>0.3338827</v>
      </c>
      <c r="E12919" s="1">
        <v>3.5814521</v>
      </c>
      <c r="F12919" s="4">
        <f t="shared" si="1"/>
        <v>0.1027088167</v>
      </c>
      <c r="G12919" s="4">
        <f t="shared" si="2"/>
        <v>3.569059291</v>
      </c>
    </row>
    <row r="12920">
      <c r="A12920" s="1">
        <v>129.149999141693</v>
      </c>
      <c r="B12920" s="1">
        <v>290.05383</v>
      </c>
      <c r="C12920" s="1">
        <v>0.9245127</v>
      </c>
      <c r="D12920" s="1">
        <v>0.27406457</v>
      </c>
      <c r="E12920" s="1">
        <v>3.580911</v>
      </c>
      <c r="F12920" s="4">
        <f t="shared" si="1"/>
        <v>0.1027236333</v>
      </c>
      <c r="G12920" s="4">
        <f t="shared" si="2"/>
        <v>3.56851818</v>
      </c>
    </row>
    <row r="12921">
      <c r="A12921" s="1">
        <v>129.159993648529</v>
      </c>
      <c r="B12921" s="1">
        <v>290.151</v>
      </c>
      <c r="C12921" s="1">
        <v>0.92471266</v>
      </c>
      <c r="D12921" s="1">
        <v>0.16053227</v>
      </c>
      <c r="E12921" s="1">
        <v>3.5821104</v>
      </c>
      <c r="F12921" s="4">
        <f t="shared" si="1"/>
        <v>0.1027458511</v>
      </c>
      <c r="G12921" s="4">
        <f t="shared" si="2"/>
        <v>3.56971781</v>
      </c>
    </row>
    <row r="12922">
      <c r="A12922" s="1">
        <v>129.170003414154</v>
      </c>
      <c r="B12922" s="1">
        <v>290.17386</v>
      </c>
      <c r="C12922" s="1">
        <v>0.92475265</v>
      </c>
      <c r="D12922" s="1">
        <v>0.17029849</v>
      </c>
      <c r="E12922" s="1">
        <v>3.5823927</v>
      </c>
      <c r="F12922" s="4">
        <f t="shared" si="1"/>
        <v>0.1027502944</v>
      </c>
      <c r="G12922" s="4">
        <f t="shared" si="2"/>
        <v>3.570000032</v>
      </c>
    </row>
    <row r="12923">
      <c r="A12923" s="1">
        <v>129.17999792099</v>
      </c>
      <c r="B12923" s="1">
        <v>290.22528</v>
      </c>
      <c r="C12923" s="1">
        <v>0.92475265</v>
      </c>
      <c r="D12923" s="1">
        <v>0.2508698</v>
      </c>
      <c r="E12923" s="1">
        <v>3.5830276</v>
      </c>
      <c r="F12923" s="4">
        <f t="shared" si="1"/>
        <v>0.1027502944</v>
      </c>
      <c r="G12923" s="4">
        <f t="shared" si="2"/>
        <v>3.570634847</v>
      </c>
    </row>
    <row r="12924">
      <c r="A12924" s="1">
        <v>129.190007686615</v>
      </c>
      <c r="B12924" s="1">
        <v>290.24054</v>
      </c>
      <c r="C12924" s="1">
        <v>0.9247793</v>
      </c>
      <c r="D12924" s="1">
        <v>0.30458403</v>
      </c>
      <c r="E12924" s="1">
        <v>3.5832157</v>
      </c>
      <c r="F12924" s="4">
        <f t="shared" si="1"/>
        <v>0.1027532556</v>
      </c>
      <c r="G12924" s="4">
        <f t="shared" si="2"/>
        <v>3.570823242</v>
      </c>
    </row>
    <row r="12925">
      <c r="A12925" s="1">
        <v>129.20000219345</v>
      </c>
      <c r="B12925" s="1">
        <v>290.1891</v>
      </c>
      <c r="C12925" s="1">
        <v>0.9248326</v>
      </c>
      <c r="D12925" s="1">
        <v>0.33022034</v>
      </c>
      <c r="E12925" s="1">
        <v>3.5825808</v>
      </c>
      <c r="F12925" s="4">
        <f t="shared" si="1"/>
        <v>0.1027591778</v>
      </c>
      <c r="G12925" s="4">
        <f t="shared" si="2"/>
        <v>3.57018818</v>
      </c>
    </row>
    <row r="12926">
      <c r="A12926" s="1">
        <v>129.209996700286</v>
      </c>
      <c r="B12926" s="1">
        <v>290.22528</v>
      </c>
      <c r="C12926" s="1">
        <v>0.9249126</v>
      </c>
      <c r="D12926" s="1">
        <v>0.32655802</v>
      </c>
      <c r="E12926" s="1">
        <v>3.5830276</v>
      </c>
      <c r="F12926" s="4">
        <f t="shared" si="1"/>
        <v>0.1027680667</v>
      </c>
      <c r="G12926" s="4">
        <f t="shared" si="2"/>
        <v>3.570634847</v>
      </c>
    </row>
    <row r="12927">
      <c r="A12927" s="1">
        <v>129.220006465911</v>
      </c>
      <c r="B12927" s="1">
        <v>290.19482</v>
      </c>
      <c r="C12927" s="1">
        <v>0.9249393</v>
      </c>
      <c r="D12927" s="1">
        <v>0.35219434</v>
      </c>
      <c r="E12927" s="1">
        <v>3.5826516</v>
      </c>
      <c r="F12927" s="4">
        <f t="shared" si="1"/>
        <v>0.1027710333</v>
      </c>
      <c r="G12927" s="4">
        <f t="shared" si="2"/>
        <v>3.570258798</v>
      </c>
    </row>
    <row r="12928">
      <c r="A12928" s="1">
        <v>129.230000972747</v>
      </c>
      <c r="B12928" s="1">
        <v>290.20813</v>
      </c>
      <c r="C12928" s="1">
        <v>0.92499256</v>
      </c>
      <c r="D12928" s="1">
        <v>0.39125922</v>
      </c>
      <c r="E12928" s="1">
        <v>3.582816</v>
      </c>
      <c r="F12928" s="4">
        <f t="shared" si="1"/>
        <v>0.1027769511</v>
      </c>
      <c r="G12928" s="4">
        <f t="shared" si="2"/>
        <v>3.570423119</v>
      </c>
    </row>
    <row r="12929">
      <c r="A12929" s="1">
        <v>129.239995479583</v>
      </c>
      <c r="B12929" s="1">
        <v>290.271</v>
      </c>
      <c r="C12929" s="1">
        <v>0.9253658</v>
      </c>
      <c r="D12929" s="1">
        <v>0.09338949</v>
      </c>
      <c r="E12929" s="1">
        <v>3.5835922</v>
      </c>
      <c r="F12929" s="4">
        <f t="shared" si="1"/>
        <v>0.1028184222</v>
      </c>
      <c r="G12929" s="4">
        <f t="shared" si="2"/>
        <v>3.571199291</v>
      </c>
    </row>
    <row r="12930">
      <c r="A12930" s="1">
        <v>129.250005245208</v>
      </c>
      <c r="B12930" s="1">
        <v>290.41956</v>
      </c>
      <c r="C12930" s="1">
        <v>0.92543244</v>
      </c>
      <c r="D12930" s="1">
        <v>0.06164927</v>
      </c>
      <c r="E12930" s="1">
        <v>3.5854263</v>
      </c>
      <c r="F12930" s="4">
        <f t="shared" si="1"/>
        <v>0.1028258267</v>
      </c>
      <c r="G12930" s="4">
        <f t="shared" si="2"/>
        <v>3.573033365</v>
      </c>
    </row>
    <row r="12931">
      <c r="A12931" s="1">
        <v>129.259999752044</v>
      </c>
      <c r="B12931" s="1">
        <v>290.49768</v>
      </c>
      <c r="C12931" s="1">
        <v>0.92539245</v>
      </c>
      <c r="D12931" s="1">
        <v>0.18250626</v>
      </c>
      <c r="E12931" s="1">
        <v>3.5863907</v>
      </c>
      <c r="F12931" s="4">
        <f t="shared" si="1"/>
        <v>0.1028213833</v>
      </c>
      <c r="G12931" s="4">
        <f t="shared" si="2"/>
        <v>3.57399781</v>
      </c>
    </row>
    <row r="12932">
      <c r="A12932" s="1">
        <v>129.26999425888</v>
      </c>
      <c r="B12932" s="1">
        <v>290.45004</v>
      </c>
      <c r="C12932" s="1">
        <v>0.9254058</v>
      </c>
      <c r="D12932" s="1">
        <v>0.24842826</v>
      </c>
      <c r="E12932" s="1">
        <v>3.5858026</v>
      </c>
      <c r="F12932" s="4">
        <f t="shared" si="1"/>
        <v>0.1028228667</v>
      </c>
      <c r="G12932" s="4">
        <f t="shared" si="2"/>
        <v>3.573409662</v>
      </c>
    </row>
    <row r="12933">
      <c r="A12933" s="1">
        <v>129.280004024505</v>
      </c>
      <c r="B12933" s="1">
        <v>290.44623</v>
      </c>
      <c r="C12933" s="1">
        <v>0.9254058</v>
      </c>
      <c r="D12933" s="1">
        <v>0.315571</v>
      </c>
      <c r="E12933" s="1">
        <v>3.5857553</v>
      </c>
      <c r="F12933" s="4">
        <f t="shared" si="1"/>
        <v>0.1028228667</v>
      </c>
      <c r="G12933" s="4">
        <f t="shared" si="2"/>
        <v>3.573362625</v>
      </c>
    </row>
    <row r="12934">
      <c r="A12934" s="1">
        <v>129.289998531341</v>
      </c>
      <c r="B12934" s="1">
        <v>290.40814</v>
      </c>
      <c r="C12934" s="1">
        <v>0.9254058</v>
      </c>
      <c r="D12934" s="1">
        <v>0.39614233</v>
      </c>
      <c r="E12934" s="1">
        <v>3.585285</v>
      </c>
      <c r="F12934" s="4">
        <f t="shared" si="1"/>
        <v>0.1028228667</v>
      </c>
      <c r="G12934" s="4">
        <f t="shared" si="2"/>
        <v>3.572892378</v>
      </c>
    </row>
    <row r="12935">
      <c r="A12935" s="1">
        <v>129.299993038177</v>
      </c>
      <c r="B12935" s="1">
        <v>290.34338</v>
      </c>
      <c r="C12935" s="1">
        <v>0.9254458</v>
      </c>
      <c r="D12935" s="1">
        <v>0.44985655</v>
      </c>
      <c r="E12935" s="1">
        <v>3.5844858</v>
      </c>
      <c r="F12935" s="4">
        <f t="shared" si="1"/>
        <v>0.1028273111</v>
      </c>
      <c r="G12935" s="4">
        <f t="shared" si="2"/>
        <v>3.572092872</v>
      </c>
    </row>
    <row r="12936">
      <c r="A12936" s="1">
        <v>129.310002803802</v>
      </c>
      <c r="B12936" s="1">
        <v>290.38718</v>
      </c>
      <c r="C12936" s="1">
        <v>0.92584574</v>
      </c>
      <c r="D12936" s="1">
        <v>0.095831044</v>
      </c>
      <c r="E12936" s="1">
        <v>3.5850263</v>
      </c>
      <c r="F12936" s="4">
        <f t="shared" si="1"/>
        <v>0.1028717489</v>
      </c>
      <c r="G12936" s="4">
        <f t="shared" si="2"/>
        <v>3.572633612</v>
      </c>
    </row>
    <row r="12937">
      <c r="A12937" s="1">
        <v>129.319997310638</v>
      </c>
      <c r="B12937" s="1">
        <v>290.53387</v>
      </c>
      <c r="C12937" s="1">
        <v>0.92608565</v>
      </c>
      <c r="D12937" s="1">
        <v>-0.075077824</v>
      </c>
      <c r="E12937" s="1">
        <v>3.5868375</v>
      </c>
      <c r="F12937" s="4">
        <f t="shared" si="1"/>
        <v>0.1028984056</v>
      </c>
      <c r="G12937" s="4">
        <f t="shared" si="2"/>
        <v>3.5744446</v>
      </c>
    </row>
    <row r="12938">
      <c r="A12938" s="1">
        <v>129.330007076263</v>
      </c>
      <c r="B12938" s="1">
        <v>290.67484</v>
      </c>
      <c r="C12938" s="1">
        <v>0.926059</v>
      </c>
      <c r="D12938" s="1">
        <v>0.0042727217</v>
      </c>
      <c r="E12938" s="1">
        <v>3.5885775</v>
      </c>
      <c r="F12938" s="4">
        <f t="shared" si="1"/>
        <v>0.1028954444</v>
      </c>
      <c r="G12938" s="4">
        <f t="shared" si="2"/>
        <v>3.57618497</v>
      </c>
    </row>
    <row r="12939">
      <c r="A12939" s="1">
        <v>129.340001583099</v>
      </c>
      <c r="B12939" s="1">
        <v>290.71863</v>
      </c>
      <c r="C12939" s="1">
        <v>0.9260723</v>
      </c>
      <c r="D12939" s="1">
        <v>0.070194714</v>
      </c>
      <c r="E12939" s="1">
        <v>3.5891185</v>
      </c>
      <c r="F12939" s="4">
        <f t="shared" si="1"/>
        <v>0.1028969222</v>
      </c>
      <c r="G12939" s="4">
        <f t="shared" si="2"/>
        <v>3.576725588</v>
      </c>
    </row>
    <row r="12940">
      <c r="A12940" s="1">
        <v>129.349996089935</v>
      </c>
      <c r="B12940" s="1">
        <v>290.62912</v>
      </c>
      <c r="C12940" s="1">
        <v>0.9260723</v>
      </c>
      <c r="D12940" s="1">
        <v>0.15076604</v>
      </c>
      <c r="E12940" s="1">
        <v>3.5880134</v>
      </c>
      <c r="F12940" s="4">
        <f t="shared" si="1"/>
        <v>0.1028969222</v>
      </c>
      <c r="G12940" s="4">
        <f t="shared" si="2"/>
        <v>3.575620526</v>
      </c>
    </row>
    <row r="12941">
      <c r="A12941" s="1">
        <v>129.36000585556</v>
      </c>
      <c r="B12941" s="1">
        <v>290.65576</v>
      </c>
      <c r="C12941" s="1">
        <v>0.9260723</v>
      </c>
      <c r="D12941" s="1">
        <v>0.21790881</v>
      </c>
      <c r="E12941" s="1">
        <v>3.5883422</v>
      </c>
      <c r="F12941" s="4">
        <f t="shared" si="1"/>
        <v>0.1028969222</v>
      </c>
      <c r="G12941" s="4">
        <f t="shared" si="2"/>
        <v>3.575949415</v>
      </c>
    </row>
    <row r="12942">
      <c r="A12942" s="1">
        <v>129.370000362396</v>
      </c>
      <c r="B12942" s="1">
        <v>290.5453</v>
      </c>
      <c r="C12942" s="1">
        <v>0.92608565</v>
      </c>
      <c r="D12942" s="1">
        <v>0.2838308</v>
      </c>
      <c r="E12942" s="1">
        <v>3.5869784</v>
      </c>
      <c r="F12942" s="4">
        <f t="shared" si="1"/>
        <v>0.1028984056</v>
      </c>
      <c r="G12942" s="4">
        <f t="shared" si="2"/>
        <v>3.574585711</v>
      </c>
    </row>
    <row r="12943">
      <c r="A12943" s="1">
        <v>129.379994869232</v>
      </c>
      <c r="B12943" s="1">
        <v>290.53577</v>
      </c>
      <c r="C12943" s="1">
        <v>0.92613894</v>
      </c>
      <c r="D12943" s="1">
        <v>0.293597</v>
      </c>
      <c r="E12943" s="1">
        <v>3.586861</v>
      </c>
      <c r="F12943" s="4">
        <f t="shared" si="1"/>
        <v>0.1029043267</v>
      </c>
      <c r="G12943" s="4">
        <f t="shared" si="2"/>
        <v>3.574468057</v>
      </c>
    </row>
    <row r="12944">
      <c r="A12944" s="1">
        <v>129.390004634857</v>
      </c>
      <c r="B12944" s="1">
        <v>290.5091</v>
      </c>
      <c r="C12944" s="1">
        <v>0.9262189</v>
      </c>
      <c r="D12944" s="1">
        <v>0.29115546</v>
      </c>
      <c r="E12944" s="1">
        <v>3.5865316</v>
      </c>
      <c r="F12944" s="4">
        <f t="shared" si="1"/>
        <v>0.1029132111</v>
      </c>
      <c r="G12944" s="4">
        <f t="shared" si="2"/>
        <v>3.574138798</v>
      </c>
    </row>
    <row r="12945">
      <c r="A12945" s="1">
        <v>129.399999141693</v>
      </c>
      <c r="B12945" s="1">
        <v>290.49576</v>
      </c>
      <c r="C12945" s="1">
        <v>0.9263389</v>
      </c>
      <c r="D12945" s="1">
        <v>0.26063603</v>
      </c>
      <c r="E12945" s="1">
        <v>3.5863671</v>
      </c>
      <c r="F12945" s="4">
        <f t="shared" si="1"/>
        <v>0.1029265444</v>
      </c>
      <c r="G12945" s="4">
        <f t="shared" si="2"/>
        <v>3.573974106</v>
      </c>
    </row>
    <row r="12946">
      <c r="A12946" s="1">
        <v>129.409993648529</v>
      </c>
      <c r="B12946" s="1">
        <v>290.56433</v>
      </c>
      <c r="C12946" s="1">
        <v>0.9264189</v>
      </c>
      <c r="D12946" s="1">
        <v>0.22889581</v>
      </c>
      <c r="E12946" s="1">
        <v>3.5872135</v>
      </c>
      <c r="F12946" s="4">
        <f t="shared" si="1"/>
        <v>0.1029354333</v>
      </c>
      <c r="G12946" s="4">
        <f t="shared" si="2"/>
        <v>3.574820649</v>
      </c>
    </row>
    <row r="12947">
      <c r="A12947" s="1">
        <v>129.420003414154</v>
      </c>
      <c r="B12947" s="1">
        <v>290.57196</v>
      </c>
      <c r="C12947" s="1">
        <v>0.9264722</v>
      </c>
      <c r="D12947" s="1">
        <v>0.25453213</v>
      </c>
      <c r="E12947" s="1">
        <v>3.5873077</v>
      </c>
      <c r="F12947" s="4">
        <f t="shared" si="1"/>
        <v>0.1029413556</v>
      </c>
      <c r="G12947" s="4">
        <f t="shared" si="2"/>
        <v>3.574914847</v>
      </c>
    </row>
    <row r="12948">
      <c r="A12948" s="1">
        <v>129.42999792099</v>
      </c>
      <c r="B12948" s="1">
        <v>290.60245</v>
      </c>
      <c r="C12948" s="1">
        <v>0.9264989</v>
      </c>
      <c r="D12948" s="1">
        <v>0.30824634</v>
      </c>
      <c r="E12948" s="1">
        <v>3.587684</v>
      </c>
      <c r="F12948" s="4">
        <f t="shared" si="1"/>
        <v>0.1029443222</v>
      </c>
      <c r="G12948" s="4">
        <f t="shared" si="2"/>
        <v>3.575291267</v>
      </c>
    </row>
    <row r="12949">
      <c r="A12949" s="1">
        <v>129.440007686615</v>
      </c>
      <c r="B12949" s="1">
        <v>290.591</v>
      </c>
      <c r="C12949" s="1">
        <v>0.9265122</v>
      </c>
      <c r="D12949" s="1">
        <v>0.3607398</v>
      </c>
      <c r="E12949" s="1">
        <v>3.587543</v>
      </c>
      <c r="F12949" s="4">
        <f t="shared" si="1"/>
        <v>0.1029458</v>
      </c>
      <c r="G12949" s="4">
        <f t="shared" si="2"/>
        <v>3.575149909</v>
      </c>
    </row>
    <row r="12950">
      <c r="A12950" s="1">
        <v>129.45000219345</v>
      </c>
      <c r="B12950" s="1">
        <v>290.51862</v>
      </c>
      <c r="C12950" s="1">
        <v>0.92652553</v>
      </c>
      <c r="D12950" s="1">
        <v>0.42788255</v>
      </c>
      <c r="E12950" s="1">
        <v>3.5866492</v>
      </c>
      <c r="F12950" s="4">
        <f t="shared" si="1"/>
        <v>0.1029472811</v>
      </c>
      <c r="G12950" s="4">
        <f t="shared" si="2"/>
        <v>3.574256328</v>
      </c>
    </row>
    <row r="12951">
      <c r="A12951" s="1">
        <v>129.459996700286</v>
      </c>
      <c r="B12951" s="1">
        <v>290.54147</v>
      </c>
      <c r="C12951" s="1">
        <v>0.9266188</v>
      </c>
      <c r="D12951" s="1">
        <v>0.4095709</v>
      </c>
      <c r="E12951" s="1">
        <v>3.5869312</v>
      </c>
      <c r="F12951" s="4">
        <f t="shared" si="1"/>
        <v>0.1029576444</v>
      </c>
      <c r="G12951" s="4">
        <f t="shared" si="2"/>
        <v>3.574538427</v>
      </c>
    </row>
    <row r="12952">
      <c r="A12952" s="1">
        <v>129.470006465911</v>
      </c>
      <c r="B12952" s="1">
        <v>290.5872</v>
      </c>
      <c r="C12952" s="1">
        <v>0.9270321</v>
      </c>
      <c r="D12952" s="1">
        <v>0.054324605</v>
      </c>
      <c r="E12952" s="1">
        <v>3.5874958</v>
      </c>
      <c r="F12952" s="4">
        <f t="shared" si="1"/>
        <v>0.1030035667</v>
      </c>
      <c r="G12952" s="4">
        <f t="shared" si="2"/>
        <v>3.575102995</v>
      </c>
    </row>
    <row r="12953">
      <c r="A12953" s="1">
        <v>129.480000972747</v>
      </c>
      <c r="B12953" s="1">
        <v>290.79483</v>
      </c>
      <c r="C12953" s="1">
        <v>0.9271121</v>
      </c>
      <c r="D12953" s="1">
        <v>0.03601294</v>
      </c>
      <c r="E12953" s="1">
        <v>3.5900593</v>
      </c>
      <c r="F12953" s="4">
        <f t="shared" si="1"/>
        <v>0.1030124556</v>
      </c>
      <c r="G12953" s="4">
        <f t="shared" si="2"/>
        <v>3.577666328</v>
      </c>
    </row>
    <row r="12954">
      <c r="A12954" s="1">
        <v>129.489995479583</v>
      </c>
      <c r="B12954" s="1">
        <v>290.88055</v>
      </c>
      <c r="C12954" s="1">
        <v>0.9270454</v>
      </c>
      <c r="D12954" s="1">
        <v>0.15686993</v>
      </c>
      <c r="E12954" s="1">
        <v>3.5911171</v>
      </c>
      <c r="F12954" s="4">
        <f t="shared" si="1"/>
        <v>0.1030050444</v>
      </c>
      <c r="G12954" s="4">
        <f t="shared" si="2"/>
        <v>3.5787246</v>
      </c>
    </row>
    <row r="12955">
      <c r="A12955" s="1">
        <v>129.500005245208</v>
      </c>
      <c r="B12955" s="1">
        <v>290.83102</v>
      </c>
      <c r="C12955" s="1">
        <v>0.92705876</v>
      </c>
      <c r="D12955" s="1">
        <v>0.23744126</v>
      </c>
      <c r="E12955" s="1">
        <v>3.5905058</v>
      </c>
      <c r="F12955" s="4">
        <f t="shared" si="1"/>
        <v>0.1030065289</v>
      </c>
      <c r="G12955" s="4">
        <f t="shared" si="2"/>
        <v>3.578113119</v>
      </c>
    </row>
    <row r="12956">
      <c r="A12956" s="1">
        <v>129.509999752044</v>
      </c>
      <c r="B12956" s="1">
        <v>290.852</v>
      </c>
      <c r="C12956" s="1">
        <v>0.92705876</v>
      </c>
      <c r="D12956" s="1">
        <v>0.31801257</v>
      </c>
      <c r="E12956" s="1">
        <v>3.5907648</v>
      </c>
      <c r="F12956" s="4">
        <f t="shared" si="1"/>
        <v>0.1030065289</v>
      </c>
      <c r="G12956" s="4">
        <f t="shared" si="2"/>
        <v>3.578372131</v>
      </c>
    </row>
    <row r="12957">
      <c r="A12957" s="1">
        <v>129.51999425888</v>
      </c>
      <c r="B12957" s="1">
        <v>290.77768</v>
      </c>
      <c r="C12957" s="1">
        <v>0.92705876</v>
      </c>
      <c r="D12957" s="1">
        <v>0.38515535</v>
      </c>
      <c r="E12957" s="1">
        <v>3.5898476</v>
      </c>
      <c r="F12957" s="4">
        <f t="shared" si="1"/>
        <v>0.1030065289</v>
      </c>
      <c r="G12957" s="4">
        <f t="shared" si="2"/>
        <v>3.5774546</v>
      </c>
    </row>
    <row r="12958">
      <c r="A12958" s="1">
        <v>129.530004024505</v>
      </c>
      <c r="B12958" s="1">
        <v>290.7491</v>
      </c>
      <c r="C12958" s="1">
        <v>0.92705876</v>
      </c>
      <c r="D12958" s="1">
        <v>0.46572667</v>
      </c>
      <c r="E12958" s="1">
        <v>3.5894945</v>
      </c>
      <c r="F12958" s="4">
        <f t="shared" si="1"/>
        <v>0.1030065289</v>
      </c>
      <c r="G12958" s="4">
        <f t="shared" si="2"/>
        <v>3.57710176</v>
      </c>
    </row>
    <row r="12959">
      <c r="A12959" s="1">
        <v>129.539998531341</v>
      </c>
      <c r="B12959" s="1">
        <v>290.68625</v>
      </c>
      <c r="C12959" s="1">
        <v>0.92732537</v>
      </c>
      <c r="D12959" s="1">
        <v>0.2667399</v>
      </c>
      <c r="E12959" s="1">
        <v>3.588719</v>
      </c>
      <c r="F12959" s="4">
        <f t="shared" si="1"/>
        <v>0.1030361522</v>
      </c>
      <c r="G12959" s="4">
        <f t="shared" si="2"/>
        <v>3.576325835</v>
      </c>
    </row>
    <row r="12960">
      <c r="A12960" s="1">
        <v>129.549993038177</v>
      </c>
      <c r="B12960" s="1">
        <v>290.7872</v>
      </c>
      <c r="C12960" s="1">
        <v>0.92768526</v>
      </c>
      <c r="D12960" s="1">
        <v>-0.04577916</v>
      </c>
      <c r="E12960" s="1">
        <v>3.5899649</v>
      </c>
      <c r="F12960" s="4">
        <f t="shared" si="1"/>
        <v>0.10307614</v>
      </c>
      <c r="G12960" s="4">
        <f t="shared" si="2"/>
        <v>3.577572131</v>
      </c>
    </row>
    <row r="12961">
      <c r="A12961" s="1">
        <v>129.560002803802</v>
      </c>
      <c r="B12961" s="1">
        <v>291.0596</v>
      </c>
      <c r="C12961" s="1">
        <v>0.92768526</v>
      </c>
      <c r="D12961" s="1">
        <v>0.034792162</v>
      </c>
      <c r="E12961" s="1">
        <v>3.593328</v>
      </c>
      <c r="F12961" s="4">
        <f t="shared" si="1"/>
        <v>0.10307614</v>
      </c>
      <c r="G12961" s="4">
        <f t="shared" si="2"/>
        <v>3.580935094</v>
      </c>
    </row>
    <row r="12962">
      <c r="A12962" s="1">
        <v>129.569997310638</v>
      </c>
      <c r="B12962" s="1">
        <v>291.02914</v>
      </c>
      <c r="C12962" s="1">
        <v>0.9276719</v>
      </c>
      <c r="D12962" s="1">
        <v>0.115363486</v>
      </c>
      <c r="E12962" s="1">
        <v>3.5929518</v>
      </c>
      <c r="F12962" s="4">
        <f t="shared" si="1"/>
        <v>0.1030746556</v>
      </c>
      <c r="G12962" s="4">
        <f t="shared" si="2"/>
        <v>3.580559044</v>
      </c>
    </row>
    <row r="12963">
      <c r="A12963" s="1">
        <v>129.580007076263</v>
      </c>
      <c r="B12963" s="1">
        <v>291.03293</v>
      </c>
      <c r="C12963" s="1">
        <v>0.9276719</v>
      </c>
      <c r="D12963" s="1">
        <v>0.19593482</v>
      </c>
      <c r="E12963" s="1">
        <v>3.5929985</v>
      </c>
      <c r="F12963" s="4">
        <f t="shared" si="1"/>
        <v>0.1030746556</v>
      </c>
      <c r="G12963" s="4">
        <f t="shared" si="2"/>
        <v>3.580605835</v>
      </c>
    </row>
    <row r="12964">
      <c r="A12964" s="1">
        <v>129.590001583099</v>
      </c>
      <c r="B12964" s="1">
        <v>290.9872</v>
      </c>
      <c r="C12964" s="1">
        <v>0.92768526</v>
      </c>
      <c r="D12964" s="1">
        <v>0.2630776</v>
      </c>
      <c r="E12964" s="1">
        <v>3.5924344</v>
      </c>
      <c r="F12964" s="4">
        <f t="shared" si="1"/>
        <v>0.10307614</v>
      </c>
      <c r="G12964" s="4">
        <f t="shared" si="2"/>
        <v>3.580041267</v>
      </c>
    </row>
    <row r="12965">
      <c r="A12965" s="1">
        <v>129.599996089935</v>
      </c>
      <c r="B12965" s="1">
        <v>290.9339</v>
      </c>
      <c r="C12965" s="1">
        <v>0.92768526</v>
      </c>
      <c r="D12965" s="1">
        <v>0.33022034</v>
      </c>
      <c r="E12965" s="1">
        <v>3.591776</v>
      </c>
      <c r="F12965" s="4">
        <f t="shared" si="1"/>
        <v>0.10307614</v>
      </c>
      <c r="G12965" s="4">
        <f t="shared" si="2"/>
        <v>3.579383242</v>
      </c>
    </row>
    <row r="12966">
      <c r="A12966" s="1">
        <v>129.61000585556</v>
      </c>
      <c r="B12966" s="1">
        <v>290.92438</v>
      </c>
      <c r="C12966" s="1">
        <v>0.92769855</v>
      </c>
      <c r="D12966" s="1">
        <v>0.39736313</v>
      </c>
      <c r="E12966" s="1">
        <v>3.5916584</v>
      </c>
      <c r="F12966" s="4">
        <f t="shared" si="1"/>
        <v>0.1030776167</v>
      </c>
      <c r="G12966" s="4">
        <f t="shared" si="2"/>
        <v>3.579265711</v>
      </c>
    </row>
    <row r="12967">
      <c r="A12967" s="1">
        <v>129.620000362396</v>
      </c>
      <c r="B12967" s="1">
        <v>290.84244</v>
      </c>
      <c r="C12967" s="1">
        <v>0.92773855</v>
      </c>
      <c r="D12967" s="1">
        <v>0.42299944</v>
      </c>
      <c r="E12967" s="1">
        <v>3.5906467</v>
      </c>
      <c r="F12967" s="4">
        <f t="shared" si="1"/>
        <v>0.1030820611</v>
      </c>
      <c r="G12967" s="4">
        <f t="shared" si="2"/>
        <v>3.578254106</v>
      </c>
    </row>
    <row r="12968">
      <c r="A12968" s="1">
        <v>129.629994869232</v>
      </c>
      <c r="B12968" s="1">
        <v>290.84818</v>
      </c>
      <c r="C12968" s="1">
        <v>0.9278452</v>
      </c>
      <c r="D12968" s="1">
        <v>0.40590855</v>
      </c>
      <c r="E12968" s="1">
        <v>3.5907176</v>
      </c>
      <c r="F12968" s="4">
        <f t="shared" si="1"/>
        <v>0.1030939111</v>
      </c>
      <c r="G12968" s="4">
        <f t="shared" si="2"/>
        <v>3.57832497</v>
      </c>
    </row>
    <row r="12969">
      <c r="A12969" s="1">
        <v>129.640004634857</v>
      </c>
      <c r="B12969" s="1">
        <v>290.95294</v>
      </c>
      <c r="C12969" s="1">
        <v>0.9283251</v>
      </c>
      <c r="D12969" s="1">
        <v>-0.018922053</v>
      </c>
      <c r="E12969" s="1">
        <v>3.592011</v>
      </c>
      <c r="F12969" s="4">
        <f t="shared" si="1"/>
        <v>0.1031472333</v>
      </c>
      <c r="G12969" s="4">
        <f t="shared" si="2"/>
        <v>3.579618304</v>
      </c>
    </row>
    <row r="12970">
      <c r="A12970" s="1">
        <v>129.649999141693</v>
      </c>
      <c r="B12970" s="1">
        <v>291.11295</v>
      </c>
      <c r="C12970" s="1">
        <v>0.9284051</v>
      </c>
      <c r="D12970" s="1">
        <v>-0.049441494</v>
      </c>
      <c r="E12970" s="1">
        <v>3.5939865</v>
      </c>
      <c r="F12970" s="4">
        <f t="shared" si="1"/>
        <v>0.1031561222</v>
      </c>
      <c r="G12970" s="4">
        <f t="shared" si="2"/>
        <v>3.581593736</v>
      </c>
    </row>
    <row r="12971">
      <c r="A12971" s="1">
        <v>129.659993648529</v>
      </c>
      <c r="B12971" s="1">
        <v>291.21008</v>
      </c>
      <c r="C12971" s="1">
        <v>0.9283251</v>
      </c>
      <c r="D12971" s="1">
        <v>0.11170115</v>
      </c>
      <c r="E12971" s="1">
        <v>3.5951858</v>
      </c>
      <c r="F12971" s="4">
        <f t="shared" si="1"/>
        <v>0.1031472333</v>
      </c>
      <c r="G12971" s="4">
        <f t="shared" si="2"/>
        <v>3.582792872</v>
      </c>
    </row>
    <row r="12972">
      <c r="A12972" s="1">
        <v>129.670003414154</v>
      </c>
      <c r="B12972" s="1">
        <v>291.1758</v>
      </c>
      <c r="C12972" s="1">
        <v>0.92835176</v>
      </c>
      <c r="D12972" s="1">
        <v>0.16541538</v>
      </c>
      <c r="E12972" s="1">
        <v>3.5947626</v>
      </c>
      <c r="F12972" s="4">
        <f t="shared" si="1"/>
        <v>0.1031501956</v>
      </c>
      <c r="G12972" s="4">
        <f t="shared" si="2"/>
        <v>3.582369662</v>
      </c>
    </row>
    <row r="12973">
      <c r="A12973" s="1">
        <v>129.67999792099</v>
      </c>
      <c r="B12973" s="1">
        <v>291.15866</v>
      </c>
      <c r="C12973" s="1">
        <v>0.92837846</v>
      </c>
      <c r="D12973" s="1">
        <v>0.20325948</v>
      </c>
      <c r="E12973" s="1">
        <v>3.5945508</v>
      </c>
      <c r="F12973" s="4">
        <f t="shared" si="1"/>
        <v>0.1031531622</v>
      </c>
      <c r="G12973" s="4">
        <f t="shared" si="2"/>
        <v>3.582158057</v>
      </c>
    </row>
    <row r="12974">
      <c r="A12974" s="1">
        <v>129.690007686615</v>
      </c>
      <c r="B12974" s="1">
        <v>291.1739</v>
      </c>
      <c r="C12974" s="1">
        <v>0.92843175</v>
      </c>
      <c r="D12974" s="1">
        <v>0.24232437</v>
      </c>
      <c r="E12974" s="1">
        <v>3.594739</v>
      </c>
      <c r="F12974" s="4">
        <f t="shared" si="1"/>
        <v>0.1031590833</v>
      </c>
      <c r="G12974" s="4">
        <f t="shared" si="2"/>
        <v>3.582346205</v>
      </c>
    </row>
    <row r="12975">
      <c r="A12975" s="1">
        <v>129.70000219345</v>
      </c>
      <c r="B12975" s="1">
        <v>291.1015</v>
      </c>
      <c r="C12975" s="1">
        <v>0.9284851</v>
      </c>
      <c r="D12975" s="1">
        <v>0.23866203</v>
      </c>
      <c r="E12975" s="1">
        <v>3.5938454</v>
      </c>
      <c r="F12975" s="4">
        <f t="shared" si="1"/>
        <v>0.1031650111</v>
      </c>
      <c r="G12975" s="4">
        <f t="shared" si="2"/>
        <v>3.581452378</v>
      </c>
    </row>
    <row r="12976">
      <c r="A12976" s="1">
        <v>129.709996700286</v>
      </c>
      <c r="B12976" s="1">
        <v>291.1339</v>
      </c>
      <c r="C12976" s="1">
        <v>0.9285384</v>
      </c>
      <c r="D12976" s="1">
        <v>0.26063603</v>
      </c>
      <c r="E12976" s="1">
        <v>3.5942452</v>
      </c>
      <c r="F12976" s="4">
        <f t="shared" si="1"/>
        <v>0.1031709333</v>
      </c>
      <c r="G12976" s="4">
        <f t="shared" si="2"/>
        <v>3.581852378</v>
      </c>
    </row>
    <row r="12977">
      <c r="A12977" s="1">
        <v>129.720006465911</v>
      </c>
      <c r="B12977" s="1">
        <v>291.08627</v>
      </c>
      <c r="C12977" s="1">
        <v>0.92855173</v>
      </c>
      <c r="D12977" s="1">
        <v>0.3277788</v>
      </c>
      <c r="E12977" s="1">
        <v>3.5936573</v>
      </c>
      <c r="F12977" s="4">
        <f t="shared" si="1"/>
        <v>0.1031724144</v>
      </c>
      <c r="G12977" s="4">
        <f t="shared" si="2"/>
        <v>3.581264353</v>
      </c>
    </row>
    <row r="12978">
      <c r="A12978" s="1">
        <v>129.730000972747</v>
      </c>
      <c r="B12978" s="1">
        <v>291.06912</v>
      </c>
      <c r="C12978" s="1">
        <v>0.9285784</v>
      </c>
      <c r="D12978" s="1">
        <v>0.381493</v>
      </c>
      <c r="E12978" s="1">
        <v>3.5934453</v>
      </c>
      <c r="F12978" s="4">
        <f t="shared" si="1"/>
        <v>0.1031753778</v>
      </c>
      <c r="G12978" s="4">
        <f t="shared" si="2"/>
        <v>3.581052625</v>
      </c>
    </row>
    <row r="12979">
      <c r="A12979" s="1">
        <v>129.739995479583</v>
      </c>
      <c r="B12979" s="1">
        <v>291.07675</v>
      </c>
      <c r="C12979" s="1">
        <v>0.9286317</v>
      </c>
      <c r="D12979" s="1">
        <v>0.39125922</v>
      </c>
      <c r="E12979" s="1">
        <v>3.5935397</v>
      </c>
      <c r="F12979" s="4">
        <f t="shared" si="1"/>
        <v>0.1031813</v>
      </c>
      <c r="G12979" s="4">
        <f t="shared" si="2"/>
        <v>3.581146822</v>
      </c>
    </row>
    <row r="12980">
      <c r="A12980" s="1">
        <v>129.750005245208</v>
      </c>
      <c r="B12980" s="1">
        <v>291.0139</v>
      </c>
      <c r="C12980" s="1">
        <v>0.92865837</v>
      </c>
      <c r="D12980" s="1">
        <v>0.44497344</v>
      </c>
      <c r="E12980" s="1">
        <v>3.5927634</v>
      </c>
      <c r="F12980" s="4">
        <f t="shared" si="1"/>
        <v>0.1031842633</v>
      </c>
      <c r="G12980" s="4">
        <f t="shared" si="2"/>
        <v>3.580370896</v>
      </c>
    </row>
    <row r="12981">
      <c r="A12981" s="1">
        <v>129.759999752044</v>
      </c>
      <c r="B12981" s="1">
        <v>291.0996</v>
      </c>
      <c r="C12981" s="1">
        <v>0.9289916</v>
      </c>
      <c r="D12981" s="1">
        <v>0.1751816</v>
      </c>
      <c r="E12981" s="1">
        <v>3.593822</v>
      </c>
      <c r="F12981" s="4">
        <f t="shared" si="1"/>
        <v>0.1032212889</v>
      </c>
      <c r="G12981" s="4">
        <f t="shared" si="2"/>
        <v>3.581428921</v>
      </c>
    </row>
    <row r="12982">
      <c r="A12982" s="1">
        <v>129.76999425888</v>
      </c>
      <c r="B12982" s="1">
        <v>291.23676</v>
      </c>
      <c r="C12982" s="1">
        <v>0.9291649</v>
      </c>
      <c r="D12982" s="1">
        <v>0.057986937</v>
      </c>
      <c r="E12982" s="1">
        <v>3.595515</v>
      </c>
      <c r="F12982" s="4">
        <f t="shared" si="1"/>
        <v>0.1032405444</v>
      </c>
      <c r="G12982" s="4">
        <f t="shared" si="2"/>
        <v>3.583122254</v>
      </c>
    </row>
    <row r="12983">
      <c r="A12983" s="1">
        <v>129.780004024505</v>
      </c>
      <c r="B12983" s="1">
        <v>291.3739</v>
      </c>
      <c r="C12983" s="1">
        <v>0.92909825</v>
      </c>
      <c r="D12983" s="1">
        <v>0.19227248</v>
      </c>
      <c r="E12983" s="1">
        <v>3.597208</v>
      </c>
      <c r="F12983" s="4">
        <f t="shared" si="1"/>
        <v>0.1032331389</v>
      </c>
      <c r="G12983" s="4">
        <f t="shared" si="2"/>
        <v>3.584815341</v>
      </c>
    </row>
    <row r="12984">
      <c r="A12984" s="1">
        <v>129.789998531341</v>
      </c>
      <c r="B12984" s="1">
        <v>291.372</v>
      </c>
      <c r="C12984" s="1">
        <v>0.9290849</v>
      </c>
      <c r="D12984" s="1">
        <v>0.28627235</v>
      </c>
      <c r="E12984" s="1">
        <v>3.597185</v>
      </c>
      <c r="F12984" s="4">
        <f t="shared" si="1"/>
        <v>0.1032316556</v>
      </c>
      <c r="G12984" s="4">
        <f t="shared" si="2"/>
        <v>3.584791884</v>
      </c>
    </row>
    <row r="12985">
      <c r="A12985" s="1">
        <v>129.799993038177</v>
      </c>
      <c r="B12985" s="1">
        <v>291.2863</v>
      </c>
      <c r="C12985" s="1">
        <v>0.9290849</v>
      </c>
      <c r="D12985" s="1">
        <v>0.36684367</v>
      </c>
      <c r="E12985" s="1">
        <v>3.5961266</v>
      </c>
      <c r="F12985" s="4">
        <f t="shared" si="1"/>
        <v>0.1032316556</v>
      </c>
      <c r="G12985" s="4">
        <f t="shared" si="2"/>
        <v>3.583733859</v>
      </c>
    </row>
    <row r="12986">
      <c r="A12986" s="1">
        <v>129.810002803802</v>
      </c>
      <c r="B12986" s="1">
        <v>291.29007</v>
      </c>
      <c r="C12986" s="1">
        <v>0.9290849</v>
      </c>
      <c r="D12986" s="1">
        <v>0.43398646</v>
      </c>
      <c r="E12986" s="1">
        <v>3.5961735</v>
      </c>
      <c r="F12986" s="4">
        <f t="shared" si="1"/>
        <v>0.1032316556</v>
      </c>
      <c r="G12986" s="4">
        <f t="shared" si="2"/>
        <v>3.583780402</v>
      </c>
    </row>
    <row r="12987">
      <c r="A12987" s="1">
        <v>129.819997310638</v>
      </c>
      <c r="B12987" s="1">
        <v>291.2177</v>
      </c>
      <c r="C12987" s="1">
        <v>0.92929816</v>
      </c>
      <c r="D12987" s="1">
        <v>0.31801257</v>
      </c>
      <c r="E12987" s="1">
        <v>3.59528</v>
      </c>
      <c r="F12987" s="4">
        <f t="shared" si="1"/>
        <v>0.1032553511</v>
      </c>
      <c r="G12987" s="4">
        <f t="shared" si="2"/>
        <v>3.582886946</v>
      </c>
    </row>
    <row r="12988">
      <c r="A12988" s="1">
        <v>129.830007076263</v>
      </c>
      <c r="B12988" s="1">
        <v>291.3282</v>
      </c>
      <c r="C12988" s="1">
        <v>0.9296581</v>
      </c>
      <c r="D12988" s="1">
        <v>0.007935055</v>
      </c>
      <c r="E12988" s="1">
        <v>3.596644</v>
      </c>
      <c r="F12988" s="4">
        <f t="shared" si="1"/>
        <v>0.1032953444</v>
      </c>
      <c r="G12988" s="4">
        <f t="shared" si="2"/>
        <v>3.584251143</v>
      </c>
    </row>
    <row r="12989">
      <c r="A12989" s="1">
        <v>129.840001583099</v>
      </c>
      <c r="B12989" s="1">
        <v>291.47485</v>
      </c>
      <c r="C12989" s="1">
        <v>0.92967147</v>
      </c>
      <c r="D12989" s="1">
        <v>0.04577916</v>
      </c>
      <c r="E12989" s="1">
        <v>3.5984547</v>
      </c>
      <c r="F12989" s="4">
        <f t="shared" si="1"/>
        <v>0.10329683</v>
      </c>
      <c r="G12989" s="4">
        <f t="shared" si="2"/>
        <v>3.586061637</v>
      </c>
    </row>
    <row r="12990">
      <c r="A12990" s="1">
        <v>129.849996089935</v>
      </c>
      <c r="B12990" s="1">
        <v>291.4863</v>
      </c>
      <c r="C12990" s="1">
        <v>0.9296448</v>
      </c>
      <c r="D12990" s="1">
        <v>0.1532076</v>
      </c>
      <c r="E12990" s="1">
        <v>3.5985956</v>
      </c>
      <c r="F12990" s="4">
        <f t="shared" si="1"/>
        <v>0.1032938667</v>
      </c>
      <c r="G12990" s="4">
        <f t="shared" si="2"/>
        <v>3.586202995</v>
      </c>
    </row>
    <row r="12991">
      <c r="A12991" s="1">
        <v>129.86000585556</v>
      </c>
      <c r="B12991" s="1">
        <v>291.51297</v>
      </c>
      <c r="C12991" s="1">
        <v>0.9296581</v>
      </c>
      <c r="D12991" s="1">
        <v>0.21912959</v>
      </c>
      <c r="E12991" s="1">
        <v>3.598925</v>
      </c>
      <c r="F12991" s="4">
        <f t="shared" si="1"/>
        <v>0.1032953444</v>
      </c>
      <c r="G12991" s="4">
        <f t="shared" si="2"/>
        <v>3.586532254</v>
      </c>
    </row>
    <row r="12992">
      <c r="A12992" s="1">
        <v>129.870000362396</v>
      </c>
      <c r="B12992" s="1">
        <v>291.39676</v>
      </c>
      <c r="C12992" s="1">
        <v>0.9296581</v>
      </c>
      <c r="D12992" s="1">
        <v>0.28627235</v>
      </c>
      <c r="E12992" s="1">
        <v>3.5974903</v>
      </c>
      <c r="F12992" s="4">
        <f t="shared" si="1"/>
        <v>0.1032953444</v>
      </c>
      <c r="G12992" s="4">
        <f t="shared" si="2"/>
        <v>3.585097563</v>
      </c>
    </row>
    <row r="12993">
      <c r="A12993" s="1">
        <v>129.879994869232</v>
      </c>
      <c r="B12993" s="1">
        <v>291.40057</v>
      </c>
      <c r="C12993" s="1">
        <v>0.9296581</v>
      </c>
      <c r="D12993" s="1">
        <v>0.36684367</v>
      </c>
      <c r="E12993" s="1">
        <v>3.5975375</v>
      </c>
      <c r="F12993" s="4">
        <f t="shared" si="1"/>
        <v>0.1032953444</v>
      </c>
      <c r="G12993" s="4">
        <f t="shared" si="2"/>
        <v>3.5851446</v>
      </c>
    </row>
    <row r="12994">
      <c r="A12994" s="1">
        <v>129.890004634857</v>
      </c>
      <c r="B12994" s="1">
        <v>291.34344</v>
      </c>
      <c r="C12994" s="1">
        <v>0.9296581</v>
      </c>
      <c r="D12994" s="1">
        <v>0.43398646</v>
      </c>
      <c r="E12994" s="1">
        <v>3.596832</v>
      </c>
      <c r="F12994" s="4">
        <f t="shared" si="1"/>
        <v>0.1032953444</v>
      </c>
      <c r="G12994" s="4">
        <f t="shared" si="2"/>
        <v>3.584439291</v>
      </c>
    </row>
    <row r="12995">
      <c r="A12995" s="1">
        <v>129.899999141693</v>
      </c>
      <c r="B12995" s="1">
        <v>291.27676</v>
      </c>
      <c r="C12995" s="1">
        <v>0.9299114</v>
      </c>
      <c r="D12995" s="1">
        <v>0.29115546</v>
      </c>
      <c r="E12995" s="1">
        <v>3.596009</v>
      </c>
      <c r="F12995" s="4">
        <f t="shared" si="1"/>
        <v>0.1033234889</v>
      </c>
      <c r="G12995" s="4">
        <f t="shared" si="2"/>
        <v>3.583616081</v>
      </c>
    </row>
    <row r="12996">
      <c r="A12996" s="1">
        <v>129.909993648529</v>
      </c>
      <c r="B12996" s="1">
        <v>291.4977</v>
      </c>
      <c r="C12996" s="1">
        <v>0.930298</v>
      </c>
      <c r="D12996" s="1">
        <v>-0.06164927</v>
      </c>
      <c r="E12996" s="1">
        <v>3.5987368</v>
      </c>
      <c r="F12996" s="4">
        <f t="shared" si="1"/>
        <v>0.1033664444</v>
      </c>
      <c r="G12996" s="4">
        <f t="shared" si="2"/>
        <v>3.586343736</v>
      </c>
    </row>
    <row r="12997">
      <c r="A12997" s="1">
        <v>129.920003414154</v>
      </c>
      <c r="B12997" s="1">
        <v>291.6425</v>
      </c>
      <c r="C12997" s="1">
        <v>0.930258</v>
      </c>
      <c r="D12997" s="1">
        <v>0.017701276</v>
      </c>
      <c r="E12997" s="1">
        <v>3.6005242</v>
      </c>
      <c r="F12997" s="4">
        <f t="shared" si="1"/>
        <v>0.103362</v>
      </c>
      <c r="G12997" s="4">
        <f t="shared" si="2"/>
        <v>3.58813139</v>
      </c>
    </row>
    <row r="12998">
      <c r="A12998" s="1">
        <v>129.92999792099</v>
      </c>
      <c r="B12998" s="1">
        <v>291.65012</v>
      </c>
      <c r="C12998" s="1">
        <v>0.93020463</v>
      </c>
      <c r="D12998" s="1">
        <v>0.16541538</v>
      </c>
      <c r="E12998" s="1">
        <v>3.6006181</v>
      </c>
      <c r="F12998" s="4">
        <f t="shared" si="1"/>
        <v>0.10335607</v>
      </c>
      <c r="G12998" s="4">
        <f t="shared" si="2"/>
        <v>3.588225464</v>
      </c>
    </row>
    <row r="12999">
      <c r="A12999" s="1">
        <v>129.940007686615</v>
      </c>
      <c r="B12999" s="1">
        <v>291.6406</v>
      </c>
      <c r="C12999" s="1">
        <v>0.930218</v>
      </c>
      <c r="D12999" s="1">
        <v>0.23133737</v>
      </c>
      <c r="E12999" s="1">
        <v>3.6005006</v>
      </c>
      <c r="F12999" s="4">
        <f t="shared" si="1"/>
        <v>0.1033575556</v>
      </c>
      <c r="G12999" s="4">
        <f t="shared" si="2"/>
        <v>3.588107933</v>
      </c>
    </row>
    <row r="13000">
      <c r="A13000" s="1">
        <v>129.95000219345</v>
      </c>
      <c r="B13000" s="1">
        <v>291.54913</v>
      </c>
      <c r="C13000" s="1">
        <v>0.930218</v>
      </c>
      <c r="D13000" s="1">
        <v>0.29848012</v>
      </c>
      <c r="E13000" s="1">
        <v>3.5993717</v>
      </c>
      <c r="F13000" s="4">
        <f t="shared" si="1"/>
        <v>0.1033575556</v>
      </c>
      <c r="G13000" s="4">
        <f t="shared" si="2"/>
        <v>3.586978674</v>
      </c>
    </row>
    <row r="13001">
      <c r="A13001" s="1">
        <v>129.959996700286</v>
      </c>
      <c r="B13001" s="1">
        <v>291.5682</v>
      </c>
      <c r="C13001" s="1">
        <v>0.930218</v>
      </c>
      <c r="D13001" s="1">
        <v>0.37905145</v>
      </c>
      <c r="E13001" s="1">
        <v>3.599607</v>
      </c>
      <c r="F13001" s="4">
        <f t="shared" si="1"/>
        <v>0.1033575556</v>
      </c>
      <c r="G13001" s="4">
        <f t="shared" si="2"/>
        <v>3.587214106</v>
      </c>
    </row>
    <row r="13002">
      <c r="A13002" s="1">
        <v>129.970006465911</v>
      </c>
      <c r="B13002" s="1">
        <v>291.48438</v>
      </c>
      <c r="C13002" s="1">
        <v>0.9302446</v>
      </c>
      <c r="D13002" s="1">
        <v>0.41811633</v>
      </c>
      <c r="E13002" s="1">
        <v>3.598572</v>
      </c>
      <c r="F13002" s="4">
        <f t="shared" si="1"/>
        <v>0.1033605111</v>
      </c>
      <c r="G13002" s="4">
        <f t="shared" si="2"/>
        <v>3.586179291</v>
      </c>
    </row>
    <row r="13003">
      <c r="A13003" s="1">
        <v>129.980000972747</v>
      </c>
      <c r="B13003" s="1">
        <v>291.4939</v>
      </c>
      <c r="C13003" s="1">
        <v>0.9306312</v>
      </c>
      <c r="D13003" s="1">
        <v>0.11902582</v>
      </c>
      <c r="E13003" s="1">
        <v>3.5986898</v>
      </c>
      <c r="F13003" s="4">
        <f t="shared" si="1"/>
        <v>0.1034034667</v>
      </c>
      <c r="G13003" s="4">
        <f t="shared" si="2"/>
        <v>3.586296822</v>
      </c>
    </row>
    <row r="13004">
      <c r="A13004" s="1">
        <v>129.989995479583</v>
      </c>
      <c r="B13004" s="1">
        <v>291.64438</v>
      </c>
      <c r="C13004" s="1">
        <v>0.9307245</v>
      </c>
      <c r="D13004" s="1">
        <v>0.07263627</v>
      </c>
      <c r="E13004" s="1">
        <v>3.6005476</v>
      </c>
      <c r="F13004" s="4">
        <f t="shared" si="1"/>
        <v>0.1034138333</v>
      </c>
      <c r="G13004" s="4">
        <f t="shared" si="2"/>
        <v>3.5881546</v>
      </c>
    </row>
    <row r="13005">
      <c r="A13005" s="1">
        <v>130.000005245208</v>
      </c>
      <c r="B13005" s="1">
        <v>291.65964</v>
      </c>
      <c r="C13005" s="1">
        <v>0.93061787</v>
      </c>
      <c r="D13005" s="1">
        <v>0.23377892</v>
      </c>
      <c r="E13005" s="1">
        <v>3.6007357</v>
      </c>
      <c r="F13005" s="4">
        <f t="shared" si="1"/>
        <v>0.1034019856</v>
      </c>
      <c r="G13005" s="4">
        <f t="shared" si="2"/>
        <v>3.588342995</v>
      </c>
    </row>
    <row r="13006">
      <c r="A13006" s="1">
        <v>130.009999752044</v>
      </c>
      <c r="B13006" s="1">
        <v>291.71106</v>
      </c>
      <c r="C13006" s="1">
        <v>0.93061787</v>
      </c>
      <c r="D13006" s="1">
        <v>0.3277788</v>
      </c>
      <c r="E13006" s="1">
        <v>3.6013708</v>
      </c>
      <c r="F13006" s="4">
        <f t="shared" si="1"/>
        <v>0.1034019856</v>
      </c>
      <c r="G13006" s="4">
        <f t="shared" si="2"/>
        <v>3.58897781</v>
      </c>
    </row>
    <row r="13007">
      <c r="A13007" s="1">
        <v>130.01999425888</v>
      </c>
      <c r="B13007" s="1">
        <v>291.65393</v>
      </c>
      <c r="C13007" s="1">
        <v>0.93061787</v>
      </c>
      <c r="D13007" s="1">
        <v>0.4083501</v>
      </c>
      <c r="E13007" s="1">
        <v>3.6006653</v>
      </c>
      <c r="F13007" s="4">
        <f t="shared" si="1"/>
        <v>0.1034019856</v>
      </c>
      <c r="G13007" s="4">
        <f t="shared" si="2"/>
        <v>3.588272501</v>
      </c>
    </row>
    <row r="13008">
      <c r="A13008" s="1">
        <v>130.030004024505</v>
      </c>
      <c r="B13008" s="1">
        <v>291.58914</v>
      </c>
      <c r="C13008" s="1">
        <v>0.93073785</v>
      </c>
      <c r="D13008" s="1">
        <v>0.36196056</v>
      </c>
      <c r="E13008" s="1">
        <v>3.5998657</v>
      </c>
      <c r="F13008" s="4">
        <f t="shared" si="1"/>
        <v>0.1034153167</v>
      </c>
      <c r="G13008" s="4">
        <f t="shared" si="2"/>
        <v>3.587472625</v>
      </c>
    </row>
    <row r="13009">
      <c r="A13009" s="1">
        <v>130.039998531341</v>
      </c>
      <c r="B13009" s="1">
        <v>291.65393</v>
      </c>
      <c r="C13009" s="1">
        <v>0.93108445</v>
      </c>
      <c r="D13009" s="1">
        <v>0.07874016</v>
      </c>
      <c r="E13009" s="1">
        <v>3.6006653</v>
      </c>
      <c r="F13009" s="4">
        <f t="shared" si="1"/>
        <v>0.1034538278</v>
      </c>
      <c r="G13009" s="4">
        <f t="shared" si="2"/>
        <v>3.588272501</v>
      </c>
    </row>
    <row r="13010">
      <c r="A13010" s="1">
        <v>130.049993038177</v>
      </c>
      <c r="B13010" s="1">
        <v>291.74536</v>
      </c>
      <c r="C13010" s="1">
        <v>0.9310711</v>
      </c>
      <c r="D13010" s="1">
        <v>0.1312336</v>
      </c>
      <c r="E13010" s="1">
        <v>3.601794</v>
      </c>
      <c r="F13010" s="4">
        <f t="shared" si="1"/>
        <v>0.1034523444</v>
      </c>
      <c r="G13010" s="4">
        <f t="shared" si="2"/>
        <v>3.589401267</v>
      </c>
    </row>
    <row r="13011">
      <c r="A13011" s="1">
        <v>130.060002803802</v>
      </c>
      <c r="B13011" s="1">
        <v>291.7949</v>
      </c>
      <c r="C13011" s="1">
        <v>0.93100446</v>
      </c>
      <c r="D13011" s="1">
        <v>0.29237625</v>
      </c>
      <c r="E13011" s="1">
        <v>3.6024055</v>
      </c>
      <c r="F13011" s="4">
        <f t="shared" si="1"/>
        <v>0.10344494</v>
      </c>
      <c r="G13011" s="4">
        <f t="shared" si="2"/>
        <v>3.590012872</v>
      </c>
    </row>
    <row r="13012">
      <c r="A13012" s="1">
        <v>130.069997310638</v>
      </c>
      <c r="B13012" s="1">
        <v>291.7282</v>
      </c>
      <c r="C13012" s="1">
        <v>0.9309912</v>
      </c>
      <c r="D13012" s="1">
        <v>0.3863761</v>
      </c>
      <c r="E13012" s="1">
        <v>3.601582</v>
      </c>
      <c r="F13012" s="4">
        <f t="shared" si="1"/>
        <v>0.1034434667</v>
      </c>
      <c r="G13012" s="4">
        <f t="shared" si="2"/>
        <v>3.589189415</v>
      </c>
    </row>
    <row r="13013">
      <c r="A13013" s="1">
        <v>130.080007076263</v>
      </c>
      <c r="B13013" s="1">
        <v>291.6768</v>
      </c>
      <c r="C13013" s="1">
        <v>0.93104446</v>
      </c>
      <c r="D13013" s="1">
        <v>0.41201246</v>
      </c>
      <c r="E13013" s="1">
        <v>3.6009474</v>
      </c>
      <c r="F13013" s="4">
        <f t="shared" si="1"/>
        <v>0.1034493844</v>
      </c>
      <c r="G13013" s="4">
        <f t="shared" si="2"/>
        <v>3.588554847</v>
      </c>
    </row>
    <row r="13014">
      <c r="A13014" s="1">
        <v>130.090001583099</v>
      </c>
      <c r="B13014" s="1">
        <v>291.7187</v>
      </c>
      <c r="C13014" s="1">
        <v>0.93140435</v>
      </c>
      <c r="D13014" s="1">
        <v>0.11414271</v>
      </c>
      <c r="E13014" s="1">
        <v>3.6014647</v>
      </c>
      <c r="F13014" s="4">
        <f t="shared" si="1"/>
        <v>0.1034893722</v>
      </c>
      <c r="G13014" s="4">
        <f t="shared" si="2"/>
        <v>3.589072131</v>
      </c>
    </row>
    <row r="13015">
      <c r="A13015" s="1">
        <v>130.099996089935</v>
      </c>
      <c r="B13015" s="1">
        <v>291.82346</v>
      </c>
      <c r="C13015" s="1">
        <v>0.9314977</v>
      </c>
      <c r="D13015" s="1">
        <v>0.08240249</v>
      </c>
      <c r="E13015" s="1">
        <v>3.602758</v>
      </c>
      <c r="F13015" s="4">
        <f t="shared" si="1"/>
        <v>0.1034997444</v>
      </c>
      <c r="G13015" s="4">
        <f t="shared" si="2"/>
        <v>3.590365464</v>
      </c>
    </row>
    <row r="13016">
      <c r="A13016" s="1">
        <v>130.11000585556</v>
      </c>
      <c r="B13016" s="1">
        <v>291.90918</v>
      </c>
      <c r="C13016" s="1">
        <v>0.9314577</v>
      </c>
      <c r="D13016" s="1">
        <v>0.18983093</v>
      </c>
      <c r="E13016" s="1">
        <v>3.6038165</v>
      </c>
      <c r="F13016" s="4">
        <f t="shared" si="1"/>
        <v>0.1034953</v>
      </c>
      <c r="G13016" s="4">
        <f t="shared" si="2"/>
        <v>3.591423736</v>
      </c>
    </row>
    <row r="13017">
      <c r="A13017" s="1">
        <v>130.120000362396</v>
      </c>
      <c r="B13017" s="1">
        <v>291.86346</v>
      </c>
      <c r="C13017" s="1">
        <v>0.9314577</v>
      </c>
      <c r="D13017" s="1">
        <v>0.27040225</v>
      </c>
      <c r="E13017" s="1">
        <v>3.603252</v>
      </c>
      <c r="F13017" s="4">
        <f t="shared" si="1"/>
        <v>0.1034953</v>
      </c>
      <c r="G13017" s="4">
        <f t="shared" si="2"/>
        <v>3.590859291</v>
      </c>
    </row>
    <row r="13018">
      <c r="A13018" s="1">
        <v>130.129994869232</v>
      </c>
      <c r="B13018" s="1">
        <v>291.8425</v>
      </c>
      <c r="C13018" s="1">
        <v>0.9314577</v>
      </c>
      <c r="D13018" s="1">
        <v>0.337545</v>
      </c>
      <c r="E13018" s="1">
        <v>3.6029935</v>
      </c>
      <c r="F13018" s="4">
        <f t="shared" si="1"/>
        <v>0.1034953</v>
      </c>
      <c r="G13018" s="4">
        <f t="shared" si="2"/>
        <v>3.590600526</v>
      </c>
    </row>
    <row r="13019">
      <c r="A13019" s="1">
        <v>130.140004634857</v>
      </c>
      <c r="B13019" s="1">
        <v>291.812</v>
      </c>
      <c r="C13019" s="1">
        <v>0.931471</v>
      </c>
      <c r="D13019" s="1">
        <v>0.403467</v>
      </c>
      <c r="E13019" s="1">
        <v>3.602617</v>
      </c>
      <c r="F13019" s="4">
        <f t="shared" si="1"/>
        <v>0.1034967778</v>
      </c>
      <c r="G13019" s="4">
        <f t="shared" si="2"/>
        <v>3.590223983</v>
      </c>
    </row>
    <row r="13020">
      <c r="A13020" s="1">
        <v>130.149999141693</v>
      </c>
      <c r="B13020" s="1">
        <v>291.7301</v>
      </c>
      <c r="C13020" s="1">
        <v>0.93152434</v>
      </c>
      <c r="D13020" s="1">
        <v>0.44131112</v>
      </c>
      <c r="E13020" s="1">
        <v>3.6016057</v>
      </c>
      <c r="F13020" s="4">
        <f t="shared" si="1"/>
        <v>0.1035027044</v>
      </c>
      <c r="G13020" s="4">
        <f t="shared" si="2"/>
        <v>3.589212872</v>
      </c>
    </row>
    <row r="13021">
      <c r="A13021" s="1">
        <v>130.159993648529</v>
      </c>
      <c r="B13021" s="1">
        <v>291.8311</v>
      </c>
      <c r="C13021" s="1">
        <v>0.93199086</v>
      </c>
      <c r="D13021" s="1">
        <v>0.017701276</v>
      </c>
      <c r="E13021" s="1">
        <v>3.6028523</v>
      </c>
      <c r="F13021" s="4">
        <f t="shared" si="1"/>
        <v>0.10355454</v>
      </c>
      <c r="G13021" s="4">
        <f t="shared" si="2"/>
        <v>3.590459785</v>
      </c>
    </row>
    <row r="13022">
      <c r="A13022" s="1">
        <v>130.170003414154</v>
      </c>
      <c r="B13022" s="1">
        <v>291.9949</v>
      </c>
      <c r="C13022" s="1">
        <v>0.9320842</v>
      </c>
      <c r="D13022" s="1">
        <v>-0.01525972</v>
      </c>
      <c r="E13022" s="1">
        <v>3.6048748</v>
      </c>
      <c r="F13022" s="4">
        <f t="shared" si="1"/>
        <v>0.1035649111</v>
      </c>
      <c r="G13022" s="4">
        <f t="shared" si="2"/>
        <v>3.592482007</v>
      </c>
    </row>
    <row r="13023">
      <c r="A13023" s="1">
        <v>130.17999792099</v>
      </c>
      <c r="B13023" s="1">
        <v>292.09393</v>
      </c>
      <c r="C13023" s="1">
        <v>0.93199086</v>
      </c>
      <c r="D13023" s="1">
        <v>0.15931149</v>
      </c>
      <c r="E13023" s="1">
        <v>3.6060975</v>
      </c>
      <c r="F13023" s="4">
        <f t="shared" si="1"/>
        <v>0.10355454</v>
      </c>
      <c r="G13023" s="4">
        <f t="shared" si="2"/>
        <v>3.5937046</v>
      </c>
    </row>
    <row r="13024">
      <c r="A13024" s="1">
        <v>130.190007686615</v>
      </c>
      <c r="B13024" s="1">
        <v>292.0749</v>
      </c>
      <c r="C13024" s="1">
        <v>0.9320042</v>
      </c>
      <c r="D13024" s="1">
        <v>0.2130257</v>
      </c>
      <c r="E13024" s="1">
        <v>3.6058624</v>
      </c>
      <c r="F13024" s="4">
        <f t="shared" si="1"/>
        <v>0.1035560222</v>
      </c>
      <c r="G13024" s="4">
        <f t="shared" si="2"/>
        <v>3.593469662</v>
      </c>
    </row>
    <row r="13025">
      <c r="A13025" s="1">
        <v>130.20000219345</v>
      </c>
      <c r="B13025" s="1">
        <v>292.00443</v>
      </c>
      <c r="C13025" s="1">
        <v>0.9320042</v>
      </c>
      <c r="D13025" s="1">
        <v>0.293597</v>
      </c>
      <c r="E13025" s="1">
        <v>3.6049924</v>
      </c>
      <c r="F13025" s="4">
        <f t="shared" si="1"/>
        <v>0.1035560222</v>
      </c>
      <c r="G13025" s="4">
        <f t="shared" si="2"/>
        <v>3.592599662</v>
      </c>
    </row>
    <row r="13026">
      <c r="A13026" s="1">
        <v>130.209996700286</v>
      </c>
      <c r="B13026" s="1">
        <v>291.9911</v>
      </c>
      <c r="C13026" s="1">
        <v>0.9320042</v>
      </c>
      <c r="D13026" s="1">
        <v>0.3607398</v>
      </c>
      <c r="E13026" s="1">
        <v>3.6048276</v>
      </c>
      <c r="F13026" s="4">
        <f t="shared" si="1"/>
        <v>0.1035560222</v>
      </c>
      <c r="G13026" s="4">
        <f t="shared" si="2"/>
        <v>3.592435094</v>
      </c>
    </row>
    <row r="13027">
      <c r="A13027" s="1">
        <v>130.220006465911</v>
      </c>
      <c r="B13027" s="1">
        <v>291.90344</v>
      </c>
      <c r="C13027" s="1">
        <v>0.9320175</v>
      </c>
      <c r="D13027" s="1">
        <v>0.42788255</v>
      </c>
      <c r="E13027" s="1">
        <v>3.6037457</v>
      </c>
      <c r="F13027" s="4">
        <f t="shared" si="1"/>
        <v>0.1035575</v>
      </c>
      <c r="G13027" s="4">
        <f t="shared" si="2"/>
        <v>3.591352872</v>
      </c>
    </row>
    <row r="13028">
      <c r="A13028" s="1">
        <v>130.230000972747</v>
      </c>
      <c r="B13028" s="1">
        <v>291.8882</v>
      </c>
      <c r="C13028" s="1">
        <v>0.9322442</v>
      </c>
      <c r="D13028" s="1">
        <v>0.29970092</v>
      </c>
      <c r="E13028" s="1">
        <v>3.6035578</v>
      </c>
      <c r="F13028" s="4">
        <f t="shared" si="1"/>
        <v>0.1035826889</v>
      </c>
      <c r="G13028" s="4">
        <f t="shared" si="2"/>
        <v>3.591164723</v>
      </c>
    </row>
    <row r="13029">
      <c r="A13029" s="1">
        <v>130.239995479583</v>
      </c>
      <c r="B13029" s="1">
        <v>292.01965</v>
      </c>
      <c r="C13029" s="1">
        <v>0.93257743</v>
      </c>
      <c r="D13029" s="1">
        <v>-0.012818165</v>
      </c>
      <c r="E13029" s="1">
        <v>3.6051803</v>
      </c>
      <c r="F13029" s="4">
        <f t="shared" si="1"/>
        <v>0.1036197144</v>
      </c>
      <c r="G13029" s="4">
        <f t="shared" si="2"/>
        <v>3.592787563</v>
      </c>
    </row>
    <row r="13030">
      <c r="A13030" s="1">
        <v>130.250005245208</v>
      </c>
      <c r="B13030" s="1">
        <v>292.1092</v>
      </c>
      <c r="C13030" s="1">
        <v>0.93249744</v>
      </c>
      <c r="D13030" s="1">
        <v>0.14832449</v>
      </c>
      <c r="E13030" s="1">
        <v>3.6062856</v>
      </c>
      <c r="F13030" s="4">
        <f t="shared" si="1"/>
        <v>0.1036108267</v>
      </c>
      <c r="G13030" s="4">
        <f t="shared" si="2"/>
        <v>3.593893119</v>
      </c>
    </row>
    <row r="13031">
      <c r="A13031" s="1">
        <v>130.259999752044</v>
      </c>
      <c r="B13031" s="1">
        <v>292.16443</v>
      </c>
      <c r="C13031" s="1">
        <v>0.93245745</v>
      </c>
      <c r="D13031" s="1">
        <v>0.26918146</v>
      </c>
      <c r="E13031" s="1">
        <v>3.6069674</v>
      </c>
      <c r="F13031" s="4">
        <f t="shared" si="1"/>
        <v>0.1036063833</v>
      </c>
      <c r="G13031" s="4">
        <f t="shared" si="2"/>
        <v>3.59457497</v>
      </c>
    </row>
    <row r="13032">
      <c r="A13032" s="1">
        <v>130.26999425888</v>
      </c>
      <c r="B13032" s="1">
        <v>292.08252</v>
      </c>
      <c r="C13032" s="1">
        <v>0.93245745</v>
      </c>
      <c r="D13032" s="1">
        <v>0.33632424</v>
      </c>
      <c r="E13032" s="1">
        <v>3.6059566</v>
      </c>
      <c r="F13032" s="4">
        <f t="shared" si="1"/>
        <v>0.1036063833</v>
      </c>
      <c r="G13032" s="4">
        <f t="shared" si="2"/>
        <v>3.593563736</v>
      </c>
    </row>
    <row r="13033">
      <c r="A13033" s="1">
        <v>130.280004024505</v>
      </c>
      <c r="B13033" s="1">
        <v>292.02728</v>
      </c>
      <c r="C13033" s="1">
        <v>0.93245745</v>
      </c>
      <c r="D13033" s="1">
        <v>0.41689557</v>
      </c>
      <c r="E13033" s="1">
        <v>3.6052744</v>
      </c>
      <c r="F13033" s="4">
        <f t="shared" si="1"/>
        <v>0.1036063833</v>
      </c>
      <c r="G13033" s="4">
        <f t="shared" si="2"/>
        <v>3.59288176</v>
      </c>
    </row>
    <row r="13034">
      <c r="A13034" s="1">
        <v>130.289998531341</v>
      </c>
      <c r="B13034" s="1">
        <v>292.01013</v>
      </c>
      <c r="C13034" s="1">
        <v>0.9326174</v>
      </c>
      <c r="D13034" s="1">
        <v>0.33022034</v>
      </c>
      <c r="E13034" s="1">
        <v>3.6050625</v>
      </c>
      <c r="F13034" s="4">
        <f t="shared" si="1"/>
        <v>0.1036241556</v>
      </c>
      <c r="G13034" s="4">
        <f t="shared" si="2"/>
        <v>3.592670032</v>
      </c>
    </row>
    <row r="13035">
      <c r="A13035" s="1">
        <v>130.299993038177</v>
      </c>
      <c r="B13035" s="1">
        <v>292.0444</v>
      </c>
      <c r="C13035" s="1">
        <v>0.9329507</v>
      </c>
      <c r="D13035" s="1">
        <v>0.044558384</v>
      </c>
      <c r="E13035" s="1">
        <v>3.6054862</v>
      </c>
      <c r="F13035" s="4">
        <f t="shared" si="1"/>
        <v>0.1036611889</v>
      </c>
      <c r="G13035" s="4">
        <f t="shared" si="2"/>
        <v>3.593093119</v>
      </c>
    </row>
    <row r="13036">
      <c r="A13036" s="1">
        <v>130.310002803802</v>
      </c>
      <c r="B13036" s="1">
        <v>292.1911</v>
      </c>
      <c r="C13036" s="1">
        <v>0.9329107</v>
      </c>
      <c r="D13036" s="1">
        <v>0.15198682</v>
      </c>
      <c r="E13036" s="1">
        <v>3.607297</v>
      </c>
      <c r="F13036" s="4">
        <f t="shared" si="1"/>
        <v>0.1036567444</v>
      </c>
      <c r="G13036" s="4">
        <f t="shared" si="2"/>
        <v>3.59490423</v>
      </c>
    </row>
    <row r="13037">
      <c r="A13037" s="1">
        <v>130.319997310638</v>
      </c>
      <c r="B13037" s="1">
        <v>292.16443</v>
      </c>
      <c r="C13037" s="1">
        <v>0.93284404</v>
      </c>
      <c r="D13037" s="1">
        <v>0.29970092</v>
      </c>
      <c r="E13037" s="1">
        <v>3.6069674</v>
      </c>
      <c r="F13037" s="4">
        <f t="shared" si="1"/>
        <v>0.1036493378</v>
      </c>
      <c r="G13037" s="4">
        <f t="shared" si="2"/>
        <v>3.59457497</v>
      </c>
    </row>
    <row r="13038">
      <c r="A13038" s="1">
        <v>130.330007076263</v>
      </c>
      <c r="B13038" s="1">
        <v>292.13776</v>
      </c>
      <c r="C13038" s="1">
        <v>0.93284404</v>
      </c>
      <c r="D13038" s="1">
        <v>0.38027224</v>
      </c>
      <c r="E13038" s="1">
        <v>3.6066384</v>
      </c>
      <c r="F13038" s="4">
        <f t="shared" si="1"/>
        <v>0.1036493378</v>
      </c>
      <c r="G13038" s="4">
        <f t="shared" si="2"/>
        <v>3.594245711</v>
      </c>
    </row>
    <row r="13039">
      <c r="A13039" s="1">
        <v>130.340001583099</v>
      </c>
      <c r="B13039" s="1">
        <v>292.09393</v>
      </c>
      <c r="C13039" s="1">
        <v>0.9328707</v>
      </c>
      <c r="D13039" s="1">
        <v>0.43398646</v>
      </c>
      <c r="E13039" s="1">
        <v>3.6060975</v>
      </c>
      <c r="F13039" s="4">
        <f t="shared" si="1"/>
        <v>0.1036523</v>
      </c>
      <c r="G13039" s="4">
        <f t="shared" si="2"/>
        <v>3.5937046</v>
      </c>
    </row>
    <row r="13040">
      <c r="A13040" s="1">
        <v>130.349996089935</v>
      </c>
      <c r="B13040" s="1">
        <v>292.06537</v>
      </c>
      <c r="C13040" s="1">
        <v>0.93324393</v>
      </c>
      <c r="D13040" s="1">
        <v>0.13611671</v>
      </c>
      <c r="E13040" s="1">
        <v>3.6057448</v>
      </c>
      <c r="F13040" s="4">
        <f t="shared" si="1"/>
        <v>0.10369377</v>
      </c>
      <c r="G13040" s="4">
        <f t="shared" si="2"/>
        <v>3.593352007</v>
      </c>
    </row>
    <row r="13041">
      <c r="A13041" s="1">
        <v>130.36000585556</v>
      </c>
      <c r="B13041" s="1">
        <v>292.28253</v>
      </c>
      <c r="C13041" s="1">
        <v>0.93339056</v>
      </c>
      <c r="D13041" s="1">
        <v>0.034792162</v>
      </c>
      <c r="E13041" s="1">
        <v>3.6084256</v>
      </c>
      <c r="F13041" s="4">
        <f t="shared" si="1"/>
        <v>0.1037100622</v>
      </c>
      <c r="G13041" s="4">
        <f t="shared" si="2"/>
        <v>3.596032995</v>
      </c>
    </row>
    <row r="13042">
      <c r="A13042" s="1">
        <v>130.370000362396</v>
      </c>
      <c r="B13042" s="1">
        <v>292.29205</v>
      </c>
      <c r="C13042" s="1">
        <v>0.93335056</v>
      </c>
      <c r="D13042" s="1">
        <v>0.1422206</v>
      </c>
      <c r="E13042" s="1">
        <v>3.608543</v>
      </c>
      <c r="F13042" s="4">
        <f t="shared" si="1"/>
        <v>0.1037056178</v>
      </c>
      <c r="G13042" s="4">
        <f t="shared" si="2"/>
        <v>3.596150526</v>
      </c>
    </row>
    <row r="13043">
      <c r="A13043" s="1">
        <v>130.379994869232</v>
      </c>
      <c r="B13043" s="1">
        <v>292.29205</v>
      </c>
      <c r="C13043" s="1">
        <v>0.93335056</v>
      </c>
      <c r="D13043" s="1">
        <v>0.22279193</v>
      </c>
      <c r="E13043" s="1">
        <v>3.608543</v>
      </c>
      <c r="F13043" s="4">
        <f t="shared" si="1"/>
        <v>0.1037056178</v>
      </c>
      <c r="G13043" s="4">
        <f t="shared" si="2"/>
        <v>3.596150526</v>
      </c>
    </row>
    <row r="13044">
      <c r="A13044" s="1">
        <v>130.390004634857</v>
      </c>
      <c r="B13044" s="1">
        <v>292.26538</v>
      </c>
      <c r="C13044" s="1">
        <v>0.93335056</v>
      </c>
      <c r="D13044" s="1">
        <v>0.30336323</v>
      </c>
      <c r="E13044" s="1">
        <v>3.6082141</v>
      </c>
      <c r="F13044" s="4">
        <f t="shared" si="1"/>
        <v>0.1037056178</v>
      </c>
      <c r="G13044" s="4">
        <f t="shared" si="2"/>
        <v>3.595821267</v>
      </c>
    </row>
    <row r="13045">
      <c r="A13045" s="1">
        <v>130.399999141693</v>
      </c>
      <c r="B13045" s="1">
        <v>292.1873</v>
      </c>
      <c r="C13045" s="1">
        <v>0.93336385</v>
      </c>
      <c r="D13045" s="1">
        <v>0.3558567</v>
      </c>
      <c r="E13045" s="1">
        <v>3.6072497</v>
      </c>
      <c r="F13045" s="4">
        <f t="shared" si="1"/>
        <v>0.1037070944</v>
      </c>
      <c r="G13045" s="4">
        <f t="shared" si="2"/>
        <v>3.594857316</v>
      </c>
    </row>
    <row r="13046">
      <c r="A13046" s="1">
        <v>130.409993648529</v>
      </c>
      <c r="B13046" s="1">
        <v>292.18158</v>
      </c>
      <c r="C13046" s="1">
        <v>0.93336385</v>
      </c>
      <c r="D13046" s="1">
        <v>0.436428</v>
      </c>
      <c r="E13046" s="1">
        <v>3.6071794</v>
      </c>
      <c r="F13046" s="4">
        <f t="shared" si="1"/>
        <v>0.1037070944</v>
      </c>
      <c r="G13046" s="4">
        <f t="shared" si="2"/>
        <v>3.594786699</v>
      </c>
    </row>
    <row r="13047">
      <c r="A13047" s="1">
        <v>130.420003414154</v>
      </c>
      <c r="B13047" s="1">
        <v>292.12253</v>
      </c>
      <c r="C13047" s="1">
        <v>0.9336039</v>
      </c>
      <c r="D13047" s="1">
        <v>0.28016847</v>
      </c>
      <c r="E13047" s="1">
        <v>3.6064503</v>
      </c>
      <c r="F13047" s="4">
        <f t="shared" si="1"/>
        <v>0.1037337667</v>
      </c>
      <c r="G13047" s="4">
        <f t="shared" si="2"/>
        <v>3.594057686</v>
      </c>
    </row>
    <row r="13048">
      <c r="A13048" s="1">
        <v>130.42999792099</v>
      </c>
      <c r="B13048" s="1">
        <v>292.29587</v>
      </c>
      <c r="C13048" s="1">
        <v>0.9340038</v>
      </c>
      <c r="D13048" s="1">
        <v>-0.0762986</v>
      </c>
      <c r="E13048" s="1">
        <v>3.6085901</v>
      </c>
      <c r="F13048" s="4">
        <f t="shared" si="1"/>
        <v>0.1037782</v>
      </c>
      <c r="G13048" s="4">
        <f t="shared" si="2"/>
        <v>3.596197686</v>
      </c>
    </row>
    <row r="13049">
      <c r="A13049" s="1">
        <v>130.440007686615</v>
      </c>
      <c r="B13049" s="1">
        <v>292.48062</v>
      </c>
      <c r="C13049" s="1">
        <v>0.9340038</v>
      </c>
      <c r="D13049" s="1">
        <v>-0.0115973875</v>
      </c>
      <c r="E13049" s="1">
        <v>3.610871</v>
      </c>
      <c r="F13049" s="4">
        <f t="shared" si="1"/>
        <v>0.1037782</v>
      </c>
      <c r="G13049" s="4">
        <f t="shared" si="2"/>
        <v>3.598478551</v>
      </c>
    </row>
    <row r="13050">
      <c r="A13050" s="1">
        <v>130.45000219345</v>
      </c>
      <c r="B13050" s="1">
        <v>292.45398</v>
      </c>
      <c r="C13050" s="1">
        <v>0.9339638</v>
      </c>
      <c r="D13050" s="1">
        <v>0.095831044</v>
      </c>
      <c r="E13050" s="1">
        <v>3.6105423</v>
      </c>
      <c r="F13050" s="4">
        <f t="shared" si="1"/>
        <v>0.1037737556</v>
      </c>
      <c r="G13050" s="4">
        <f t="shared" si="2"/>
        <v>3.598149662</v>
      </c>
    </row>
    <row r="13051">
      <c r="A13051" s="1">
        <v>130.459996700286</v>
      </c>
      <c r="B13051" s="1">
        <v>292.4997</v>
      </c>
      <c r="C13051" s="1">
        <v>0.93397707</v>
      </c>
      <c r="D13051" s="1">
        <v>0.16297382</v>
      </c>
      <c r="E13051" s="1">
        <v>3.6111066</v>
      </c>
      <c r="F13051" s="4">
        <f t="shared" si="1"/>
        <v>0.10377523</v>
      </c>
      <c r="G13051" s="4">
        <f t="shared" si="2"/>
        <v>3.598714106</v>
      </c>
    </row>
    <row r="13052">
      <c r="A13052" s="1">
        <v>130.470006465911</v>
      </c>
      <c r="B13052" s="1">
        <v>292.43298</v>
      </c>
      <c r="C13052" s="1">
        <v>0.93397707</v>
      </c>
      <c r="D13052" s="1">
        <v>0.24354514</v>
      </c>
      <c r="E13052" s="1">
        <v>3.6102834</v>
      </c>
      <c r="F13052" s="4">
        <f t="shared" si="1"/>
        <v>0.10377523</v>
      </c>
      <c r="G13052" s="4">
        <f t="shared" si="2"/>
        <v>3.597890402</v>
      </c>
    </row>
    <row r="13053">
      <c r="A13053" s="1">
        <v>130.480000972747</v>
      </c>
      <c r="B13053" s="1">
        <v>292.3987</v>
      </c>
      <c r="C13053" s="1">
        <v>0.9339904</v>
      </c>
      <c r="D13053" s="1">
        <v>0.29603857</v>
      </c>
      <c r="E13053" s="1">
        <v>3.6098602</v>
      </c>
      <c r="F13053" s="4">
        <f t="shared" si="1"/>
        <v>0.1037767111</v>
      </c>
      <c r="G13053" s="4">
        <f t="shared" si="2"/>
        <v>3.597467193</v>
      </c>
    </row>
    <row r="13054">
      <c r="A13054" s="1">
        <v>130.489995479583</v>
      </c>
      <c r="B13054" s="1">
        <v>292.36252</v>
      </c>
      <c r="C13054" s="1">
        <v>0.9339904</v>
      </c>
      <c r="D13054" s="1">
        <v>0.3766099</v>
      </c>
      <c r="E13054" s="1">
        <v>3.6094134</v>
      </c>
      <c r="F13054" s="4">
        <f t="shared" si="1"/>
        <v>0.1037767111</v>
      </c>
      <c r="G13054" s="4">
        <f t="shared" si="2"/>
        <v>3.597020526</v>
      </c>
    </row>
    <row r="13055">
      <c r="A13055" s="1">
        <v>130.500005245208</v>
      </c>
      <c r="B13055" s="1">
        <v>292.28442</v>
      </c>
      <c r="C13055" s="1">
        <v>0.93401706</v>
      </c>
      <c r="D13055" s="1">
        <v>0.42910334</v>
      </c>
      <c r="E13055" s="1">
        <v>3.6084492</v>
      </c>
      <c r="F13055" s="4">
        <f t="shared" si="1"/>
        <v>0.1037796733</v>
      </c>
      <c r="G13055" s="4">
        <f t="shared" si="2"/>
        <v>3.596056328</v>
      </c>
    </row>
    <row r="13056">
      <c r="A13056" s="1">
        <v>130.509999752044</v>
      </c>
      <c r="B13056" s="1">
        <v>292.30728</v>
      </c>
      <c r="C13056" s="1">
        <v>0.9341637</v>
      </c>
      <c r="D13056" s="1">
        <v>0.37050602</v>
      </c>
      <c r="E13056" s="1">
        <v>3.6087315</v>
      </c>
      <c r="F13056" s="4">
        <f t="shared" si="1"/>
        <v>0.1037959667</v>
      </c>
      <c r="G13056" s="4">
        <f t="shared" si="2"/>
        <v>3.596338551</v>
      </c>
    </row>
    <row r="13057">
      <c r="A13057" s="1">
        <v>130.51999425888</v>
      </c>
      <c r="B13057" s="1">
        <v>292.3568</v>
      </c>
      <c r="C13057" s="1">
        <v>0.9345503</v>
      </c>
      <c r="D13057" s="1">
        <v>0.029909052</v>
      </c>
      <c r="E13057" s="1">
        <v>3.6093428</v>
      </c>
      <c r="F13057" s="4">
        <f t="shared" si="1"/>
        <v>0.1038389222</v>
      </c>
      <c r="G13057" s="4">
        <f t="shared" si="2"/>
        <v>3.596949909</v>
      </c>
    </row>
    <row r="13058">
      <c r="A13058" s="1">
        <v>130.530004024505</v>
      </c>
      <c r="B13058" s="1">
        <v>292.5187</v>
      </c>
      <c r="C13058" s="1">
        <v>0.9345503</v>
      </c>
      <c r="D13058" s="1">
        <v>0.08118171</v>
      </c>
      <c r="E13058" s="1">
        <v>3.6113417</v>
      </c>
      <c r="F13058" s="4">
        <f t="shared" si="1"/>
        <v>0.1038389222</v>
      </c>
      <c r="G13058" s="4">
        <f t="shared" si="2"/>
        <v>3.598948674</v>
      </c>
    </row>
    <row r="13059">
      <c r="A13059" s="1">
        <v>130.539998531341</v>
      </c>
      <c r="B13059" s="1">
        <v>292.55682</v>
      </c>
      <c r="C13059" s="1">
        <v>0.93449694</v>
      </c>
      <c r="D13059" s="1">
        <v>0.21546726</v>
      </c>
      <c r="E13059" s="1">
        <v>3.611812</v>
      </c>
      <c r="F13059" s="4">
        <f t="shared" si="1"/>
        <v>0.1038329933</v>
      </c>
      <c r="G13059" s="4">
        <f t="shared" si="2"/>
        <v>3.599419291</v>
      </c>
    </row>
    <row r="13060">
      <c r="A13060" s="1">
        <v>130.549993038177</v>
      </c>
      <c r="B13060" s="1">
        <v>292.49017</v>
      </c>
      <c r="C13060" s="1">
        <v>0.93449694</v>
      </c>
      <c r="D13060" s="1">
        <v>0.29603857</v>
      </c>
      <c r="E13060" s="1">
        <v>3.610989</v>
      </c>
      <c r="F13060" s="4">
        <f t="shared" si="1"/>
        <v>0.1038329933</v>
      </c>
      <c r="G13060" s="4">
        <f t="shared" si="2"/>
        <v>3.598596452</v>
      </c>
    </row>
    <row r="13061">
      <c r="A13061" s="1">
        <v>130.560002803802</v>
      </c>
      <c r="B13061" s="1">
        <v>292.52252</v>
      </c>
      <c r="C13061" s="1">
        <v>0.93449694</v>
      </c>
      <c r="D13061" s="1">
        <v>0.36318135</v>
      </c>
      <c r="E13061" s="1">
        <v>3.6113887</v>
      </c>
      <c r="F13061" s="4">
        <f t="shared" si="1"/>
        <v>0.1038329933</v>
      </c>
      <c r="G13061" s="4">
        <f t="shared" si="2"/>
        <v>3.598995835</v>
      </c>
    </row>
    <row r="13062">
      <c r="A13062" s="1">
        <v>130.569997310638</v>
      </c>
      <c r="B13062" s="1">
        <v>292.42538</v>
      </c>
      <c r="C13062" s="1">
        <v>0.93449694</v>
      </c>
      <c r="D13062" s="1">
        <v>0.44375268</v>
      </c>
      <c r="E13062" s="1">
        <v>3.6101894</v>
      </c>
      <c r="F13062" s="4">
        <f t="shared" si="1"/>
        <v>0.1038329933</v>
      </c>
      <c r="G13062" s="4">
        <f t="shared" si="2"/>
        <v>3.597796575</v>
      </c>
    </row>
    <row r="13063">
      <c r="A13063" s="1">
        <v>130.580007076263</v>
      </c>
      <c r="B13063" s="1">
        <v>292.4292</v>
      </c>
      <c r="C13063" s="1">
        <v>0.9347769</v>
      </c>
      <c r="D13063" s="1">
        <v>0.25819448</v>
      </c>
      <c r="E13063" s="1">
        <v>3.6102364</v>
      </c>
      <c r="F13063" s="4">
        <f t="shared" si="1"/>
        <v>0.1038641</v>
      </c>
      <c r="G13063" s="4">
        <f t="shared" si="2"/>
        <v>3.597843736</v>
      </c>
    </row>
    <row r="13064">
      <c r="A13064" s="1">
        <v>130.590001583099</v>
      </c>
      <c r="B13064" s="1">
        <v>292.553</v>
      </c>
      <c r="C13064" s="1">
        <v>0.93499017</v>
      </c>
      <c r="D13064" s="1">
        <v>0.07263627</v>
      </c>
      <c r="E13064" s="1">
        <v>3.6117651</v>
      </c>
      <c r="F13064" s="4">
        <f t="shared" si="1"/>
        <v>0.1038877967</v>
      </c>
      <c r="G13064" s="4">
        <f t="shared" si="2"/>
        <v>3.599372131</v>
      </c>
    </row>
    <row r="13065">
      <c r="A13065" s="1">
        <v>130.599996089935</v>
      </c>
      <c r="B13065" s="1">
        <v>292.59302</v>
      </c>
      <c r="C13065" s="1">
        <v>0.9349635</v>
      </c>
      <c r="D13065" s="1">
        <v>0.18006471</v>
      </c>
      <c r="E13065" s="1">
        <v>3.612259</v>
      </c>
      <c r="F13065" s="4">
        <f t="shared" si="1"/>
        <v>0.1038848333</v>
      </c>
      <c r="G13065" s="4">
        <f t="shared" si="2"/>
        <v>3.599866205</v>
      </c>
    </row>
    <row r="13066">
      <c r="A13066" s="1">
        <v>130.61000585556</v>
      </c>
      <c r="B13066" s="1">
        <v>292.65207</v>
      </c>
      <c r="C13066" s="1">
        <v>0.93495023</v>
      </c>
      <c r="D13066" s="1">
        <v>0.26063603</v>
      </c>
      <c r="E13066" s="1">
        <v>3.612988</v>
      </c>
      <c r="F13066" s="4">
        <f t="shared" si="1"/>
        <v>0.1038833589</v>
      </c>
      <c r="G13066" s="4">
        <f t="shared" si="2"/>
        <v>3.600595217</v>
      </c>
    </row>
    <row r="13067">
      <c r="A13067" s="1">
        <v>130.620000362396</v>
      </c>
      <c r="B13067" s="1">
        <v>292.5511</v>
      </c>
      <c r="C13067" s="1">
        <v>0.93495023</v>
      </c>
      <c r="D13067" s="1">
        <v>0.34120736</v>
      </c>
      <c r="E13067" s="1">
        <v>3.6117415</v>
      </c>
      <c r="F13067" s="4">
        <f t="shared" si="1"/>
        <v>0.1038833589</v>
      </c>
      <c r="G13067" s="4">
        <f t="shared" si="2"/>
        <v>3.599348674</v>
      </c>
    </row>
    <row r="13068">
      <c r="A13068" s="1">
        <v>130.629994869232</v>
      </c>
      <c r="B13068" s="1">
        <v>292.5435</v>
      </c>
      <c r="C13068" s="1">
        <v>0.93495023</v>
      </c>
      <c r="D13068" s="1">
        <v>0.42177868</v>
      </c>
      <c r="E13068" s="1">
        <v>3.6116474</v>
      </c>
      <c r="F13068" s="4">
        <f t="shared" si="1"/>
        <v>0.1038833589</v>
      </c>
      <c r="G13068" s="4">
        <f t="shared" si="2"/>
        <v>3.599254847</v>
      </c>
    </row>
    <row r="13069">
      <c r="A13069" s="1">
        <v>130.640004634857</v>
      </c>
      <c r="B13069" s="1">
        <v>292.53204</v>
      </c>
      <c r="C13069" s="1">
        <v>0.93511015</v>
      </c>
      <c r="D13069" s="1">
        <v>0.3338827</v>
      </c>
      <c r="E13069" s="1">
        <v>3.6115065</v>
      </c>
      <c r="F13069" s="4">
        <f t="shared" si="1"/>
        <v>0.1039011278</v>
      </c>
      <c r="G13069" s="4">
        <f t="shared" si="2"/>
        <v>3.599113365</v>
      </c>
    </row>
    <row r="13070">
      <c r="A13070" s="1">
        <v>130.649999141693</v>
      </c>
      <c r="B13070" s="1">
        <v>292.5968</v>
      </c>
      <c r="C13070" s="1">
        <v>0.93551004</v>
      </c>
      <c r="D13070" s="1">
        <v>-0.006714277</v>
      </c>
      <c r="E13070" s="1">
        <v>3.6123056</v>
      </c>
      <c r="F13070" s="4">
        <f t="shared" si="1"/>
        <v>0.10394556</v>
      </c>
      <c r="G13070" s="4">
        <f t="shared" si="2"/>
        <v>3.599912872</v>
      </c>
    </row>
    <row r="13071">
      <c r="A13071" s="1">
        <v>130.659993648529</v>
      </c>
      <c r="B13071" s="1">
        <v>292.80063</v>
      </c>
      <c r="C13071" s="1">
        <v>0.93555003</v>
      </c>
      <c r="D13071" s="1">
        <v>0.003051944</v>
      </c>
      <c r="E13071" s="1">
        <v>3.6148221</v>
      </c>
      <c r="F13071" s="4">
        <f t="shared" si="1"/>
        <v>0.1039500033</v>
      </c>
      <c r="G13071" s="4">
        <f t="shared" si="2"/>
        <v>3.602429291</v>
      </c>
    </row>
    <row r="13072">
      <c r="A13072" s="1">
        <v>130.670003414154</v>
      </c>
      <c r="B13072" s="1">
        <v>292.8159</v>
      </c>
      <c r="C13072" s="1">
        <v>0.9355234</v>
      </c>
      <c r="D13072" s="1">
        <v>0.110480376</v>
      </c>
      <c r="E13072" s="1">
        <v>3.6150105</v>
      </c>
      <c r="F13072" s="4">
        <f t="shared" si="1"/>
        <v>0.1039470444</v>
      </c>
      <c r="G13072" s="4">
        <f t="shared" si="2"/>
        <v>3.60261781</v>
      </c>
    </row>
    <row r="13073">
      <c r="A13073" s="1">
        <v>130.67999792099</v>
      </c>
      <c r="B13073" s="1">
        <v>292.81778</v>
      </c>
      <c r="C13073" s="1">
        <v>0.9355367</v>
      </c>
      <c r="D13073" s="1">
        <v>0.17762315</v>
      </c>
      <c r="E13073" s="1">
        <v>3.6150339</v>
      </c>
      <c r="F13073" s="4">
        <f t="shared" si="1"/>
        <v>0.1039485222</v>
      </c>
      <c r="G13073" s="4">
        <f t="shared" si="2"/>
        <v>3.60264102</v>
      </c>
    </row>
    <row r="13074">
      <c r="A13074" s="1">
        <v>130.690007686615</v>
      </c>
      <c r="B13074" s="1">
        <v>292.7816</v>
      </c>
      <c r="C13074" s="1">
        <v>0.93555003</v>
      </c>
      <c r="D13074" s="1">
        <v>0.24476592</v>
      </c>
      <c r="E13074" s="1">
        <v>3.614587</v>
      </c>
      <c r="F13074" s="4">
        <f t="shared" si="1"/>
        <v>0.1039500033</v>
      </c>
      <c r="G13074" s="4">
        <f t="shared" si="2"/>
        <v>3.602194353</v>
      </c>
    </row>
    <row r="13075">
      <c r="A13075" s="1">
        <v>130.70000219345</v>
      </c>
      <c r="B13075" s="1">
        <v>292.7092</v>
      </c>
      <c r="C13075" s="1">
        <v>0.93555003</v>
      </c>
      <c r="D13075" s="1">
        <v>0.3119087</v>
      </c>
      <c r="E13075" s="1">
        <v>3.6136935</v>
      </c>
      <c r="F13075" s="4">
        <f t="shared" si="1"/>
        <v>0.1039500033</v>
      </c>
      <c r="G13075" s="4">
        <f t="shared" si="2"/>
        <v>3.601300526</v>
      </c>
    </row>
    <row r="13076">
      <c r="A13076" s="1">
        <v>130.709996700286</v>
      </c>
      <c r="B13076" s="1">
        <v>292.7035</v>
      </c>
      <c r="C13076" s="1">
        <v>0.9355634</v>
      </c>
      <c r="D13076" s="1">
        <v>0.37905145</v>
      </c>
      <c r="E13076" s="1">
        <v>3.613623</v>
      </c>
      <c r="F13076" s="4">
        <f t="shared" si="1"/>
        <v>0.1039514889</v>
      </c>
      <c r="G13076" s="4">
        <f t="shared" si="2"/>
        <v>3.601230156</v>
      </c>
    </row>
    <row r="13077">
      <c r="A13077" s="1">
        <v>130.720006465911</v>
      </c>
      <c r="B13077" s="1">
        <v>292.61395</v>
      </c>
      <c r="C13077" s="1">
        <v>0.9356034</v>
      </c>
      <c r="D13077" s="1">
        <v>0.41811633</v>
      </c>
      <c r="E13077" s="1">
        <v>3.6125176</v>
      </c>
      <c r="F13077" s="4">
        <f t="shared" si="1"/>
        <v>0.1039559333</v>
      </c>
      <c r="G13077" s="4">
        <f t="shared" si="2"/>
        <v>3.6001246</v>
      </c>
    </row>
    <row r="13078">
      <c r="A13078" s="1">
        <v>130.730000972747</v>
      </c>
      <c r="B13078" s="1">
        <v>292.59872</v>
      </c>
      <c r="C13078" s="1">
        <v>0.93565667</v>
      </c>
      <c r="D13078" s="1">
        <v>0.42910334</v>
      </c>
      <c r="E13078" s="1">
        <v>3.6123292</v>
      </c>
      <c r="F13078" s="4">
        <f t="shared" si="1"/>
        <v>0.1039618522</v>
      </c>
      <c r="G13078" s="4">
        <f t="shared" si="2"/>
        <v>3.599936575</v>
      </c>
    </row>
    <row r="13079">
      <c r="A13079" s="1">
        <v>130.739995479583</v>
      </c>
      <c r="B13079" s="1">
        <v>292.6273</v>
      </c>
      <c r="C13079" s="1">
        <v>0.93575</v>
      </c>
      <c r="D13079" s="1">
        <v>0.414454</v>
      </c>
      <c r="E13079" s="1">
        <v>3.6126823</v>
      </c>
      <c r="F13079" s="4">
        <f t="shared" si="1"/>
        <v>0.1039722222</v>
      </c>
      <c r="G13079" s="4">
        <f t="shared" si="2"/>
        <v>3.600289415</v>
      </c>
    </row>
    <row r="13080">
      <c r="A13080" s="1">
        <v>130.750005245208</v>
      </c>
      <c r="B13080" s="1">
        <v>292.62158</v>
      </c>
      <c r="C13080" s="1">
        <v>0.9358433</v>
      </c>
      <c r="D13080" s="1">
        <v>0.38393456</v>
      </c>
      <c r="E13080" s="1">
        <v>3.6126115</v>
      </c>
      <c r="F13080" s="4">
        <f t="shared" si="1"/>
        <v>0.1039825889</v>
      </c>
      <c r="G13080" s="4">
        <f t="shared" si="2"/>
        <v>3.600218798</v>
      </c>
    </row>
    <row r="13081">
      <c r="A13081" s="1">
        <v>130.759999752044</v>
      </c>
      <c r="B13081" s="1">
        <v>292.69778</v>
      </c>
      <c r="C13081" s="1">
        <v>0.9359233</v>
      </c>
      <c r="D13081" s="1">
        <v>0.38393456</v>
      </c>
      <c r="E13081" s="1">
        <v>3.6135523</v>
      </c>
      <c r="F13081" s="4">
        <f t="shared" si="1"/>
        <v>0.1039914778</v>
      </c>
      <c r="G13081" s="4">
        <f t="shared" si="2"/>
        <v>3.601159538</v>
      </c>
    </row>
    <row r="13082">
      <c r="A13082" s="1">
        <v>130.76999425888</v>
      </c>
      <c r="B13082" s="1">
        <v>292.6692</v>
      </c>
      <c r="C13082" s="1">
        <v>0.9359633</v>
      </c>
      <c r="D13082" s="1">
        <v>0.42299944</v>
      </c>
      <c r="E13082" s="1">
        <v>3.6131992</v>
      </c>
      <c r="F13082" s="4">
        <f t="shared" si="1"/>
        <v>0.1039959222</v>
      </c>
      <c r="G13082" s="4">
        <f t="shared" si="2"/>
        <v>3.600806699</v>
      </c>
    </row>
    <row r="13083">
      <c r="A13083" s="1">
        <v>130.780004024505</v>
      </c>
      <c r="B13083" s="1">
        <v>292.68445</v>
      </c>
      <c r="C13083" s="1">
        <v>0.93600327</v>
      </c>
      <c r="D13083" s="1">
        <v>0.44619423</v>
      </c>
      <c r="E13083" s="1">
        <v>3.6133878</v>
      </c>
      <c r="F13083" s="4">
        <f t="shared" si="1"/>
        <v>0.1040003633</v>
      </c>
      <c r="G13083" s="4">
        <f t="shared" si="2"/>
        <v>3.60099497</v>
      </c>
    </row>
    <row r="13084">
      <c r="A13084" s="1">
        <v>130.789998531341</v>
      </c>
      <c r="B13084" s="1">
        <v>292.75302</v>
      </c>
      <c r="C13084" s="1">
        <v>0.9363632</v>
      </c>
      <c r="D13084" s="1">
        <v>0.16175304</v>
      </c>
      <c r="E13084" s="1">
        <v>3.6142342</v>
      </c>
      <c r="F13084" s="4">
        <f t="shared" si="1"/>
        <v>0.1040403556</v>
      </c>
      <c r="G13084" s="4">
        <f t="shared" si="2"/>
        <v>3.601841514</v>
      </c>
    </row>
    <row r="13085">
      <c r="A13085" s="1">
        <v>130.799993038177</v>
      </c>
      <c r="B13085" s="1">
        <v>292.88254</v>
      </c>
      <c r="C13085" s="1">
        <v>0.9365498</v>
      </c>
      <c r="D13085" s="1">
        <v>0.018922053</v>
      </c>
      <c r="E13085" s="1">
        <v>3.6158333</v>
      </c>
      <c r="F13085" s="4">
        <f t="shared" si="1"/>
        <v>0.1040610889</v>
      </c>
      <c r="G13085" s="4">
        <f t="shared" si="2"/>
        <v>3.603440526</v>
      </c>
    </row>
    <row r="13086">
      <c r="A13086" s="1">
        <v>130.810002803802</v>
      </c>
      <c r="B13086" s="1">
        <v>293.0235</v>
      </c>
      <c r="C13086" s="1">
        <v>0.93644315</v>
      </c>
      <c r="D13086" s="1">
        <v>0.20692182</v>
      </c>
      <c r="E13086" s="1">
        <v>3.6175737</v>
      </c>
      <c r="F13086" s="4">
        <f t="shared" si="1"/>
        <v>0.1040492389</v>
      </c>
      <c r="G13086" s="4">
        <f t="shared" si="2"/>
        <v>3.605180773</v>
      </c>
    </row>
    <row r="13087">
      <c r="A13087" s="1">
        <v>130.819997310638</v>
      </c>
      <c r="B13087" s="1">
        <v>292.97397</v>
      </c>
      <c r="C13087" s="1">
        <v>0.9364165</v>
      </c>
      <c r="D13087" s="1">
        <v>0.31435025</v>
      </c>
      <c r="E13087" s="1">
        <v>3.616962</v>
      </c>
      <c r="F13087" s="4">
        <f t="shared" si="1"/>
        <v>0.1040462778</v>
      </c>
      <c r="G13087" s="4">
        <f t="shared" si="2"/>
        <v>3.604569291</v>
      </c>
    </row>
    <row r="13088">
      <c r="A13088" s="1">
        <v>130.830007076263</v>
      </c>
      <c r="B13088" s="1">
        <v>292.934</v>
      </c>
      <c r="C13088" s="1">
        <v>0.9364165</v>
      </c>
      <c r="D13088" s="1">
        <v>0.381493</v>
      </c>
      <c r="E13088" s="1">
        <v>3.6164684</v>
      </c>
      <c r="F13088" s="4">
        <f t="shared" si="1"/>
        <v>0.1040462778</v>
      </c>
      <c r="G13088" s="4">
        <f t="shared" si="2"/>
        <v>3.604075835</v>
      </c>
    </row>
    <row r="13089">
      <c r="A13089" s="1">
        <v>130.840001583099</v>
      </c>
      <c r="B13089" s="1">
        <v>292.9035</v>
      </c>
      <c r="C13089" s="1">
        <v>0.9364165</v>
      </c>
      <c r="D13089" s="1">
        <v>0.46206433</v>
      </c>
      <c r="E13089" s="1">
        <v>3.616092</v>
      </c>
      <c r="F13089" s="4">
        <f t="shared" si="1"/>
        <v>0.1040462778</v>
      </c>
      <c r="G13089" s="4">
        <f t="shared" si="2"/>
        <v>3.603699291</v>
      </c>
    </row>
    <row r="13090">
      <c r="A13090" s="1">
        <v>130.849996089935</v>
      </c>
      <c r="B13090" s="1">
        <v>292.85016</v>
      </c>
      <c r="C13090" s="1">
        <v>0.93674976</v>
      </c>
      <c r="D13090" s="1">
        <v>0.21912959</v>
      </c>
      <c r="E13090" s="1">
        <v>3.6154337</v>
      </c>
      <c r="F13090" s="4">
        <f t="shared" si="1"/>
        <v>0.1040833067</v>
      </c>
      <c r="G13090" s="4">
        <f t="shared" si="2"/>
        <v>3.603040773</v>
      </c>
    </row>
    <row r="13091">
      <c r="A13091" s="1">
        <v>130.86000585556</v>
      </c>
      <c r="B13091" s="1">
        <v>293.05017</v>
      </c>
      <c r="C13091" s="1">
        <v>0.937003</v>
      </c>
      <c r="D13091" s="1">
        <v>-0.006714277</v>
      </c>
      <c r="E13091" s="1">
        <v>3.6179028</v>
      </c>
      <c r="F13091" s="4">
        <f t="shared" si="1"/>
        <v>0.1041114444</v>
      </c>
      <c r="G13091" s="4">
        <f t="shared" si="2"/>
        <v>3.605510032</v>
      </c>
    </row>
    <row r="13092">
      <c r="A13092" s="1">
        <v>130.870000362396</v>
      </c>
      <c r="B13092" s="1">
        <v>293.12448</v>
      </c>
      <c r="C13092" s="1">
        <v>0.9369364</v>
      </c>
      <c r="D13092" s="1">
        <v>0.14099982</v>
      </c>
      <c r="E13092" s="1">
        <v>3.6188202</v>
      </c>
      <c r="F13092" s="4">
        <f t="shared" si="1"/>
        <v>0.1041040444</v>
      </c>
      <c r="G13092" s="4">
        <f t="shared" si="2"/>
        <v>3.60642744</v>
      </c>
    </row>
    <row r="13093">
      <c r="A13093" s="1">
        <v>130.879994869232</v>
      </c>
      <c r="B13093" s="1">
        <v>293.1054</v>
      </c>
      <c r="C13093" s="1">
        <v>0.93690974</v>
      </c>
      <c r="D13093" s="1">
        <v>0.2349997</v>
      </c>
      <c r="E13093" s="1">
        <v>3.6185846</v>
      </c>
      <c r="F13093" s="4">
        <f t="shared" si="1"/>
        <v>0.1041010822</v>
      </c>
      <c r="G13093" s="4">
        <f t="shared" si="2"/>
        <v>3.606191884</v>
      </c>
    </row>
    <row r="13094">
      <c r="A13094" s="1">
        <v>130.890004634857</v>
      </c>
      <c r="B13094" s="1">
        <v>293.07877</v>
      </c>
      <c r="C13094" s="1">
        <v>0.936923</v>
      </c>
      <c r="D13094" s="1">
        <v>0.30092168</v>
      </c>
      <c r="E13094" s="1">
        <v>3.6182559</v>
      </c>
      <c r="F13094" s="4">
        <f t="shared" si="1"/>
        <v>0.1041025556</v>
      </c>
      <c r="G13094" s="4">
        <f t="shared" si="2"/>
        <v>3.605863119</v>
      </c>
    </row>
    <row r="13095">
      <c r="A13095" s="1">
        <v>130.899999141693</v>
      </c>
      <c r="B13095" s="1">
        <v>292.98923</v>
      </c>
      <c r="C13095" s="1">
        <v>0.936923</v>
      </c>
      <c r="D13095" s="1">
        <v>0.381493</v>
      </c>
      <c r="E13095" s="1">
        <v>3.6171503</v>
      </c>
      <c r="F13095" s="4">
        <f t="shared" si="1"/>
        <v>0.1041025556</v>
      </c>
      <c r="G13095" s="4">
        <f t="shared" si="2"/>
        <v>3.604757686</v>
      </c>
    </row>
    <row r="13096">
      <c r="A13096" s="1">
        <v>130.909993648529</v>
      </c>
      <c r="B13096" s="1">
        <v>292.99875</v>
      </c>
      <c r="C13096" s="1">
        <v>0.936923</v>
      </c>
      <c r="D13096" s="1">
        <v>0.4486358</v>
      </c>
      <c r="E13096" s="1">
        <v>3.6172678</v>
      </c>
      <c r="F13096" s="4">
        <f t="shared" si="1"/>
        <v>0.1041025556</v>
      </c>
      <c r="G13096" s="4">
        <f t="shared" si="2"/>
        <v>3.604875217</v>
      </c>
    </row>
    <row r="13097">
      <c r="A13097" s="1">
        <v>130.920003414154</v>
      </c>
      <c r="B13097" s="1">
        <v>292.91873</v>
      </c>
      <c r="C13097" s="1">
        <v>0.9370963</v>
      </c>
      <c r="D13097" s="1">
        <v>0.34486967</v>
      </c>
      <c r="E13097" s="1">
        <v>3.61628</v>
      </c>
      <c r="F13097" s="4">
        <f t="shared" si="1"/>
        <v>0.1041218111</v>
      </c>
      <c r="G13097" s="4">
        <f t="shared" si="2"/>
        <v>3.603887316</v>
      </c>
    </row>
    <row r="13098">
      <c r="A13098" s="1">
        <v>130.92999792099</v>
      </c>
      <c r="B13098" s="1">
        <v>293.03494</v>
      </c>
      <c r="C13098" s="1">
        <v>0.93756294</v>
      </c>
      <c r="D13098" s="1">
        <v>-0.05066227</v>
      </c>
      <c r="E13098" s="1">
        <v>3.6177146</v>
      </c>
      <c r="F13098" s="4">
        <f t="shared" si="1"/>
        <v>0.10417366</v>
      </c>
      <c r="G13098" s="4">
        <f t="shared" si="2"/>
        <v>3.605322007</v>
      </c>
    </row>
    <row r="13099">
      <c r="A13099" s="1">
        <v>130.940007686615</v>
      </c>
      <c r="B13099" s="1">
        <v>293.2559</v>
      </c>
      <c r="C13099" s="1">
        <v>0.9376296</v>
      </c>
      <c r="D13099" s="1">
        <v>-0.06775316</v>
      </c>
      <c r="E13099" s="1">
        <v>3.6204424</v>
      </c>
      <c r="F13099" s="4">
        <f t="shared" si="1"/>
        <v>0.1041810667</v>
      </c>
      <c r="G13099" s="4">
        <f t="shared" si="2"/>
        <v>3.608049909</v>
      </c>
    </row>
    <row r="13100">
      <c r="A13100" s="1">
        <v>130.95000219345</v>
      </c>
      <c r="B13100" s="1">
        <v>293.26352</v>
      </c>
      <c r="C13100" s="1">
        <v>0.9375896</v>
      </c>
      <c r="D13100" s="1">
        <v>0.053103827</v>
      </c>
      <c r="E13100" s="1">
        <v>3.6205368</v>
      </c>
      <c r="F13100" s="4">
        <f t="shared" si="1"/>
        <v>0.1041766222</v>
      </c>
      <c r="G13100" s="4">
        <f t="shared" si="2"/>
        <v>3.608143983</v>
      </c>
    </row>
    <row r="13101">
      <c r="A13101" s="1">
        <v>130.959996700286</v>
      </c>
      <c r="B13101" s="1">
        <v>293.30923</v>
      </c>
      <c r="C13101" s="1">
        <v>0.9375896</v>
      </c>
      <c r="D13101" s="1">
        <v>0.1202466</v>
      </c>
      <c r="E13101" s="1">
        <v>3.6211011</v>
      </c>
      <c r="F13101" s="4">
        <f t="shared" si="1"/>
        <v>0.1041766222</v>
      </c>
      <c r="G13101" s="4">
        <f t="shared" si="2"/>
        <v>3.608708304</v>
      </c>
    </row>
    <row r="13102">
      <c r="A13102" s="1">
        <v>130.970006465911</v>
      </c>
      <c r="B13102" s="1">
        <v>293.24066</v>
      </c>
      <c r="C13102" s="1">
        <v>0.9376029</v>
      </c>
      <c r="D13102" s="1">
        <v>0.18738937</v>
      </c>
      <c r="E13102" s="1">
        <v>3.6202545</v>
      </c>
      <c r="F13102" s="4">
        <f t="shared" si="1"/>
        <v>0.1041781</v>
      </c>
      <c r="G13102" s="4">
        <f t="shared" si="2"/>
        <v>3.60786176</v>
      </c>
    </row>
    <row r="13103">
      <c r="A13103" s="1">
        <v>130.980000972747</v>
      </c>
      <c r="B13103" s="1">
        <v>293.18353</v>
      </c>
      <c r="C13103" s="1">
        <v>0.9376296</v>
      </c>
      <c r="D13103" s="1">
        <v>0.23866203</v>
      </c>
      <c r="E13103" s="1">
        <v>3.6195493</v>
      </c>
      <c r="F13103" s="4">
        <f t="shared" si="1"/>
        <v>0.1041810667</v>
      </c>
      <c r="G13103" s="4">
        <f t="shared" si="2"/>
        <v>3.607156452</v>
      </c>
    </row>
    <row r="13104">
      <c r="A13104" s="1">
        <v>130.989995479583</v>
      </c>
      <c r="B13104" s="1">
        <v>293.1778</v>
      </c>
      <c r="C13104" s="1">
        <v>0.9376696</v>
      </c>
      <c r="D13104" s="1">
        <v>0.26429835</v>
      </c>
      <c r="E13104" s="1">
        <v>3.6194785</v>
      </c>
      <c r="F13104" s="4">
        <f t="shared" si="1"/>
        <v>0.1041855111</v>
      </c>
      <c r="G13104" s="4">
        <f t="shared" si="2"/>
        <v>3.607085711</v>
      </c>
    </row>
    <row r="13105">
      <c r="A13105" s="1">
        <v>131.000005245208</v>
      </c>
      <c r="B13105" s="1">
        <v>293.11493</v>
      </c>
      <c r="C13105" s="1">
        <v>0.9377362</v>
      </c>
      <c r="D13105" s="1">
        <v>0.27650613</v>
      </c>
      <c r="E13105" s="1">
        <v>3.6187024</v>
      </c>
      <c r="F13105" s="4">
        <f t="shared" si="1"/>
        <v>0.1041929111</v>
      </c>
      <c r="G13105" s="4">
        <f t="shared" si="2"/>
        <v>3.606309538</v>
      </c>
    </row>
    <row r="13106">
      <c r="A13106" s="1">
        <v>131.009999752044</v>
      </c>
      <c r="B13106" s="1">
        <v>293.1759</v>
      </c>
      <c r="C13106" s="1">
        <v>0.9378295</v>
      </c>
      <c r="D13106" s="1">
        <v>0.27162302</v>
      </c>
      <c r="E13106" s="1">
        <v>3.619455</v>
      </c>
      <c r="F13106" s="4">
        <f t="shared" si="1"/>
        <v>0.1042032778</v>
      </c>
      <c r="G13106" s="4">
        <f t="shared" si="2"/>
        <v>3.607062254</v>
      </c>
    </row>
    <row r="13107">
      <c r="A13107" s="1">
        <v>131.01999425888</v>
      </c>
      <c r="B13107" s="1">
        <v>293.16446</v>
      </c>
      <c r="C13107" s="1">
        <v>0.93789613</v>
      </c>
      <c r="D13107" s="1">
        <v>0.25575292</v>
      </c>
      <c r="E13107" s="1">
        <v>3.6193137</v>
      </c>
      <c r="F13107" s="4">
        <f t="shared" si="1"/>
        <v>0.1042106811</v>
      </c>
      <c r="G13107" s="4">
        <f t="shared" si="2"/>
        <v>3.60692102</v>
      </c>
    </row>
    <row r="13108">
      <c r="A13108" s="1">
        <v>131.030004024505</v>
      </c>
      <c r="B13108" s="1">
        <v>293.1721</v>
      </c>
      <c r="C13108" s="1">
        <v>0.9379495</v>
      </c>
      <c r="D13108" s="1">
        <v>0.27894768</v>
      </c>
      <c r="E13108" s="1">
        <v>3.6194081</v>
      </c>
      <c r="F13108" s="4">
        <f t="shared" si="1"/>
        <v>0.1042166111</v>
      </c>
      <c r="G13108" s="4">
        <f t="shared" si="2"/>
        <v>3.607015341</v>
      </c>
    </row>
    <row r="13109">
      <c r="A13109" s="1">
        <v>131.039998531341</v>
      </c>
      <c r="B13109" s="1">
        <v>293.19876</v>
      </c>
      <c r="C13109" s="1">
        <v>0.9379761</v>
      </c>
      <c r="D13109" s="1">
        <v>0.31801257</v>
      </c>
      <c r="E13109" s="1">
        <v>3.619737</v>
      </c>
      <c r="F13109" s="4">
        <f t="shared" si="1"/>
        <v>0.1042195667</v>
      </c>
      <c r="G13109" s="4">
        <f t="shared" si="2"/>
        <v>3.607344477</v>
      </c>
    </row>
    <row r="13110">
      <c r="A13110" s="1">
        <v>131.049993038177</v>
      </c>
      <c r="B13110" s="1">
        <v>293.134</v>
      </c>
      <c r="C13110" s="1">
        <v>0.9379895</v>
      </c>
      <c r="D13110" s="1">
        <v>0.38393456</v>
      </c>
      <c r="E13110" s="1">
        <v>3.6189377</v>
      </c>
      <c r="F13110" s="4">
        <f t="shared" si="1"/>
        <v>0.1042210556</v>
      </c>
      <c r="G13110" s="4">
        <f t="shared" si="2"/>
        <v>3.60654497</v>
      </c>
    </row>
    <row r="13111">
      <c r="A13111" s="1">
        <v>131.060002803802</v>
      </c>
      <c r="B13111" s="1">
        <v>293.16638</v>
      </c>
      <c r="C13111" s="1">
        <v>0.9380161</v>
      </c>
      <c r="D13111" s="1">
        <v>0.436428</v>
      </c>
      <c r="E13111" s="1">
        <v>3.6193373</v>
      </c>
      <c r="F13111" s="4">
        <f t="shared" si="1"/>
        <v>0.1042240111</v>
      </c>
      <c r="G13111" s="4">
        <f t="shared" si="2"/>
        <v>3.606944723</v>
      </c>
    </row>
    <row r="13112">
      <c r="A13112" s="1">
        <v>131.069997310638</v>
      </c>
      <c r="B13112" s="1">
        <v>293.1721</v>
      </c>
      <c r="C13112" s="1">
        <v>0.93840265</v>
      </c>
      <c r="D13112" s="1">
        <v>0.110480376</v>
      </c>
      <c r="E13112" s="1">
        <v>3.6194081</v>
      </c>
      <c r="F13112" s="4">
        <f t="shared" si="1"/>
        <v>0.1042669611</v>
      </c>
      <c r="G13112" s="4">
        <f t="shared" si="2"/>
        <v>3.607015341</v>
      </c>
    </row>
    <row r="13113">
      <c r="A13113" s="1">
        <v>131.080007076263</v>
      </c>
      <c r="B13113" s="1">
        <v>293.35687</v>
      </c>
      <c r="C13113" s="1">
        <v>0.9385493</v>
      </c>
      <c r="D13113" s="1">
        <v>0.009155832</v>
      </c>
      <c r="E13113" s="1">
        <v>3.621689</v>
      </c>
      <c r="F13113" s="4">
        <f t="shared" si="1"/>
        <v>0.1042832556</v>
      </c>
      <c r="G13113" s="4">
        <f t="shared" si="2"/>
        <v>3.609296452</v>
      </c>
    </row>
    <row r="13114">
      <c r="A13114" s="1">
        <v>131.090001583099</v>
      </c>
      <c r="B13114" s="1">
        <v>293.4502</v>
      </c>
      <c r="C13114" s="1">
        <v>0.93848264</v>
      </c>
      <c r="D13114" s="1">
        <v>0.17029849</v>
      </c>
      <c r="E13114" s="1">
        <v>3.6228414</v>
      </c>
      <c r="F13114" s="4">
        <f t="shared" si="1"/>
        <v>0.1042758489</v>
      </c>
      <c r="G13114" s="4">
        <f t="shared" si="2"/>
        <v>3.610448674</v>
      </c>
    </row>
    <row r="13115">
      <c r="A13115" s="1">
        <v>131.099996089935</v>
      </c>
      <c r="B13115" s="1">
        <v>293.38925</v>
      </c>
      <c r="C13115" s="1">
        <v>0.93846935</v>
      </c>
      <c r="D13115" s="1">
        <v>0.2508698</v>
      </c>
      <c r="E13115" s="1">
        <v>3.6220887</v>
      </c>
      <c r="F13115" s="4">
        <f t="shared" si="1"/>
        <v>0.1042743722</v>
      </c>
      <c r="G13115" s="4">
        <f t="shared" si="2"/>
        <v>3.609696205</v>
      </c>
    </row>
    <row r="13116">
      <c r="A13116" s="1">
        <v>131.11000585556</v>
      </c>
      <c r="B13116" s="1">
        <v>293.39114</v>
      </c>
      <c r="C13116" s="1">
        <v>0.93846935</v>
      </c>
      <c r="D13116" s="1">
        <v>0.33144113</v>
      </c>
      <c r="E13116" s="1">
        <v>3.6221123</v>
      </c>
      <c r="F13116" s="4">
        <f t="shared" si="1"/>
        <v>0.1042743722</v>
      </c>
      <c r="G13116" s="4">
        <f t="shared" si="2"/>
        <v>3.609719538</v>
      </c>
    </row>
    <row r="13117">
      <c r="A13117" s="1">
        <v>131.120000362396</v>
      </c>
      <c r="B13117" s="1">
        <v>293.30923</v>
      </c>
      <c r="C13117" s="1">
        <v>0.93846935</v>
      </c>
      <c r="D13117" s="1">
        <v>0.3985839</v>
      </c>
      <c r="E13117" s="1">
        <v>3.6211011</v>
      </c>
      <c r="F13117" s="4">
        <f t="shared" si="1"/>
        <v>0.1042743722</v>
      </c>
      <c r="G13117" s="4">
        <f t="shared" si="2"/>
        <v>3.608708304</v>
      </c>
    </row>
    <row r="13118">
      <c r="A13118" s="1">
        <v>131.129994869232</v>
      </c>
      <c r="B13118" s="1">
        <v>293.2883</v>
      </c>
      <c r="C13118" s="1">
        <v>0.93848264</v>
      </c>
      <c r="D13118" s="1">
        <v>0.46572667</v>
      </c>
      <c r="E13118" s="1">
        <v>3.6208425</v>
      </c>
      <c r="F13118" s="4">
        <f t="shared" si="1"/>
        <v>0.1042758489</v>
      </c>
      <c r="G13118" s="4">
        <f t="shared" si="2"/>
        <v>3.608449909</v>
      </c>
    </row>
    <row r="13119">
      <c r="A13119" s="1">
        <v>131.140004634857</v>
      </c>
      <c r="B13119" s="1">
        <v>293.29208</v>
      </c>
      <c r="C13119" s="1">
        <v>0.93885595</v>
      </c>
      <c r="D13119" s="1">
        <v>0.19471404</v>
      </c>
      <c r="E13119" s="1">
        <v>3.6208892</v>
      </c>
      <c r="F13119" s="4">
        <f t="shared" si="1"/>
        <v>0.1043173278</v>
      </c>
      <c r="G13119" s="4">
        <f t="shared" si="2"/>
        <v>3.608496575</v>
      </c>
    </row>
    <row r="13120">
      <c r="A13120" s="1">
        <v>131.149999141693</v>
      </c>
      <c r="B13120" s="1">
        <v>293.4064</v>
      </c>
      <c r="C13120" s="1">
        <v>0.93913585</v>
      </c>
      <c r="D13120" s="1">
        <v>-0.075077824</v>
      </c>
      <c r="E13120" s="1">
        <v>3.6223006</v>
      </c>
      <c r="F13120" s="4">
        <f t="shared" si="1"/>
        <v>0.1043484278</v>
      </c>
      <c r="G13120" s="4">
        <f t="shared" si="2"/>
        <v>3.609907933</v>
      </c>
    </row>
    <row r="13121">
      <c r="A13121" s="1">
        <v>131.159993648529</v>
      </c>
      <c r="B13121" s="1">
        <v>293.55878</v>
      </c>
      <c r="C13121" s="1">
        <v>0.93909585</v>
      </c>
      <c r="D13121" s="1">
        <v>0.04577916</v>
      </c>
      <c r="E13121" s="1">
        <v>3.624182</v>
      </c>
      <c r="F13121" s="4">
        <f t="shared" si="1"/>
        <v>0.1043439833</v>
      </c>
      <c r="G13121" s="4">
        <f t="shared" si="2"/>
        <v>3.611789168</v>
      </c>
    </row>
    <row r="13122">
      <c r="A13122" s="1">
        <v>131.170003414154</v>
      </c>
      <c r="B13122" s="1">
        <v>293.5264</v>
      </c>
      <c r="C13122" s="1">
        <v>0.9390692</v>
      </c>
      <c r="D13122" s="1">
        <v>0.1532076</v>
      </c>
      <c r="E13122" s="1">
        <v>3.6237822</v>
      </c>
      <c r="F13122" s="4">
        <f t="shared" si="1"/>
        <v>0.1043410222</v>
      </c>
      <c r="G13122" s="4">
        <f t="shared" si="2"/>
        <v>3.611389415</v>
      </c>
    </row>
    <row r="13123">
      <c r="A13123" s="1">
        <v>131.17999792099</v>
      </c>
      <c r="B13123" s="1">
        <v>293.5283</v>
      </c>
      <c r="C13123" s="1">
        <v>0.93908256</v>
      </c>
      <c r="D13123" s="1">
        <v>0.20692182</v>
      </c>
      <c r="E13123" s="1">
        <v>3.6238055</v>
      </c>
      <c r="F13123" s="4">
        <f t="shared" si="1"/>
        <v>0.1043425067</v>
      </c>
      <c r="G13123" s="4">
        <f t="shared" si="2"/>
        <v>3.611412872</v>
      </c>
    </row>
    <row r="13124">
      <c r="A13124" s="1">
        <v>131.190007686615</v>
      </c>
      <c r="B13124" s="1">
        <v>293.5245</v>
      </c>
      <c r="C13124" s="1">
        <v>0.93909585</v>
      </c>
      <c r="D13124" s="1">
        <v>0.2728438</v>
      </c>
      <c r="E13124" s="1">
        <v>3.6237586</v>
      </c>
      <c r="F13124" s="4">
        <f t="shared" si="1"/>
        <v>0.1043439833</v>
      </c>
      <c r="G13124" s="4">
        <f t="shared" si="2"/>
        <v>3.611365958</v>
      </c>
    </row>
    <row r="13125">
      <c r="A13125" s="1">
        <v>131.20000219345</v>
      </c>
      <c r="B13125" s="1">
        <v>293.414</v>
      </c>
      <c r="C13125" s="1">
        <v>0.9391092</v>
      </c>
      <c r="D13125" s="1">
        <v>0.32533723</v>
      </c>
      <c r="E13125" s="1">
        <v>3.6223946</v>
      </c>
      <c r="F13125" s="4">
        <f t="shared" si="1"/>
        <v>0.1043454667</v>
      </c>
      <c r="G13125" s="4">
        <f t="shared" si="2"/>
        <v>3.61000176</v>
      </c>
    </row>
    <row r="13126">
      <c r="A13126" s="1">
        <v>131.209996700286</v>
      </c>
      <c r="B13126" s="1">
        <v>293.42163</v>
      </c>
      <c r="C13126" s="1">
        <v>0.93913585</v>
      </c>
      <c r="D13126" s="1">
        <v>0.37905145</v>
      </c>
      <c r="E13126" s="1">
        <v>3.6224887</v>
      </c>
      <c r="F13126" s="4">
        <f t="shared" si="1"/>
        <v>0.1043484278</v>
      </c>
      <c r="G13126" s="4">
        <f t="shared" si="2"/>
        <v>3.610095958</v>
      </c>
    </row>
    <row r="13127">
      <c r="A13127" s="1">
        <v>131.220006465911</v>
      </c>
      <c r="B13127" s="1">
        <v>293.35495</v>
      </c>
      <c r="C13127" s="1">
        <v>0.9391892</v>
      </c>
      <c r="D13127" s="1">
        <v>0.403467</v>
      </c>
      <c r="E13127" s="1">
        <v>3.6216655</v>
      </c>
      <c r="F13127" s="4">
        <f t="shared" si="1"/>
        <v>0.1043543556</v>
      </c>
      <c r="G13127" s="4">
        <f t="shared" si="2"/>
        <v>3.609272748</v>
      </c>
    </row>
    <row r="13128">
      <c r="A13128" s="1">
        <v>131.230000972747</v>
      </c>
      <c r="B13128" s="1">
        <v>293.34735</v>
      </c>
      <c r="C13128" s="1">
        <v>0.9392825</v>
      </c>
      <c r="D13128" s="1">
        <v>0.38881767</v>
      </c>
      <c r="E13128" s="1">
        <v>3.6215715</v>
      </c>
      <c r="F13128" s="4">
        <f t="shared" si="1"/>
        <v>0.1043647222</v>
      </c>
      <c r="G13128" s="4">
        <f t="shared" si="2"/>
        <v>3.609178921</v>
      </c>
    </row>
    <row r="13129">
      <c r="A13129" s="1">
        <v>131.239995479583</v>
      </c>
      <c r="B13129" s="1">
        <v>293.39496</v>
      </c>
      <c r="C13129" s="1">
        <v>0.9394291</v>
      </c>
      <c r="D13129" s="1">
        <v>0.30214247</v>
      </c>
      <c r="E13129" s="1">
        <v>3.6221595</v>
      </c>
      <c r="F13129" s="4">
        <f t="shared" si="1"/>
        <v>0.1043810111</v>
      </c>
      <c r="G13129" s="4">
        <f t="shared" si="2"/>
        <v>3.609766699</v>
      </c>
    </row>
    <row r="13130">
      <c r="A13130" s="1">
        <v>131.250005245208</v>
      </c>
      <c r="B13130" s="1">
        <v>293.42734</v>
      </c>
      <c r="C13130" s="1">
        <v>0.9396291</v>
      </c>
      <c r="D13130" s="1">
        <v>0.18494782</v>
      </c>
      <c r="E13130" s="1">
        <v>3.622559</v>
      </c>
      <c r="F13130" s="4">
        <f t="shared" si="1"/>
        <v>0.1044032333</v>
      </c>
      <c r="G13130" s="4">
        <f t="shared" si="2"/>
        <v>3.610166452</v>
      </c>
    </row>
    <row r="13131">
      <c r="A13131" s="1">
        <v>131.259999752044</v>
      </c>
      <c r="B13131" s="1">
        <v>293.5797</v>
      </c>
      <c r="C13131" s="1">
        <v>0.93976235</v>
      </c>
      <c r="D13131" s="1">
        <v>0.0982726</v>
      </c>
      <c r="E13131" s="1">
        <v>3.6244404</v>
      </c>
      <c r="F13131" s="4">
        <f t="shared" si="1"/>
        <v>0.1044180389</v>
      </c>
      <c r="G13131" s="4">
        <f t="shared" si="2"/>
        <v>3.61204744</v>
      </c>
    </row>
    <row r="13132">
      <c r="A13132" s="1">
        <v>131.26999425888</v>
      </c>
      <c r="B13132" s="1">
        <v>293.62924</v>
      </c>
      <c r="C13132" s="1">
        <v>0.939789</v>
      </c>
      <c r="D13132" s="1">
        <v>0.15076604</v>
      </c>
      <c r="E13132" s="1">
        <v>3.625052</v>
      </c>
      <c r="F13132" s="4">
        <f t="shared" si="1"/>
        <v>0.104421</v>
      </c>
      <c r="G13132" s="4">
        <f t="shared" si="2"/>
        <v>3.612659044</v>
      </c>
    </row>
    <row r="13133">
      <c r="A13133" s="1">
        <v>131.280004024505</v>
      </c>
      <c r="B13133" s="1">
        <v>293.63306</v>
      </c>
      <c r="C13133" s="1">
        <v>0.939789</v>
      </c>
      <c r="D13133" s="1">
        <v>0.21790881</v>
      </c>
      <c r="E13133" s="1">
        <v>3.6250987</v>
      </c>
      <c r="F13133" s="4">
        <f t="shared" si="1"/>
        <v>0.104421</v>
      </c>
      <c r="G13133" s="4">
        <f t="shared" si="2"/>
        <v>3.612706205</v>
      </c>
    </row>
    <row r="13134">
      <c r="A13134" s="1">
        <v>131.289998531341</v>
      </c>
      <c r="B13134" s="1">
        <v>293.64258</v>
      </c>
      <c r="C13134" s="1">
        <v>0.939789</v>
      </c>
      <c r="D13134" s="1">
        <v>0.29848012</v>
      </c>
      <c r="E13134" s="1">
        <v>3.6252167</v>
      </c>
      <c r="F13134" s="4">
        <f t="shared" si="1"/>
        <v>0.104421</v>
      </c>
      <c r="G13134" s="4">
        <f t="shared" si="2"/>
        <v>3.612823736</v>
      </c>
    </row>
    <row r="13135">
      <c r="A13135" s="1">
        <v>131.299993038177</v>
      </c>
      <c r="B13135" s="1">
        <v>293.56448</v>
      </c>
      <c r="C13135" s="1">
        <v>0.939829</v>
      </c>
      <c r="D13135" s="1">
        <v>0.337545</v>
      </c>
      <c r="E13135" s="1">
        <v>3.6242523</v>
      </c>
      <c r="F13135" s="4">
        <f t="shared" si="1"/>
        <v>0.1044254444</v>
      </c>
      <c r="G13135" s="4">
        <f t="shared" si="2"/>
        <v>3.611859538</v>
      </c>
    </row>
    <row r="13136">
      <c r="A13136" s="1">
        <v>131.310002803802</v>
      </c>
      <c r="B13136" s="1">
        <v>293.58542</v>
      </c>
      <c r="C13136" s="1">
        <v>0.93988234</v>
      </c>
      <c r="D13136" s="1">
        <v>0.3607398</v>
      </c>
      <c r="E13136" s="1">
        <v>3.624511</v>
      </c>
      <c r="F13136" s="4">
        <f t="shared" si="1"/>
        <v>0.1044313711</v>
      </c>
      <c r="G13136" s="4">
        <f t="shared" si="2"/>
        <v>3.612118057</v>
      </c>
    </row>
    <row r="13137">
      <c r="A13137" s="1">
        <v>131.319997310638</v>
      </c>
      <c r="B13137" s="1">
        <v>293.53403</v>
      </c>
      <c r="C13137" s="1">
        <v>0.9399356</v>
      </c>
      <c r="D13137" s="1">
        <v>0.37050602</v>
      </c>
      <c r="E13137" s="1">
        <v>3.623876</v>
      </c>
      <c r="F13137" s="4">
        <f t="shared" si="1"/>
        <v>0.1044372889</v>
      </c>
      <c r="G13137" s="4">
        <f t="shared" si="2"/>
        <v>3.611483612</v>
      </c>
    </row>
    <row r="13138">
      <c r="A13138" s="1">
        <v>131.330007076263</v>
      </c>
      <c r="B13138" s="1">
        <v>293.55304</v>
      </c>
      <c r="C13138" s="1">
        <v>0.9399757</v>
      </c>
      <c r="D13138" s="1">
        <v>0.4083501</v>
      </c>
      <c r="E13138" s="1">
        <v>3.6241114</v>
      </c>
      <c r="F13138" s="4">
        <f t="shared" si="1"/>
        <v>0.1044417444</v>
      </c>
      <c r="G13138" s="4">
        <f t="shared" si="2"/>
        <v>3.611718304</v>
      </c>
    </row>
    <row r="13139">
      <c r="A13139" s="1">
        <v>131.340001583099</v>
      </c>
      <c r="B13139" s="1">
        <v>293.5683</v>
      </c>
      <c r="C13139" s="1">
        <v>0.9400157</v>
      </c>
      <c r="D13139" s="1">
        <v>0.447415</v>
      </c>
      <c r="E13139" s="1">
        <v>3.6242995</v>
      </c>
      <c r="F13139" s="4">
        <f t="shared" si="1"/>
        <v>0.1044461889</v>
      </c>
      <c r="G13139" s="4">
        <f t="shared" si="2"/>
        <v>3.611906699</v>
      </c>
    </row>
    <row r="13140">
      <c r="A13140" s="1">
        <v>131.349996089935</v>
      </c>
      <c r="B13140" s="1">
        <v>293.56638</v>
      </c>
      <c r="C13140" s="1">
        <v>0.9404022</v>
      </c>
      <c r="D13140" s="1">
        <v>0.13611671</v>
      </c>
      <c r="E13140" s="1">
        <v>3.624276</v>
      </c>
      <c r="F13140" s="4">
        <f t="shared" si="1"/>
        <v>0.1044891333</v>
      </c>
      <c r="G13140" s="4">
        <f t="shared" si="2"/>
        <v>3.611882995</v>
      </c>
    </row>
    <row r="13141">
      <c r="A13141" s="1">
        <v>131.36000585556</v>
      </c>
      <c r="B13141" s="1">
        <v>293.8102</v>
      </c>
      <c r="C13141" s="1">
        <v>0.9405622</v>
      </c>
      <c r="D13141" s="1">
        <v>-0.006714277</v>
      </c>
      <c r="E13141" s="1">
        <v>3.627286</v>
      </c>
      <c r="F13141" s="4">
        <f t="shared" si="1"/>
        <v>0.1045069111</v>
      </c>
      <c r="G13141" s="4">
        <f t="shared" si="2"/>
        <v>3.614893119</v>
      </c>
    </row>
    <row r="13142">
      <c r="A13142" s="1">
        <v>131.370000362396</v>
      </c>
      <c r="B13142" s="1">
        <v>293.8521</v>
      </c>
      <c r="C13142" s="1">
        <v>0.94046885</v>
      </c>
      <c r="D13142" s="1">
        <v>0.16785693</v>
      </c>
      <c r="E13142" s="1">
        <v>3.6278036</v>
      </c>
      <c r="F13142" s="4">
        <f t="shared" si="1"/>
        <v>0.1044965389</v>
      </c>
      <c r="G13142" s="4">
        <f t="shared" si="2"/>
        <v>3.615410402</v>
      </c>
    </row>
    <row r="13143">
      <c r="A13143" s="1">
        <v>131.379994869232</v>
      </c>
      <c r="B13143" s="1">
        <v>293.84448</v>
      </c>
      <c r="C13143" s="1">
        <v>0.94046885</v>
      </c>
      <c r="D13143" s="1">
        <v>0.27528536</v>
      </c>
      <c r="E13143" s="1">
        <v>3.6277092</v>
      </c>
      <c r="F13143" s="4">
        <f t="shared" si="1"/>
        <v>0.1044965389</v>
      </c>
      <c r="G13143" s="4">
        <f t="shared" si="2"/>
        <v>3.615316328</v>
      </c>
    </row>
    <row r="13144">
      <c r="A13144" s="1">
        <v>131.390004634857</v>
      </c>
      <c r="B13144" s="1">
        <v>293.82925</v>
      </c>
      <c r="C13144" s="1">
        <v>0.94046885</v>
      </c>
      <c r="D13144" s="1">
        <v>0.3277788</v>
      </c>
      <c r="E13144" s="1">
        <v>3.6275213</v>
      </c>
      <c r="F13144" s="4">
        <f t="shared" si="1"/>
        <v>0.1044965389</v>
      </c>
      <c r="G13144" s="4">
        <f t="shared" si="2"/>
        <v>3.615128304</v>
      </c>
    </row>
    <row r="13145">
      <c r="A13145" s="1">
        <v>131.399999141693</v>
      </c>
      <c r="B13145" s="1">
        <v>293.74164</v>
      </c>
      <c r="C13145" s="1">
        <v>0.94046885</v>
      </c>
      <c r="D13145" s="1">
        <v>0.4083501</v>
      </c>
      <c r="E13145" s="1">
        <v>3.6264396</v>
      </c>
      <c r="F13145" s="4">
        <f t="shared" si="1"/>
        <v>0.1044965389</v>
      </c>
      <c r="G13145" s="4">
        <f t="shared" si="2"/>
        <v>3.614046699</v>
      </c>
    </row>
    <row r="13146">
      <c r="A13146" s="1">
        <v>131.409993648529</v>
      </c>
      <c r="B13146" s="1">
        <v>293.74164</v>
      </c>
      <c r="C13146" s="1">
        <v>0.94050884</v>
      </c>
      <c r="D13146" s="1">
        <v>0.46206433</v>
      </c>
      <c r="E13146" s="1">
        <v>3.6264396</v>
      </c>
      <c r="F13146" s="4">
        <f t="shared" si="1"/>
        <v>0.1045009822</v>
      </c>
      <c r="G13146" s="4">
        <f t="shared" si="2"/>
        <v>3.614046699</v>
      </c>
    </row>
    <row r="13147">
      <c r="A13147" s="1">
        <v>131.420003414154</v>
      </c>
      <c r="B13147" s="1">
        <v>293.734</v>
      </c>
      <c r="C13147" s="1">
        <v>0.94092214</v>
      </c>
      <c r="D13147" s="1">
        <v>0.10681804</v>
      </c>
      <c r="E13147" s="1">
        <v>3.6263454</v>
      </c>
      <c r="F13147" s="4">
        <f t="shared" si="1"/>
        <v>0.1045469044</v>
      </c>
      <c r="G13147" s="4">
        <f t="shared" si="2"/>
        <v>3.613952378</v>
      </c>
    </row>
    <row r="13148">
      <c r="A13148" s="1">
        <v>131.42999792099</v>
      </c>
      <c r="B13148" s="1">
        <v>293.9207</v>
      </c>
      <c r="C13148" s="1">
        <v>0.94110876</v>
      </c>
      <c r="D13148" s="1">
        <v>-0.03601294</v>
      </c>
      <c r="E13148" s="1">
        <v>3.62865</v>
      </c>
      <c r="F13148" s="4">
        <f t="shared" si="1"/>
        <v>0.10456764</v>
      </c>
      <c r="G13148" s="4">
        <f t="shared" si="2"/>
        <v>3.616257316</v>
      </c>
    </row>
    <row r="13149">
      <c r="A13149" s="1">
        <v>131.440007686615</v>
      </c>
      <c r="B13149" s="1">
        <v>294.02927</v>
      </c>
      <c r="C13149" s="1">
        <v>0.9410687</v>
      </c>
      <c r="D13149" s="1">
        <v>0.07141549</v>
      </c>
      <c r="E13149" s="1">
        <v>3.6299906</v>
      </c>
      <c r="F13149" s="4">
        <f t="shared" si="1"/>
        <v>0.1045631889</v>
      </c>
      <c r="G13149" s="4">
        <f t="shared" si="2"/>
        <v>3.617597686</v>
      </c>
    </row>
    <row r="13150">
      <c r="A13150" s="1">
        <v>131.45000219345</v>
      </c>
      <c r="B13150" s="1">
        <v>294.0026</v>
      </c>
      <c r="C13150" s="1">
        <v>0.9410687</v>
      </c>
      <c r="D13150" s="1">
        <v>0.15198682</v>
      </c>
      <c r="E13150" s="1">
        <v>3.6296613</v>
      </c>
      <c r="F13150" s="4">
        <f t="shared" si="1"/>
        <v>0.1045631889</v>
      </c>
      <c r="G13150" s="4">
        <f t="shared" si="2"/>
        <v>3.617268427</v>
      </c>
    </row>
    <row r="13151">
      <c r="A13151" s="1">
        <v>131.459996700286</v>
      </c>
      <c r="B13151" s="1">
        <v>294.01212</v>
      </c>
      <c r="C13151" s="1">
        <v>0.9410821</v>
      </c>
      <c r="D13151" s="1">
        <v>0.21790881</v>
      </c>
      <c r="E13151" s="1">
        <v>3.6297786</v>
      </c>
      <c r="F13151" s="4">
        <f t="shared" si="1"/>
        <v>0.1045646778</v>
      </c>
      <c r="G13151" s="4">
        <f t="shared" si="2"/>
        <v>3.617385958</v>
      </c>
    </row>
    <row r="13152">
      <c r="A13152" s="1">
        <v>131.470006465911</v>
      </c>
      <c r="B13152" s="1">
        <v>293.9245</v>
      </c>
      <c r="C13152" s="1">
        <v>0.94109535</v>
      </c>
      <c r="D13152" s="1">
        <v>0.27162302</v>
      </c>
      <c r="E13152" s="1">
        <v>3.6286972</v>
      </c>
      <c r="F13152" s="4">
        <f t="shared" si="1"/>
        <v>0.10456615</v>
      </c>
      <c r="G13152" s="4">
        <f t="shared" si="2"/>
        <v>3.61630423</v>
      </c>
    </row>
    <row r="13153">
      <c r="A13153" s="1">
        <v>131.480000972747</v>
      </c>
      <c r="B13153" s="1">
        <v>293.87308</v>
      </c>
      <c r="C13153" s="1">
        <v>0.941122</v>
      </c>
      <c r="D13153" s="1">
        <v>0.32411647</v>
      </c>
      <c r="E13153" s="1">
        <v>3.6280622</v>
      </c>
      <c r="F13153" s="4">
        <f t="shared" si="1"/>
        <v>0.1045691111</v>
      </c>
      <c r="G13153" s="4">
        <f t="shared" si="2"/>
        <v>3.615669415</v>
      </c>
    </row>
    <row r="13154">
      <c r="A13154" s="1">
        <v>131.489995479583</v>
      </c>
      <c r="B13154" s="1">
        <v>293.86545</v>
      </c>
      <c r="C13154" s="1">
        <v>0.9411487</v>
      </c>
      <c r="D13154" s="1">
        <v>0.37783068</v>
      </c>
      <c r="E13154" s="1">
        <v>3.627968</v>
      </c>
      <c r="F13154" s="4">
        <f t="shared" si="1"/>
        <v>0.1045720778</v>
      </c>
      <c r="G13154" s="4">
        <f t="shared" si="2"/>
        <v>3.615575217</v>
      </c>
    </row>
    <row r="13155">
      <c r="A13155" s="1">
        <v>131.500005245208</v>
      </c>
      <c r="B13155" s="1">
        <v>293.8064</v>
      </c>
      <c r="C13155" s="1">
        <v>0.941202</v>
      </c>
      <c r="D13155" s="1">
        <v>0.38881767</v>
      </c>
      <c r="E13155" s="1">
        <v>3.627239</v>
      </c>
      <c r="F13155" s="4">
        <f t="shared" si="1"/>
        <v>0.104578</v>
      </c>
      <c r="G13155" s="4">
        <f t="shared" si="2"/>
        <v>3.614846205</v>
      </c>
    </row>
    <row r="13156">
      <c r="A13156" s="1">
        <v>131.509999752044</v>
      </c>
      <c r="B13156" s="1">
        <v>293.84448</v>
      </c>
      <c r="C13156" s="1">
        <v>0.9413086</v>
      </c>
      <c r="D13156" s="1">
        <v>0.35829824</v>
      </c>
      <c r="E13156" s="1">
        <v>3.6277092</v>
      </c>
      <c r="F13156" s="4">
        <f t="shared" si="1"/>
        <v>0.1045898444</v>
      </c>
      <c r="G13156" s="4">
        <f t="shared" si="2"/>
        <v>3.615316328</v>
      </c>
    </row>
    <row r="13157">
      <c r="A13157" s="1">
        <v>131.51999425888</v>
      </c>
      <c r="B13157" s="1">
        <v>293.85593</v>
      </c>
      <c r="C13157" s="1">
        <v>0.9414553</v>
      </c>
      <c r="D13157" s="1">
        <v>0.27040225</v>
      </c>
      <c r="E13157" s="1">
        <v>3.6278505</v>
      </c>
      <c r="F13157" s="4">
        <f t="shared" si="1"/>
        <v>0.1046061444</v>
      </c>
      <c r="G13157" s="4">
        <f t="shared" si="2"/>
        <v>3.615457686</v>
      </c>
    </row>
    <row r="13158">
      <c r="A13158" s="1">
        <v>131.530004024505</v>
      </c>
      <c r="B13158" s="1">
        <v>293.94165</v>
      </c>
      <c r="C13158" s="1">
        <v>0.9416153</v>
      </c>
      <c r="D13158" s="1">
        <v>0.19837637</v>
      </c>
      <c r="E13158" s="1">
        <v>3.6289086</v>
      </c>
      <c r="F13158" s="4">
        <f t="shared" si="1"/>
        <v>0.1046239222</v>
      </c>
      <c r="G13158" s="4">
        <f t="shared" si="2"/>
        <v>3.616515958</v>
      </c>
    </row>
    <row r="13159">
      <c r="A13159" s="1">
        <v>131.539998531341</v>
      </c>
      <c r="B13159" s="1">
        <v>294.01785</v>
      </c>
      <c r="C13159" s="1">
        <v>0.9416953</v>
      </c>
      <c r="D13159" s="1">
        <v>0.18128549</v>
      </c>
      <c r="E13159" s="1">
        <v>3.6298494</v>
      </c>
      <c r="F13159" s="4">
        <f t="shared" si="1"/>
        <v>0.1046328111</v>
      </c>
      <c r="G13159" s="4">
        <f t="shared" si="2"/>
        <v>3.617456699</v>
      </c>
    </row>
    <row r="13160">
      <c r="A13160" s="1">
        <v>131.549993038177</v>
      </c>
      <c r="B13160" s="1">
        <v>294.0369</v>
      </c>
      <c r="C13160" s="1">
        <v>0.9417085</v>
      </c>
      <c r="D13160" s="1">
        <v>0.2349997</v>
      </c>
      <c r="E13160" s="1">
        <v>3.6300845</v>
      </c>
      <c r="F13160" s="4">
        <f t="shared" si="1"/>
        <v>0.1046342778</v>
      </c>
      <c r="G13160" s="4">
        <f t="shared" si="2"/>
        <v>3.617691884</v>
      </c>
    </row>
    <row r="13161">
      <c r="A13161" s="1">
        <v>131.560002803802</v>
      </c>
      <c r="B13161" s="1">
        <v>294.06738</v>
      </c>
      <c r="C13161" s="1">
        <v>0.9417085</v>
      </c>
      <c r="D13161" s="1">
        <v>0.315571</v>
      </c>
      <c r="E13161" s="1">
        <v>3.630461</v>
      </c>
      <c r="F13161" s="4">
        <f t="shared" si="1"/>
        <v>0.1046342778</v>
      </c>
      <c r="G13161" s="4">
        <f t="shared" si="2"/>
        <v>3.61806818</v>
      </c>
    </row>
    <row r="13162">
      <c r="A13162" s="1">
        <v>131.569997310638</v>
      </c>
      <c r="B13162" s="1">
        <v>294.0064</v>
      </c>
      <c r="C13162" s="1">
        <v>0.9417219</v>
      </c>
      <c r="D13162" s="1">
        <v>0.381493</v>
      </c>
      <c r="E13162" s="1">
        <v>3.6297083</v>
      </c>
      <c r="F13162" s="4">
        <f t="shared" si="1"/>
        <v>0.1046357667</v>
      </c>
      <c r="G13162" s="4">
        <f t="shared" si="2"/>
        <v>3.617315341</v>
      </c>
    </row>
    <row r="13163">
      <c r="A13163" s="1">
        <v>131.580007076263</v>
      </c>
      <c r="B13163" s="1">
        <v>293.98737</v>
      </c>
      <c r="C13163" s="1">
        <v>0.94176185</v>
      </c>
      <c r="D13163" s="1">
        <v>0.4083501</v>
      </c>
      <c r="E13163" s="1">
        <v>3.6294732</v>
      </c>
      <c r="F13163" s="4">
        <f t="shared" si="1"/>
        <v>0.1046402056</v>
      </c>
      <c r="G13163" s="4">
        <f t="shared" si="2"/>
        <v>3.617080402</v>
      </c>
    </row>
    <row r="13164">
      <c r="A13164" s="1">
        <v>131.590001583099</v>
      </c>
      <c r="B13164" s="1">
        <v>294.0007</v>
      </c>
      <c r="C13164" s="1">
        <v>0.94181514</v>
      </c>
      <c r="D13164" s="1">
        <v>0.4303241</v>
      </c>
      <c r="E13164" s="1">
        <v>3.6296377</v>
      </c>
      <c r="F13164" s="4">
        <f t="shared" si="1"/>
        <v>0.1046461267</v>
      </c>
      <c r="G13164" s="4">
        <f t="shared" si="2"/>
        <v>3.61724497</v>
      </c>
    </row>
    <row r="13165">
      <c r="A13165" s="1">
        <v>131.599996089935</v>
      </c>
      <c r="B13165" s="1">
        <v>293.94354</v>
      </c>
      <c r="C13165" s="1">
        <v>0.94188184</v>
      </c>
      <c r="D13165" s="1">
        <v>0.42788255</v>
      </c>
      <c r="E13165" s="1">
        <v>3.6289322</v>
      </c>
      <c r="F13165" s="4">
        <f t="shared" si="1"/>
        <v>0.1046535378</v>
      </c>
      <c r="G13165" s="4">
        <f t="shared" si="2"/>
        <v>3.616539291</v>
      </c>
    </row>
    <row r="13166">
      <c r="A13166" s="1">
        <v>131.61000585556</v>
      </c>
      <c r="B13166" s="1">
        <v>293.98737</v>
      </c>
      <c r="C13166" s="1">
        <v>0.9420152</v>
      </c>
      <c r="D13166" s="1">
        <v>0.38393456</v>
      </c>
      <c r="E13166" s="1">
        <v>3.6294732</v>
      </c>
      <c r="F13166" s="4">
        <f t="shared" si="1"/>
        <v>0.1046683556</v>
      </c>
      <c r="G13166" s="4">
        <f t="shared" si="2"/>
        <v>3.617080402</v>
      </c>
    </row>
    <row r="13167">
      <c r="A13167" s="1">
        <v>131.620000362396</v>
      </c>
      <c r="B13167" s="1">
        <v>294.05594</v>
      </c>
      <c r="C13167" s="1">
        <v>0.9423884</v>
      </c>
      <c r="D13167" s="1">
        <v>0.08606482</v>
      </c>
      <c r="E13167" s="1">
        <v>3.6303198</v>
      </c>
      <c r="F13167" s="4">
        <f t="shared" si="1"/>
        <v>0.1047098222</v>
      </c>
      <c r="G13167" s="4">
        <f t="shared" si="2"/>
        <v>3.617926946</v>
      </c>
    </row>
    <row r="13168">
      <c r="A13168" s="1">
        <v>131.629994869232</v>
      </c>
      <c r="B13168" s="1">
        <v>294.22546</v>
      </c>
      <c r="C13168" s="1">
        <v>0.9423884</v>
      </c>
      <c r="D13168" s="1">
        <v>0.110480376</v>
      </c>
      <c r="E13168" s="1">
        <v>3.6324127</v>
      </c>
      <c r="F13168" s="4">
        <f t="shared" si="1"/>
        <v>0.1047098222</v>
      </c>
      <c r="G13168" s="4">
        <f t="shared" si="2"/>
        <v>3.620019785</v>
      </c>
    </row>
    <row r="13169">
      <c r="A13169" s="1">
        <v>131.640004634857</v>
      </c>
      <c r="B13169" s="1">
        <v>294.2693</v>
      </c>
      <c r="C13169" s="1">
        <v>0.9423485</v>
      </c>
      <c r="D13169" s="1">
        <v>0.24476592</v>
      </c>
      <c r="E13169" s="1">
        <v>3.6329536</v>
      </c>
      <c r="F13169" s="4">
        <f t="shared" si="1"/>
        <v>0.1047053889</v>
      </c>
      <c r="G13169" s="4">
        <f t="shared" si="2"/>
        <v>3.62056102</v>
      </c>
    </row>
    <row r="13170">
      <c r="A13170" s="1">
        <v>131.649999141693</v>
      </c>
      <c r="B13170" s="1">
        <v>294.20834</v>
      </c>
      <c r="C13170" s="1">
        <v>0.9423485</v>
      </c>
      <c r="D13170" s="1">
        <v>0.32533723</v>
      </c>
      <c r="E13170" s="1">
        <v>3.6322012</v>
      </c>
      <c r="F13170" s="4">
        <f t="shared" si="1"/>
        <v>0.1047053889</v>
      </c>
      <c r="G13170" s="4">
        <f t="shared" si="2"/>
        <v>3.619808427</v>
      </c>
    </row>
    <row r="13171">
      <c r="A13171" s="1">
        <v>131.659993648529</v>
      </c>
      <c r="B13171" s="1">
        <v>294.21976</v>
      </c>
      <c r="C13171" s="1">
        <v>0.9423485</v>
      </c>
      <c r="D13171" s="1">
        <v>0.39248002</v>
      </c>
      <c r="E13171" s="1">
        <v>3.6323423</v>
      </c>
      <c r="F13171" s="4">
        <f t="shared" si="1"/>
        <v>0.1047053889</v>
      </c>
      <c r="G13171" s="4">
        <f t="shared" si="2"/>
        <v>3.619949415</v>
      </c>
    </row>
    <row r="13172">
      <c r="A13172" s="1">
        <v>131.670003414154</v>
      </c>
      <c r="B13172" s="1">
        <v>294.10736</v>
      </c>
      <c r="C13172" s="1">
        <v>0.9423485</v>
      </c>
      <c r="D13172" s="1">
        <v>0.47305134</v>
      </c>
      <c r="E13172" s="1">
        <v>3.6309545</v>
      </c>
      <c r="F13172" s="4">
        <f t="shared" si="1"/>
        <v>0.1047053889</v>
      </c>
      <c r="G13172" s="4">
        <f t="shared" si="2"/>
        <v>3.61856176</v>
      </c>
    </row>
    <row r="13173">
      <c r="A13173" s="1">
        <v>131.67999792099</v>
      </c>
      <c r="B13173" s="1">
        <v>294.09213</v>
      </c>
      <c r="C13173" s="1">
        <v>0.94265497</v>
      </c>
      <c r="D13173" s="1">
        <v>0.26063603</v>
      </c>
      <c r="E13173" s="1">
        <v>3.6307664</v>
      </c>
      <c r="F13173" s="4">
        <f t="shared" si="1"/>
        <v>0.1047394411</v>
      </c>
      <c r="G13173" s="4">
        <f t="shared" si="2"/>
        <v>3.618373736</v>
      </c>
    </row>
    <row r="13174">
      <c r="A13174" s="1">
        <v>131.690007686615</v>
      </c>
      <c r="B13174" s="1">
        <v>294.275</v>
      </c>
      <c r="C13174" s="1">
        <v>0.9429083</v>
      </c>
      <c r="D13174" s="1">
        <v>0.033571385</v>
      </c>
      <c r="E13174" s="1">
        <v>3.6330242</v>
      </c>
      <c r="F13174" s="4">
        <f t="shared" si="1"/>
        <v>0.1047675889</v>
      </c>
      <c r="G13174" s="4">
        <f t="shared" si="2"/>
        <v>3.62063139</v>
      </c>
    </row>
    <row r="13175">
      <c r="A13175" s="1">
        <v>131.70000219345</v>
      </c>
      <c r="B13175" s="1">
        <v>294.30167</v>
      </c>
      <c r="C13175" s="1">
        <v>0.94288164</v>
      </c>
      <c r="D13175" s="1">
        <v>0.12757127</v>
      </c>
      <c r="E13175" s="1">
        <v>3.6333535</v>
      </c>
      <c r="F13175" s="4">
        <f t="shared" si="1"/>
        <v>0.1047646267</v>
      </c>
      <c r="G13175" s="4">
        <f t="shared" si="2"/>
        <v>3.620960649</v>
      </c>
    </row>
    <row r="13176">
      <c r="A13176" s="1">
        <v>131.709996700286</v>
      </c>
      <c r="B13176" s="1">
        <v>294.36835</v>
      </c>
      <c r="C13176" s="1">
        <v>0.94288164</v>
      </c>
      <c r="D13176" s="1">
        <v>0.2081426</v>
      </c>
      <c r="E13176" s="1">
        <v>3.6341765</v>
      </c>
      <c r="F13176" s="4">
        <f t="shared" si="1"/>
        <v>0.1047646267</v>
      </c>
      <c r="G13176" s="4">
        <f t="shared" si="2"/>
        <v>3.621783859</v>
      </c>
    </row>
    <row r="13177">
      <c r="A13177" s="1">
        <v>131.720006465911</v>
      </c>
      <c r="B13177" s="1">
        <v>294.3131</v>
      </c>
      <c r="C13177" s="1">
        <v>0.94288164</v>
      </c>
      <c r="D13177" s="1">
        <v>0.2887139</v>
      </c>
      <c r="E13177" s="1">
        <v>3.6334946</v>
      </c>
      <c r="F13177" s="4">
        <f t="shared" si="1"/>
        <v>0.1047646267</v>
      </c>
      <c r="G13177" s="4">
        <f t="shared" si="2"/>
        <v>3.62110176</v>
      </c>
    </row>
    <row r="13178">
      <c r="A13178" s="1">
        <v>131.730000972747</v>
      </c>
      <c r="B13178" s="1">
        <v>294.27118</v>
      </c>
      <c r="C13178" s="1">
        <v>0.94289494</v>
      </c>
      <c r="D13178" s="1">
        <v>0.3546359</v>
      </c>
      <c r="E13178" s="1">
        <v>3.632977</v>
      </c>
      <c r="F13178" s="4">
        <f t="shared" si="1"/>
        <v>0.1047661044</v>
      </c>
      <c r="G13178" s="4">
        <f t="shared" si="2"/>
        <v>3.62058423</v>
      </c>
    </row>
    <row r="13179">
      <c r="A13179" s="1">
        <v>131.739995479583</v>
      </c>
      <c r="B13179" s="1">
        <v>294.27118</v>
      </c>
      <c r="C13179" s="1">
        <v>0.9429083</v>
      </c>
      <c r="D13179" s="1">
        <v>0.4083501</v>
      </c>
      <c r="E13179" s="1">
        <v>3.632977</v>
      </c>
      <c r="F13179" s="4">
        <f t="shared" si="1"/>
        <v>0.1047675889</v>
      </c>
      <c r="G13179" s="4">
        <f t="shared" si="2"/>
        <v>3.62058423</v>
      </c>
    </row>
    <row r="13180">
      <c r="A13180" s="1">
        <v>131.750005245208</v>
      </c>
      <c r="B13180" s="1">
        <v>294.19308</v>
      </c>
      <c r="C13180" s="1">
        <v>0.9430149</v>
      </c>
      <c r="D13180" s="1">
        <v>0.4046878</v>
      </c>
      <c r="E13180" s="1">
        <v>3.632013</v>
      </c>
      <c r="F13180" s="4">
        <f t="shared" si="1"/>
        <v>0.1047794333</v>
      </c>
      <c r="G13180" s="4">
        <f t="shared" si="2"/>
        <v>3.619620032</v>
      </c>
    </row>
    <row r="13181">
      <c r="A13181" s="1">
        <v>131.759999752044</v>
      </c>
      <c r="B13181" s="1">
        <v>294.34167</v>
      </c>
      <c r="C13181" s="1">
        <v>0.94345486</v>
      </c>
      <c r="D13181" s="1">
        <v>0.01037661</v>
      </c>
      <c r="E13181" s="1">
        <v>3.6338472</v>
      </c>
      <c r="F13181" s="4">
        <f t="shared" si="1"/>
        <v>0.1048283178</v>
      </c>
      <c r="G13181" s="4">
        <f t="shared" si="2"/>
        <v>3.621454477</v>
      </c>
    </row>
    <row r="13182">
      <c r="A13182" s="1">
        <v>131.76999425888</v>
      </c>
      <c r="B13182" s="1">
        <v>294.48264</v>
      </c>
      <c r="C13182" s="1">
        <v>0.94352144</v>
      </c>
      <c r="D13182" s="1">
        <v>-0.009155832</v>
      </c>
      <c r="E13182" s="1">
        <v>3.6355872</v>
      </c>
      <c r="F13182" s="4">
        <f t="shared" si="1"/>
        <v>0.1048357156</v>
      </c>
      <c r="G13182" s="4">
        <f t="shared" si="2"/>
        <v>3.623194847</v>
      </c>
    </row>
    <row r="13183">
      <c r="A13183" s="1">
        <v>131.780004024505</v>
      </c>
      <c r="B13183" s="1">
        <v>294.53217</v>
      </c>
      <c r="C13183" s="1">
        <v>0.9434415</v>
      </c>
      <c r="D13183" s="1">
        <v>0.15198682</v>
      </c>
      <c r="E13183" s="1">
        <v>3.636199</v>
      </c>
      <c r="F13183" s="4">
        <f t="shared" si="1"/>
        <v>0.1048268333</v>
      </c>
      <c r="G13183" s="4">
        <f t="shared" si="2"/>
        <v>3.623806328</v>
      </c>
    </row>
    <row r="13184">
      <c r="A13184" s="1">
        <v>131.789998531341</v>
      </c>
      <c r="B13184" s="1">
        <v>294.52264</v>
      </c>
      <c r="C13184" s="1">
        <v>0.94345486</v>
      </c>
      <c r="D13184" s="1">
        <v>0.20448026</v>
      </c>
      <c r="E13184" s="1">
        <v>3.6360812</v>
      </c>
      <c r="F13184" s="4">
        <f t="shared" si="1"/>
        <v>0.1048283178</v>
      </c>
      <c r="G13184" s="4">
        <f t="shared" si="2"/>
        <v>3.623688674</v>
      </c>
    </row>
    <row r="13185">
      <c r="A13185" s="1">
        <v>131.799993038177</v>
      </c>
      <c r="B13185" s="1">
        <v>294.44455</v>
      </c>
      <c r="C13185" s="1">
        <v>0.94345486</v>
      </c>
      <c r="D13185" s="1">
        <v>0.28505158</v>
      </c>
      <c r="E13185" s="1">
        <v>3.6351173</v>
      </c>
      <c r="F13185" s="4">
        <f t="shared" si="1"/>
        <v>0.1048283178</v>
      </c>
      <c r="G13185" s="4">
        <f t="shared" si="2"/>
        <v>3.6227246</v>
      </c>
    </row>
    <row r="13186">
      <c r="A13186" s="1">
        <v>131.810002803802</v>
      </c>
      <c r="B13186" s="1">
        <v>294.43692</v>
      </c>
      <c r="C13186" s="1">
        <v>0.94345486</v>
      </c>
      <c r="D13186" s="1">
        <v>0.3656229</v>
      </c>
      <c r="E13186" s="1">
        <v>3.635023</v>
      </c>
      <c r="F13186" s="4">
        <f t="shared" si="1"/>
        <v>0.1048283178</v>
      </c>
      <c r="G13186" s="4">
        <f t="shared" si="2"/>
        <v>3.622630402</v>
      </c>
    </row>
    <row r="13187">
      <c r="A13187" s="1">
        <v>131.819997310638</v>
      </c>
      <c r="B13187" s="1">
        <v>294.3512</v>
      </c>
      <c r="C13187" s="1">
        <v>0.9434815</v>
      </c>
      <c r="D13187" s="1">
        <v>0.4046878</v>
      </c>
      <c r="E13187" s="1">
        <v>3.6339645</v>
      </c>
      <c r="F13187" s="4">
        <f t="shared" si="1"/>
        <v>0.1048312778</v>
      </c>
      <c r="G13187" s="4">
        <f t="shared" si="2"/>
        <v>3.621572131</v>
      </c>
    </row>
    <row r="13188">
      <c r="A13188" s="1">
        <v>131.830007076263</v>
      </c>
      <c r="B13188" s="1">
        <v>294.33597</v>
      </c>
      <c r="C13188" s="1">
        <v>0.94358814</v>
      </c>
      <c r="D13188" s="1">
        <v>0.37172678</v>
      </c>
      <c r="E13188" s="1">
        <v>3.6337767</v>
      </c>
      <c r="F13188" s="4">
        <f t="shared" si="1"/>
        <v>0.1048431267</v>
      </c>
      <c r="G13188" s="4">
        <f t="shared" si="2"/>
        <v>3.621384106</v>
      </c>
    </row>
    <row r="13189">
      <c r="A13189" s="1">
        <v>131.840001583099</v>
      </c>
      <c r="B13189" s="1">
        <v>294.36072</v>
      </c>
      <c r="C13189" s="1">
        <v>0.9436681</v>
      </c>
      <c r="D13189" s="1">
        <v>0.36806446</v>
      </c>
      <c r="E13189" s="1">
        <v>3.6340826</v>
      </c>
      <c r="F13189" s="4">
        <f t="shared" si="1"/>
        <v>0.1048520111</v>
      </c>
      <c r="G13189" s="4">
        <f t="shared" si="2"/>
        <v>3.621689662</v>
      </c>
    </row>
    <row r="13190">
      <c r="A13190" s="1">
        <v>131.849996089935</v>
      </c>
      <c r="B13190" s="1">
        <v>294.34167</v>
      </c>
      <c r="C13190" s="1">
        <v>0.9436814</v>
      </c>
      <c r="D13190" s="1">
        <v>0.4205579</v>
      </c>
      <c r="E13190" s="1">
        <v>3.6338472</v>
      </c>
      <c r="F13190" s="4">
        <f t="shared" si="1"/>
        <v>0.1048534889</v>
      </c>
      <c r="G13190" s="4">
        <f t="shared" si="2"/>
        <v>3.621454477</v>
      </c>
    </row>
    <row r="13191">
      <c r="A13191" s="1">
        <v>131.86000585556</v>
      </c>
      <c r="B13191" s="1">
        <v>294.3855</v>
      </c>
      <c r="C13191" s="1">
        <v>0.9438281</v>
      </c>
      <c r="D13191" s="1">
        <v>0.3607398</v>
      </c>
      <c r="E13191" s="1">
        <v>3.6343882</v>
      </c>
      <c r="F13191" s="4">
        <f t="shared" si="1"/>
        <v>0.1048697889</v>
      </c>
      <c r="G13191" s="4">
        <f t="shared" si="2"/>
        <v>3.621995588</v>
      </c>
    </row>
    <row r="13192">
      <c r="A13192" s="1">
        <v>131.870000362396</v>
      </c>
      <c r="B13192" s="1">
        <v>294.45978</v>
      </c>
      <c r="C13192" s="1">
        <v>0.94417465</v>
      </c>
      <c r="D13192" s="1">
        <v>0.048220716</v>
      </c>
      <c r="E13192" s="1">
        <v>3.6353052</v>
      </c>
      <c r="F13192" s="4">
        <f t="shared" si="1"/>
        <v>0.1049082944</v>
      </c>
      <c r="G13192" s="4">
        <f t="shared" si="2"/>
        <v>3.622912625</v>
      </c>
    </row>
    <row r="13193">
      <c r="A13193" s="1">
        <v>131.879994869232</v>
      </c>
      <c r="B13193" s="1">
        <v>294.5836</v>
      </c>
      <c r="C13193" s="1">
        <v>0.94412136</v>
      </c>
      <c r="D13193" s="1">
        <v>0.18250626</v>
      </c>
      <c r="E13193" s="1">
        <v>3.636834</v>
      </c>
      <c r="F13193" s="4">
        <f t="shared" si="1"/>
        <v>0.1049023733</v>
      </c>
      <c r="G13193" s="4">
        <f t="shared" si="2"/>
        <v>3.624441267</v>
      </c>
    </row>
    <row r="13194">
      <c r="A13194" s="1">
        <v>131.890004634857</v>
      </c>
      <c r="B13194" s="1">
        <v>294.64264</v>
      </c>
      <c r="C13194" s="1">
        <v>0.94402796</v>
      </c>
      <c r="D13194" s="1">
        <v>0.35707745</v>
      </c>
      <c r="E13194" s="1">
        <v>3.637563</v>
      </c>
      <c r="F13194" s="4">
        <f t="shared" si="1"/>
        <v>0.1048919956</v>
      </c>
      <c r="G13194" s="4">
        <f t="shared" si="2"/>
        <v>3.625170156</v>
      </c>
    </row>
    <row r="13195">
      <c r="A13195" s="1">
        <v>131.899999141693</v>
      </c>
      <c r="B13195" s="1">
        <v>294.54932</v>
      </c>
      <c r="C13195" s="1">
        <v>0.94402796</v>
      </c>
      <c r="D13195" s="1">
        <v>0.42422023</v>
      </c>
      <c r="E13195" s="1">
        <v>3.6364107</v>
      </c>
      <c r="F13195" s="4">
        <f t="shared" si="1"/>
        <v>0.1048919956</v>
      </c>
      <c r="G13195" s="4">
        <f t="shared" si="2"/>
        <v>3.624018057</v>
      </c>
    </row>
    <row r="13196">
      <c r="A13196" s="1">
        <v>131.909993648529</v>
      </c>
      <c r="B13196" s="1">
        <v>294.53787</v>
      </c>
      <c r="C13196" s="1">
        <v>0.944068</v>
      </c>
      <c r="D13196" s="1">
        <v>0.47671366</v>
      </c>
      <c r="E13196" s="1">
        <v>3.6362696</v>
      </c>
      <c r="F13196" s="4">
        <f t="shared" si="1"/>
        <v>0.1048964444</v>
      </c>
      <c r="G13196" s="4">
        <f t="shared" si="2"/>
        <v>3.623876699</v>
      </c>
    </row>
    <row r="13197">
      <c r="A13197" s="1">
        <v>131.920003414154</v>
      </c>
      <c r="B13197" s="1">
        <v>294.49597</v>
      </c>
      <c r="C13197" s="1">
        <v>0.94445455</v>
      </c>
      <c r="D13197" s="1">
        <v>0.16663615</v>
      </c>
      <c r="E13197" s="1">
        <v>3.6357522</v>
      </c>
      <c r="F13197" s="4">
        <f t="shared" si="1"/>
        <v>0.1049393944</v>
      </c>
      <c r="G13197" s="4">
        <f t="shared" si="2"/>
        <v>3.623359415</v>
      </c>
    </row>
    <row r="13198">
      <c r="A13198" s="1">
        <v>131.92999792099</v>
      </c>
      <c r="B13198" s="1">
        <v>294.6293</v>
      </c>
      <c r="C13198" s="1">
        <v>0.94457453</v>
      </c>
      <c r="D13198" s="1">
        <v>0.0653116</v>
      </c>
      <c r="E13198" s="1">
        <v>3.6373982</v>
      </c>
      <c r="F13198" s="4">
        <f t="shared" si="1"/>
        <v>0.1049527256</v>
      </c>
      <c r="G13198" s="4">
        <f t="shared" si="2"/>
        <v>3.625005464</v>
      </c>
    </row>
    <row r="13199">
      <c r="A13199" s="1">
        <v>131.940007686615</v>
      </c>
      <c r="B13199" s="1">
        <v>294.7188</v>
      </c>
      <c r="C13199" s="1">
        <v>0.94449455</v>
      </c>
      <c r="D13199" s="1">
        <v>0.22645426</v>
      </c>
      <c r="E13199" s="1">
        <v>3.6385036</v>
      </c>
      <c r="F13199" s="4">
        <f t="shared" si="1"/>
        <v>0.1049438389</v>
      </c>
      <c r="G13199" s="4">
        <f t="shared" si="2"/>
        <v>3.626110402</v>
      </c>
    </row>
    <row r="13200">
      <c r="A13200" s="1">
        <v>131.95000219345</v>
      </c>
      <c r="B13200" s="1">
        <v>294.66168</v>
      </c>
      <c r="C13200" s="1">
        <v>0.9444812</v>
      </c>
      <c r="D13200" s="1">
        <v>0.32045412</v>
      </c>
      <c r="E13200" s="1">
        <v>3.637798</v>
      </c>
      <c r="F13200" s="4">
        <f t="shared" si="1"/>
        <v>0.1049423556</v>
      </c>
      <c r="G13200" s="4">
        <f t="shared" si="2"/>
        <v>3.625405217</v>
      </c>
    </row>
    <row r="13201">
      <c r="A13201" s="1">
        <v>131.959996700286</v>
      </c>
      <c r="B13201" s="1">
        <v>294.64264</v>
      </c>
      <c r="C13201" s="1">
        <v>0.9444812</v>
      </c>
      <c r="D13201" s="1">
        <v>0.40102544</v>
      </c>
      <c r="E13201" s="1">
        <v>3.637563</v>
      </c>
      <c r="F13201" s="4">
        <f t="shared" si="1"/>
        <v>0.1049423556</v>
      </c>
      <c r="G13201" s="4">
        <f t="shared" si="2"/>
        <v>3.625170156</v>
      </c>
    </row>
    <row r="13202">
      <c r="A13202" s="1">
        <v>131.970006465911</v>
      </c>
      <c r="B13202" s="1">
        <v>294.5817</v>
      </c>
      <c r="C13202" s="1">
        <v>0.9445346</v>
      </c>
      <c r="D13202" s="1">
        <v>0.43886957</v>
      </c>
      <c r="E13202" s="1">
        <v>3.6368103</v>
      </c>
      <c r="F13202" s="4">
        <f t="shared" si="1"/>
        <v>0.1049482889</v>
      </c>
      <c r="G13202" s="4">
        <f t="shared" si="2"/>
        <v>3.62441781</v>
      </c>
    </row>
    <row r="13203">
      <c r="A13203" s="1">
        <v>131.980000972747</v>
      </c>
      <c r="B13203" s="1">
        <v>294.60455</v>
      </c>
      <c r="C13203" s="1">
        <v>0.9448678</v>
      </c>
      <c r="D13203" s="1">
        <v>0.15564916</v>
      </c>
      <c r="E13203" s="1">
        <v>3.6370926</v>
      </c>
      <c r="F13203" s="4">
        <f t="shared" si="1"/>
        <v>0.1049853111</v>
      </c>
      <c r="G13203" s="4">
        <f t="shared" si="2"/>
        <v>3.624699909</v>
      </c>
    </row>
    <row r="13204">
      <c r="A13204" s="1">
        <v>131.989995479583</v>
      </c>
      <c r="B13204" s="1">
        <v>294.75882</v>
      </c>
      <c r="C13204" s="1">
        <v>0.9450011</v>
      </c>
      <c r="D13204" s="1">
        <v>0.08240249</v>
      </c>
      <c r="E13204" s="1">
        <v>3.6389973</v>
      </c>
      <c r="F13204" s="4">
        <f t="shared" si="1"/>
        <v>0.1050001222</v>
      </c>
      <c r="G13204" s="4">
        <f t="shared" si="2"/>
        <v>3.626604477</v>
      </c>
    </row>
    <row r="13205">
      <c r="A13205" s="1">
        <v>132.000005245208</v>
      </c>
      <c r="B13205" s="1">
        <v>294.74548</v>
      </c>
      <c r="C13205" s="1">
        <v>0.94498783</v>
      </c>
      <c r="D13205" s="1">
        <v>0.18983093</v>
      </c>
      <c r="E13205" s="1">
        <v>3.6388328</v>
      </c>
      <c r="F13205" s="4">
        <f t="shared" si="1"/>
        <v>0.1049986478</v>
      </c>
      <c r="G13205" s="4">
        <f t="shared" si="2"/>
        <v>3.626439785</v>
      </c>
    </row>
    <row r="13206">
      <c r="A13206" s="1">
        <v>132.009999752044</v>
      </c>
      <c r="B13206" s="1">
        <v>294.80646</v>
      </c>
      <c r="C13206" s="1">
        <v>0.94498783</v>
      </c>
      <c r="D13206" s="1">
        <v>0.24232437</v>
      </c>
      <c r="E13206" s="1">
        <v>3.6395853</v>
      </c>
      <c r="F13206" s="4">
        <f t="shared" si="1"/>
        <v>0.1049986478</v>
      </c>
      <c r="G13206" s="4">
        <f t="shared" si="2"/>
        <v>3.627192625</v>
      </c>
    </row>
    <row r="13207">
      <c r="A13207" s="1">
        <v>132.01999425888</v>
      </c>
      <c r="B13207" s="1">
        <v>294.7512</v>
      </c>
      <c r="C13207" s="1">
        <v>0.94498783</v>
      </c>
      <c r="D13207" s="1">
        <v>0.32289568</v>
      </c>
      <c r="E13207" s="1">
        <v>3.6389031</v>
      </c>
      <c r="F13207" s="4">
        <f t="shared" si="1"/>
        <v>0.1049986478</v>
      </c>
      <c r="G13207" s="4">
        <f t="shared" si="2"/>
        <v>3.626510402</v>
      </c>
    </row>
    <row r="13208">
      <c r="A13208" s="1">
        <v>132.030004024505</v>
      </c>
      <c r="B13208" s="1">
        <v>294.72073</v>
      </c>
      <c r="C13208" s="1">
        <v>0.94498783</v>
      </c>
      <c r="D13208" s="1">
        <v>0.39003846</v>
      </c>
      <c r="E13208" s="1">
        <v>3.6385272</v>
      </c>
      <c r="F13208" s="4">
        <f t="shared" si="1"/>
        <v>0.1049986478</v>
      </c>
      <c r="G13208" s="4">
        <f t="shared" si="2"/>
        <v>3.62613423</v>
      </c>
    </row>
    <row r="13209">
      <c r="A13209" s="1">
        <v>132.039998531341</v>
      </c>
      <c r="B13209" s="1">
        <v>294.69406</v>
      </c>
      <c r="C13209" s="1">
        <v>0.9450011</v>
      </c>
      <c r="D13209" s="1">
        <v>0.45718122</v>
      </c>
      <c r="E13209" s="1">
        <v>3.6381977</v>
      </c>
      <c r="F13209" s="4">
        <f t="shared" si="1"/>
        <v>0.1050001222</v>
      </c>
      <c r="G13209" s="4">
        <f t="shared" si="2"/>
        <v>3.62580497</v>
      </c>
    </row>
    <row r="13210">
      <c r="A13210" s="1">
        <v>132.049993038177</v>
      </c>
      <c r="B13210" s="1">
        <v>294.64642</v>
      </c>
      <c r="C13210" s="1">
        <v>0.9452011</v>
      </c>
      <c r="D13210" s="1">
        <v>0.34242812</v>
      </c>
      <c r="E13210" s="1">
        <v>3.63761</v>
      </c>
      <c r="F13210" s="4">
        <f t="shared" si="1"/>
        <v>0.1050223444</v>
      </c>
      <c r="G13210" s="4">
        <f t="shared" si="2"/>
        <v>3.625216822</v>
      </c>
    </row>
    <row r="13211">
      <c r="A13211" s="1">
        <v>132.060002803802</v>
      </c>
      <c r="B13211" s="1">
        <v>294.80835</v>
      </c>
      <c r="C13211" s="1">
        <v>0.945601</v>
      </c>
      <c r="D13211" s="1">
        <v>-0.023805164</v>
      </c>
      <c r="E13211" s="1">
        <v>3.6396089</v>
      </c>
      <c r="F13211" s="4">
        <f t="shared" si="1"/>
        <v>0.1050667778</v>
      </c>
      <c r="G13211" s="4">
        <f t="shared" si="2"/>
        <v>3.627215958</v>
      </c>
    </row>
    <row r="13212">
      <c r="A13212" s="1">
        <v>132.069997310638</v>
      </c>
      <c r="B13212" s="1">
        <v>294.93216</v>
      </c>
      <c r="C13212" s="1">
        <v>0.945601</v>
      </c>
      <c r="D13212" s="1">
        <v>0.055545382</v>
      </c>
      <c r="E13212" s="1">
        <v>3.6411374</v>
      </c>
      <c r="F13212" s="4">
        <f t="shared" si="1"/>
        <v>0.1050667778</v>
      </c>
      <c r="G13212" s="4">
        <f t="shared" si="2"/>
        <v>3.628744477</v>
      </c>
    </row>
    <row r="13213">
      <c r="A13213" s="1">
        <v>132.080007076263</v>
      </c>
      <c r="B13213" s="1">
        <v>294.97598</v>
      </c>
      <c r="C13213" s="1">
        <v>0.9455343</v>
      </c>
      <c r="D13213" s="1">
        <v>0.20325948</v>
      </c>
      <c r="E13213" s="1">
        <v>3.641678</v>
      </c>
      <c r="F13213" s="4">
        <f t="shared" si="1"/>
        <v>0.1050593667</v>
      </c>
      <c r="G13213" s="4">
        <f t="shared" si="2"/>
        <v>3.629285464</v>
      </c>
    </row>
    <row r="13214">
      <c r="A13214" s="1">
        <v>132.090001583099</v>
      </c>
      <c r="B13214" s="1">
        <v>294.96646</v>
      </c>
      <c r="C13214" s="1">
        <v>0.94554764</v>
      </c>
      <c r="D13214" s="1">
        <v>0.25575292</v>
      </c>
      <c r="E13214" s="1">
        <v>3.6415608</v>
      </c>
      <c r="F13214" s="4">
        <f t="shared" si="1"/>
        <v>0.1050608489</v>
      </c>
      <c r="G13214" s="4">
        <f t="shared" si="2"/>
        <v>3.629167933</v>
      </c>
    </row>
    <row r="13215">
      <c r="A13215" s="1">
        <v>132.099996089935</v>
      </c>
      <c r="B13215" s="1">
        <v>294.87885</v>
      </c>
      <c r="C13215" s="1">
        <v>0.94554764</v>
      </c>
      <c r="D13215" s="1">
        <v>0.33632424</v>
      </c>
      <c r="E13215" s="1">
        <v>3.640479</v>
      </c>
      <c r="F13215" s="4">
        <f t="shared" si="1"/>
        <v>0.1050608489</v>
      </c>
      <c r="G13215" s="4">
        <f t="shared" si="2"/>
        <v>3.628086328</v>
      </c>
    </row>
    <row r="13216">
      <c r="A13216" s="1">
        <v>132.11000585556</v>
      </c>
      <c r="B13216" s="1">
        <v>294.88837</v>
      </c>
      <c r="C13216" s="1">
        <v>0.94556093</v>
      </c>
      <c r="D13216" s="1">
        <v>0.39003846</v>
      </c>
      <c r="E13216" s="1">
        <v>3.6405966</v>
      </c>
      <c r="F13216" s="4">
        <f t="shared" si="1"/>
        <v>0.1050623256</v>
      </c>
      <c r="G13216" s="4">
        <f t="shared" si="2"/>
        <v>3.628203859</v>
      </c>
    </row>
    <row r="13217">
      <c r="A13217" s="1">
        <v>132.120000362396</v>
      </c>
      <c r="B13217" s="1">
        <v>294.79883</v>
      </c>
      <c r="C13217" s="1">
        <v>0.9455876</v>
      </c>
      <c r="D13217" s="1">
        <v>0.45596045</v>
      </c>
      <c r="E13217" s="1">
        <v>3.6394913</v>
      </c>
      <c r="F13217" s="4">
        <f t="shared" si="1"/>
        <v>0.1050652889</v>
      </c>
      <c r="G13217" s="4">
        <f t="shared" si="2"/>
        <v>3.627098427</v>
      </c>
    </row>
    <row r="13218">
      <c r="A13218" s="1">
        <v>132.129994869232</v>
      </c>
      <c r="B13218" s="1">
        <v>294.80646</v>
      </c>
      <c r="C13218" s="1">
        <v>0.9459475</v>
      </c>
      <c r="D13218" s="1">
        <v>0.15809071</v>
      </c>
      <c r="E13218" s="1">
        <v>3.6395853</v>
      </c>
      <c r="F13218" s="4">
        <f t="shared" si="1"/>
        <v>0.1051052778</v>
      </c>
      <c r="G13218" s="4">
        <f t="shared" si="2"/>
        <v>3.627192625</v>
      </c>
    </row>
    <row r="13219">
      <c r="A13219" s="1">
        <v>132.140004634857</v>
      </c>
      <c r="B13219" s="1">
        <v>295.00647</v>
      </c>
      <c r="C13219" s="1">
        <v>0.9460942</v>
      </c>
      <c r="D13219" s="1">
        <v>0.05676616</v>
      </c>
      <c r="E13219" s="1">
        <v>3.6420546</v>
      </c>
      <c r="F13219" s="4">
        <f t="shared" si="1"/>
        <v>0.1051215778</v>
      </c>
      <c r="G13219" s="4">
        <f t="shared" si="2"/>
        <v>3.629661884</v>
      </c>
    </row>
    <row r="13220">
      <c r="A13220" s="1">
        <v>132.149999141693</v>
      </c>
      <c r="B13220" s="1">
        <v>294.95694</v>
      </c>
      <c r="C13220" s="1">
        <v>0.9460009</v>
      </c>
      <c r="D13220" s="1">
        <v>0.23133737</v>
      </c>
      <c r="E13220" s="1">
        <v>3.641443</v>
      </c>
      <c r="F13220" s="4">
        <f t="shared" si="1"/>
        <v>0.1051112111</v>
      </c>
      <c r="G13220" s="4">
        <f t="shared" si="2"/>
        <v>3.629050402</v>
      </c>
    </row>
    <row r="13221">
      <c r="A13221" s="1">
        <v>132.159993648529</v>
      </c>
      <c r="B13221" s="1">
        <v>295.03314</v>
      </c>
      <c r="C13221" s="1">
        <v>0.94597423</v>
      </c>
      <c r="D13221" s="1">
        <v>0.3387658</v>
      </c>
      <c r="E13221" s="1">
        <v>3.642384</v>
      </c>
      <c r="F13221" s="4">
        <f t="shared" si="1"/>
        <v>0.1051082478</v>
      </c>
      <c r="G13221" s="4">
        <f t="shared" si="2"/>
        <v>3.629991143</v>
      </c>
    </row>
    <row r="13222">
      <c r="A13222" s="1">
        <v>132.170003414154</v>
      </c>
      <c r="B13222" s="1">
        <v>294.97028</v>
      </c>
      <c r="C13222" s="1">
        <v>0.94597423</v>
      </c>
      <c r="D13222" s="1">
        <v>0.40590855</v>
      </c>
      <c r="E13222" s="1">
        <v>3.6416078</v>
      </c>
      <c r="F13222" s="4">
        <f t="shared" si="1"/>
        <v>0.1051082478</v>
      </c>
      <c r="G13222" s="4">
        <f t="shared" si="2"/>
        <v>3.629215094</v>
      </c>
    </row>
    <row r="13223">
      <c r="A13223" s="1">
        <v>132.17999792099</v>
      </c>
      <c r="B13223" s="1">
        <v>294.91312</v>
      </c>
      <c r="C13223" s="1">
        <v>0.9460275</v>
      </c>
      <c r="D13223" s="1">
        <v>0.458402</v>
      </c>
      <c r="E13223" s="1">
        <v>3.6409023</v>
      </c>
      <c r="F13223" s="4">
        <f t="shared" si="1"/>
        <v>0.1051141667</v>
      </c>
      <c r="G13223" s="4">
        <f t="shared" si="2"/>
        <v>3.628509415</v>
      </c>
    </row>
    <row r="13224">
      <c r="A13224" s="1">
        <v>132.190007686615</v>
      </c>
      <c r="B13224" s="1">
        <v>294.94742</v>
      </c>
      <c r="C13224" s="1">
        <v>0.94638747</v>
      </c>
      <c r="D13224" s="1">
        <v>0.14710371</v>
      </c>
      <c r="E13224" s="1">
        <v>3.6413255</v>
      </c>
      <c r="F13224" s="4">
        <f t="shared" si="1"/>
        <v>0.1051541633</v>
      </c>
      <c r="G13224" s="4">
        <f t="shared" si="2"/>
        <v>3.628932872</v>
      </c>
    </row>
    <row r="13225">
      <c r="A13225" s="1">
        <v>132.20000219345</v>
      </c>
      <c r="B13225" s="1">
        <v>295.04837</v>
      </c>
      <c r="C13225" s="1">
        <v>0.9464941</v>
      </c>
      <c r="D13225" s="1">
        <v>0.08850638</v>
      </c>
      <c r="E13225" s="1">
        <v>3.6425717</v>
      </c>
      <c r="F13225" s="4">
        <f t="shared" si="1"/>
        <v>0.1051660111</v>
      </c>
      <c r="G13225" s="4">
        <f t="shared" si="2"/>
        <v>3.630179168</v>
      </c>
    </row>
    <row r="13226">
      <c r="A13226" s="1">
        <v>132.209996700286</v>
      </c>
      <c r="B13226" s="1">
        <v>295.12457</v>
      </c>
      <c r="C13226" s="1">
        <v>0.9464408</v>
      </c>
      <c r="D13226" s="1">
        <v>0.20936337</v>
      </c>
      <c r="E13226" s="1">
        <v>3.6435127</v>
      </c>
      <c r="F13226" s="4">
        <f t="shared" si="1"/>
        <v>0.1051600889</v>
      </c>
      <c r="G13226" s="4">
        <f t="shared" si="2"/>
        <v>3.631119909</v>
      </c>
    </row>
    <row r="13227">
      <c r="A13227" s="1">
        <v>132.220006465911</v>
      </c>
      <c r="B13227" s="1">
        <v>295.09598</v>
      </c>
      <c r="C13227" s="1">
        <v>0.94645405</v>
      </c>
      <c r="D13227" s="1">
        <v>0.27528536</v>
      </c>
      <c r="E13227" s="1">
        <v>3.6431599</v>
      </c>
      <c r="F13227" s="4">
        <f t="shared" si="1"/>
        <v>0.1051615611</v>
      </c>
      <c r="G13227" s="4">
        <f t="shared" si="2"/>
        <v>3.630766946</v>
      </c>
    </row>
    <row r="13228">
      <c r="A13228" s="1">
        <v>132.230000972747</v>
      </c>
      <c r="B13228" s="1">
        <v>295.0617</v>
      </c>
      <c r="C13228" s="1">
        <v>0.94645405</v>
      </c>
      <c r="D13228" s="1">
        <v>0.3558567</v>
      </c>
      <c r="E13228" s="1">
        <v>3.6427364</v>
      </c>
      <c r="F13228" s="4">
        <f t="shared" si="1"/>
        <v>0.1051615611</v>
      </c>
      <c r="G13228" s="4">
        <f t="shared" si="2"/>
        <v>3.630343736</v>
      </c>
    </row>
    <row r="13229">
      <c r="A13229" s="1">
        <v>132.239995479583</v>
      </c>
      <c r="B13229" s="1">
        <v>295.05026</v>
      </c>
      <c r="C13229" s="1">
        <v>0.94645405</v>
      </c>
      <c r="D13229" s="1">
        <v>0.436428</v>
      </c>
      <c r="E13229" s="1">
        <v>3.6425953</v>
      </c>
      <c r="F13229" s="4">
        <f t="shared" si="1"/>
        <v>0.1051615611</v>
      </c>
      <c r="G13229" s="4">
        <f t="shared" si="2"/>
        <v>3.630202501</v>
      </c>
    </row>
    <row r="13230">
      <c r="A13230" s="1">
        <v>132.250005245208</v>
      </c>
      <c r="B13230" s="1">
        <v>294.9741</v>
      </c>
      <c r="C13230" s="1">
        <v>0.9465741</v>
      </c>
      <c r="D13230" s="1">
        <v>0.39248002</v>
      </c>
      <c r="E13230" s="1">
        <v>3.641655</v>
      </c>
      <c r="F13230" s="4">
        <f t="shared" si="1"/>
        <v>0.1051749</v>
      </c>
      <c r="G13230" s="4">
        <f t="shared" si="2"/>
        <v>3.629262254</v>
      </c>
    </row>
    <row r="13231">
      <c r="A13231" s="1">
        <v>132.259999752044</v>
      </c>
      <c r="B13231" s="1">
        <v>295.08264</v>
      </c>
      <c r="C13231" s="1">
        <v>0.9469873</v>
      </c>
      <c r="D13231" s="1">
        <v>0.038454495</v>
      </c>
      <c r="E13231" s="1">
        <v>3.642995</v>
      </c>
      <c r="F13231" s="4">
        <f t="shared" si="1"/>
        <v>0.1052208111</v>
      </c>
      <c r="G13231" s="4">
        <f t="shared" si="2"/>
        <v>3.630602254</v>
      </c>
    </row>
    <row r="13232">
      <c r="A13232" s="1">
        <v>132.26999425888</v>
      </c>
      <c r="B13232" s="1">
        <v>295.21982</v>
      </c>
      <c r="C13232" s="1">
        <v>0.94706726</v>
      </c>
      <c r="D13232" s="1">
        <v>0.007935055</v>
      </c>
      <c r="E13232" s="1">
        <v>3.6446886</v>
      </c>
      <c r="F13232" s="4">
        <f t="shared" si="1"/>
        <v>0.1052296956</v>
      </c>
      <c r="G13232" s="4">
        <f t="shared" si="2"/>
        <v>3.632295835</v>
      </c>
    </row>
    <row r="13233">
      <c r="A13233" s="1">
        <v>132.280004024505</v>
      </c>
      <c r="B13233" s="1">
        <v>295.2522</v>
      </c>
      <c r="C13233" s="1">
        <v>0.94705397</v>
      </c>
      <c r="D13233" s="1">
        <v>0.10193493</v>
      </c>
      <c r="E13233" s="1">
        <v>3.6450882</v>
      </c>
      <c r="F13233" s="4">
        <f t="shared" si="1"/>
        <v>0.1052282189</v>
      </c>
      <c r="G13233" s="4">
        <f t="shared" si="2"/>
        <v>3.632695588</v>
      </c>
    </row>
    <row r="13234">
      <c r="A13234" s="1">
        <v>132.289998531341</v>
      </c>
      <c r="B13234" s="1">
        <v>295.27313</v>
      </c>
      <c r="C13234" s="1">
        <v>0.94705397</v>
      </c>
      <c r="D13234" s="1">
        <v>0.18250626</v>
      </c>
      <c r="E13234" s="1">
        <v>3.6453469</v>
      </c>
      <c r="F13234" s="4">
        <f t="shared" si="1"/>
        <v>0.1052282189</v>
      </c>
      <c r="G13234" s="4">
        <f t="shared" si="2"/>
        <v>3.632953983</v>
      </c>
    </row>
    <row r="13235">
      <c r="A13235" s="1">
        <v>132.299993038177</v>
      </c>
      <c r="B13235" s="1">
        <v>295.20267</v>
      </c>
      <c r="C13235" s="1">
        <v>0.94705397</v>
      </c>
      <c r="D13235" s="1">
        <v>0.24964903</v>
      </c>
      <c r="E13235" s="1">
        <v>3.6444767</v>
      </c>
      <c r="F13235" s="4">
        <f t="shared" si="1"/>
        <v>0.1052282189</v>
      </c>
      <c r="G13235" s="4">
        <f t="shared" si="2"/>
        <v>3.632084106</v>
      </c>
    </row>
    <row r="13236">
      <c r="A13236" s="1">
        <v>132.310002803802</v>
      </c>
      <c r="B13236" s="1">
        <v>295.20267</v>
      </c>
      <c r="C13236" s="1">
        <v>0.94705397</v>
      </c>
      <c r="D13236" s="1">
        <v>0.33022034</v>
      </c>
      <c r="E13236" s="1">
        <v>3.6444767</v>
      </c>
      <c r="F13236" s="4">
        <f t="shared" si="1"/>
        <v>0.1052282189</v>
      </c>
      <c r="G13236" s="4">
        <f t="shared" si="2"/>
        <v>3.632084106</v>
      </c>
    </row>
    <row r="13237">
      <c r="A13237" s="1">
        <v>132.319997310638</v>
      </c>
      <c r="B13237" s="1">
        <v>295.14932</v>
      </c>
      <c r="C13237" s="1">
        <v>0.9470806</v>
      </c>
      <c r="D13237" s="1">
        <v>0.39736313</v>
      </c>
      <c r="E13237" s="1">
        <v>3.6438184</v>
      </c>
      <c r="F13237" s="4">
        <f t="shared" si="1"/>
        <v>0.1052311778</v>
      </c>
      <c r="G13237" s="4">
        <f t="shared" si="2"/>
        <v>3.631425464</v>
      </c>
    </row>
    <row r="13238">
      <c r="A13238" s="1">
        <v>132.330007076263</v>
      </c>
      <c r="B13238" s="1">
        <v>295.11884</v>
      </c>
      <c r="C13238" s="1">
        <v>0.94721395</v>
      </c>
      <c r="D13238" s="1">
        <v>0.32411647</v>
      </c>
      <c r="E13238" s="1">
        <v>3.643442</v>
      </c>
      <c r="F13238" s="4">
        <f t="shared" si="1"/>
        <v>0.1052459944</v>
      </c>
      <c r="G13238" s="4">
        <f t="shared" si="2"/>
        <v>3.631049168</v>
      </c>
    </row>
    <row r="13239">
      <c r="A13239" s="1">
        <v>132.340001583099</v>
      </c>
      <c r="B13239" s="1">
        <v>295.19315</v>
      </c>
      <c r="C13239" s="1">
        <v>0.9474272</v>
      </c>
      <c r="D13239" s="1">
        <v>0.16663615</v>
      </c>
      <c r="E13239" s="1">
        <v>3.644359</v>
      </c>
      <c r="F13239" s="4">
        <f t="shared" si="1"/>
        <v>0.1052696889</v>
      </c>
      <c r="G13239" s="4">
        <f t="shared" si="2"/>
        <v>3.631966575</v>
      </c>
    </row>
    <row r="13240">
      <c r="A13240" s="1">
        <v>132.349996089935</v>
      </c>
      <c r="B13240" s="1">
        <v>295.22552</v>
      </c>
      <c r="C13240" s="1">
        <v>0.94753385</v>
      </c>
      <c r="D13240" s="1">
        <v>0.121467374</v>
      </c>
      <c r="E13240" s="1">
        <v>3.644759</v>
      </c>
      <c r="F13240" s="4">
        <f t="shared" si="1"/>
        <v>0.1052815389</v>
      </c>
      <c r="G13240" s="4">
        <f t="shared" si="2"/>
        <v>3.632366205</v>
      </c>
    </row>
    <row r="13241">
      <c r="A13241" s="1">
        <v>132.36000585556</v>
      </c>
      <c r="B13241" s="1">
        <v>295.336</v>
      </c>
      <c r="C13241" s="1">
        <v>0.94753385</v>
      </c>
      <c r="D13241" s="1">
        <v>0.2020387</v>
      </c>
      <c r="E13241" s="1">
        <v>3.646123</v>
      </c>
      <c r="F13241" s="4">
        <f t="shared" si="1"/>
        <v>0.1052815389</v>
      </c>
      <c r="G13241" s="4">
        <f t="shared" si="2"/>
        <v>3.633730156</v>
      </c>
    </row>
    <row r="13242">
      <c r="A13242" s="1">
        <v>132.370000362396</v>
      </c>
      <c r="B13242" s="1">
        <v>295.30933</v>
      </c>
      <c r="C13242" s="1">
        <v>0.94753385</v>
      </c>
      <c r="D13242" s="1">
        <v>0.28261003</v>
      </c>
      <c r="E13242" s="1">
        <v>3.6457937</v>
      </c>
      <c r="F13242" s="4">
        <f t="shared" si="1"/>
        <v>0.1052815389</v>
      </c>
      <c r="G13242" s="4">
        <f t="shared" si="2"/>
        <v>3.633400896</v>
      </c>
    </row>
    <row r="13243">
      <c r="A13243" s="1">
        <v>132.379994869232</v>
      </c>
      <c r="B13243" s="1">
        <v>295.28265</v>
      </c>
      <c r="C13243" s="1">
        <v>0.9475605</v>
      </c>
      <c r="D13243" s="1">
        <v>0.32045412</v>
      </c>
      <c r="E13243" s="1">
        <v>3.6454644</v>
      </c>
      <c r="F13243" s="4">
        <f t="shared" si="1"/>
        <v>0.1052845</v>
      </c>
      <c r="G13243" s="4">
        <f t="shared" si="2"/>
        <v>3.633071514</v>
      </c>
    </row>
    <row r="13244">
      <c r="A13244" s="1">
        <v>132.390004634857</v>
      </c>
      <c r="B13244" s="1">
        <v>295.2979</v>
      </c>
      <c r="C13244" s="1">
        <v>0.9476272</v>
      </c>
      <c r="D13244" s="1">
        <v>0.3338827</v>
      </c>
      <c r="E13244" s="1">
        <v>3.6456525</v>
      </c>
      <c r="F13244" s="4">
        <f t="shared" si="1"/>
        <v>0.1052919111</v>
      </c>
      <c r="G13244" s="4">
        <f t="shared" si="2"/>
        <v>3.633259785</v>
      </c>
    </row>
    <row r="13245">
      <c r="A13245" s="1">
        <v>132.399999141693</v>
      </c>
      <c r="B13245" s="1">
        <v>295.23886</v>
      </c>
      <c r="C13245" s="1">
        <v>0.94768053</v>
      </c>
      <c r="D13245" s="1">
        <v>0.35707745</v>
      </c>
      <c r="E13245" s="1">
        <v>3.6449234</v>
      </c>
      <c r="F13245" s="4">
        <f t="shared" si="1"/>
        <v>0.1052978367</v>
      </c>
      <c r="G13245" s="4">
        <f t="shared" si="2"/>
        <v>3.632530896</v>
      </c>
    </row>
    <row r="13246">
      <c r="A13246" s="1">
        <v>132.409993648529</v>
      </c>
      <c r="B13246" s="1">
        <v>295.27124</v>
      </c>
      <c r="C13246" s="1">
        <v>0.94768053</v>
      </c>
      <c r="D13246" s="1">
        <v>0.42422023</v>
      </c>
      <c r="E13246" s="1">
        <v>3.6453233</v>
      </c>
      <c r="F13246" s="4">
        <f t="shared" si="1"/>
        <v>0.1052978367</v>
      </c>
      <c r="G13246" s="4">
        <f t="shared" si="2"/>
        <v>3.632930649</v>
      </c>
    </row>
    <row r="13247">
      <c r="A13247" s="1">
        <v>132.420003414154</v>
      </c>
      <c r="B13247" s="1">
        <v>295.27124</v>
      </c>
      <c r="C13247" s="1">
        <v>0.9480271</v>
      </c>
      <c r="D13247" s="1">
        <v>0.16785693</v>
      </c>
      <c r="E13247" s="1">
        <v>3.6453233</v>
      </c>
      <c r="F13247" s="4">
        <f t="shared" si="1"/>
        <v>0.1053363444</v>
      </c>
      <c r="G13247" s="4">
        <f t="shared" si="2"/>
        <v>3.632930649</v>
      </c>
    </row>
    <row r="13248">
      <c r="A13248" s="1">
        <v>132.42999792099</v>
      </c>
      <c r="B13248" s="1">
        <v>295.41602</v>
      </c>
      <c r="C13248" s="1">
        <v>0.9481337</v>
      </c>
      <c r="D13248" s="1">
        <v>0.09461027</v>
      </c>
      <c r="E13248" s="1">
        <v>3.6471107</v>
      </c>
      <c r="F13248" s="4">
        <f t="shared" si="1"/>
        <v>0.1053481889</v>
      </c>
      <c r="G13248" s="4">
        <f t="shared" si="2"/>
        <v>3.634718057</v>
      </c>
    </row>
    <row r="13249">
      <c r="A13249" s="1">
        <v>132.440007686615</v>
      </c>
      <c r="B13249" s="1">
        <v>295.50363</v>
      </c>
      <c r="C13249" s="1">
        <v>0.9480804</v>
      </c>
      <c r="D13249" s="1">
        <v>0.22889581</v>
      </c>
      <c r="E13249" s="1">
        <v>3.6481926</v>
      </c>
      <c r="F13249" s="4">
        <f t="shared" si="1"/>
        <v>0.1053422667</v>
      </c>
      <c r="G13249" s="4">
        <f t="shared" si="2"/>
        <v>3.635799662</v>
      </c>
    </row>
    <row r="13250">
      <c r="A13250" s="1">
        <v>132.45000219345</v>
      </c>
      <c r="B13250" s="1">
        <v>295.43887</v>
      </c>
      <c r="C13250" s="1">
        <v>0.9480804</v>
      </c>
      <c r="D13250" s="1">
        <v>0.30946714</v>
      </c>
      <c r="E13250" s="1">
        <v>3.6473927</v>
      </c>
      <c r="F13250" s="4">
        <f t="shared" si="1"/>
        <v>0.1053422667</v>
      </c>
      <c r="G13250" s="4">
        <f t="shared" si="2"/>
        <v>3.635000156</v>
      </c>
    </row>
    <row r="13251">
      <c r="A13251" s="1">
        <v>132.459996700286</v>
      </c>
      <c r="B13251" s="1">
        <v>295.4484</v>
      </c>
      <c r="C13251" s="1">
        <v>0.9480804</v>
      </c>
      <c r="D13251" s="1">
        <v>0.3766099</v>
      </c>
      <c r="E13251" s="1">
        <v>3.6475103</v>
      </c>
      <c r="F13251" s="4">
        <f t="shared" si="1"/>
        <v>0.1053422667</v>
      </c>
      <c r="G13251" s="4">
        <f t="shared" si="2"/>
        <v>3.63511781</v>
      </c>
    </row>
    <row r="13252">
      <c r="A13252" s="1">
        <v>132.470006465911</v>
      </c>
      <c r="B13252" s="1">
        <v>295.39697</v>
      </c>
      <c r="C13252" s="1">
        <v>0.9480804</v>
      </c>
      <c r="D13252" s="1">
        <v>0.45718122</v>
      </c>
      <c r="E13252" s="1">
        <v>3.6468756</v>
      </c>
      <c r="F13252" s="4">
        <f t="shared" si="1"/>
        <v>0.1053422667</v>
      </c>
      <c r="G13252" s="4">
        <f t="shared" si="2"/>
        <v>3.634482872</v>
      </c>
    </row>
    <row r="13253">
      <c r="A13253" s="1">
        <v>132.480000972747</v>
      </c>
      <c r="B13253" s="1">
        <v>295.35696</v>
      </c>
      <c r="C13253" s="1">
        <v>0.9483869</v>
      </c>
      <c r="D13253" s="1">
        <v>0.25941524</v>
      </c>
      <c r="E13253" s="1">
        <v>3.6463816</v>
      </c>
      <c r="F13253" s="4">
        <f t="shared" si="1"/>
        <v>0.1053763222</v>
      </c>
      <c r="G13253" s="4">
        <f t="shared" si="2"/>
        <v>3.633988921</v>
      </c>
    </row>
    <row r="13254">
      <c r="A13254" s="1">
        <v>132.489995479583</v>
      </c>
      <c r="B13254" s="1">
        <v>295.4941</v>
      </c>
      <c r="C13254" s="1">
        <v>0.9486402</v>
      </c>
      <c r="D13254" s="1">
        <v>0.017701276</v>
      </c>
      <c r="E13254" s="1">
        <v>3.6480749</v>
      </c>
      <c r="F13254" s="4">
        <f t="shared" si="1"/>
        <v>0.1054044667</v>
      </c>
      <c r="G13254" s="4">
        <f t="shared" si="2"/>
        <v>3.635682007</v>
      </c>
    </row>
    <row r="13255">
      <c r="A13255" s="1">
        <v>132.500005245208</v>
      </c>
      <c r="B13255" s="1">
        <v>295.55887</v>
      </c>
      <c r="C13255" s="1">
        <v>0.9486402</v>
      </c>
      <c r="D13255" s="1">
        <v>0.0982726</v>
      </c>
      <c r="E13255" s="1">
        <v>3.6488745</v>
      </c>
      <c r="F13255" s="4">
        <f t="shared" si="1"/>
        <v>0.1054044667</v>
      </c>
      <c r="G13255" s="4">
        <f t="shared" si="2"/>
        <v>3.636481637</v>
      </c>
    </row>
    <row r="13256">
      <c r="A13256" s="1">
        <v>132.509999752044</v>
      </c>
      <c r="B13256" s="1">
        <v>295.60077</v>
      </c>
      <c r="C13256" s="1">
        <v>0.9486402</v>
      </c>
      <c r="D13256" s="1">
        <v>0.16541538</v>
      </c>
      <c r="E13256" s="1">
        <v>3.6493917</v>
      </c>
      <c r="F13256" s="4">
        <f t="shared" si="1"/>
        <v>0.1054044667</v>
      </c>
      <c r="G13256" s="4">
        <f t="shared" si="2"/>
        <v>3.636998921</v>
      </c>
    </row>
    <row r="13257">
      <c r="A13257" s="1">
        <v>132.51999425888</v>
      </c>
      <c r="B13257" s="1">
        <v>295.5722</v>
      </c>
      <c r="C13257" s="1">
        <v>0.9486402</v>
      </c>
      <c r="D13257" s="1">
        <v>0.2459867</v>
      </c>
      <c r="E13257" s="1">
        <v>3.649039</v>
      </c>
      <c r="F13257" s="4">
        <f t="shared" si="1"/>
        <v>0.1054044667</v>
      </c>
      <c r="G13257" s="4">
        <f t="shared" si="2"/>
        <v>3.636646205</v>
      </c>
    </row>
    <row r="13258">
      <c r="A13258" s="1">
        <v>132.530004024505</v>
      </c>
      <c r="B13258" s="1">
        <v>295.536</v>
      </c>
      <c r="C13258" s="1">
        <v>0.9486402</v>
      </c>
      <c r="D13258" s="1">
        <v>0.32655802</v>
      </c>
      <c r="E13258" s="1">
        <v>3.6485922</v>
      </c>
      <c r="F13258" s="4">
        <f t="shared" si="1"/>
        <v>0.1054044667</v>
      </c>
      <c r="G13258" s="4">
        <f t="shared" si="2"/>
        <v>3.636199291</v>
      </c>
    </row>
    <row r="13259">
      <c r="A13259" s="1">
        <v>132.539998531341</v>
      </c>
      <c r="B13259" s="1">
        <v>295.54935</v>
      </c>
      <c r="C13259" s="1">
        <v>0.9486402</v>
      </c>
      <c r="D13259" s="1">
        <v>0.39370078</v>
      </c>
      <c r="E13259" s="1">
        <v>3.648757</v>
      </c>
      <c r="F13259" s="4">
        <f t="shared" si="1"/>
        <v>0.1054044667</v>
      </c>
      <c r="G13259" s="4">
        <f t="shared" si="2"/>
        <v>3.636364106</v>
      </c>
    </row>
    <row r="13260">
      <c r="A13260" s="1">
        <v>132.549993038177</v>
      </c>
      <c r="B13260" s="1">
        <v>295.47507</v>
      </c>
      <c r="C13260" s="1">
        <v>0.9486669</v>
      </c>
      <c r="D13260" s="1">
        <v>0.44619423</v>
      </c>
      <c r="E13260" s="1">
        <v>3.6478398</v>
      </c>
      <c r="F13260" s="4">
        <f t="shared" si="1"/>
        <v>0.1054074333</v>
      </c>
      <c r="G13260" s="4">
        <f t="shared" si="2"/>
        <v>3.635447069</v>
      </c>
    </row>
    <row r="13261">
      <c r="A13261" s="1">
        <v>132.560002803802</v>
      </c>
      <c r="B13261" s="1">
        <v>295.54745</v>
      </c>
      <c r="C13261" s="1">
        <v>0.9491068</v>
      </c>
      <c r="D13261" s="1">
        <v>0.09216871</v>
      </c>
      <c r="E13261" s="1">
        <v>3.6487334</v>
      </c>
      <c r="F13261" s="4">
        <f t="shared" si="1"/>
        <v>0.1054563111</v>
      </c>
      <c r="G13261" s="4">
        <f t="shared" si="2"/>
        <v>3.636340649</v>
      </c>
    </row>
    <row r="13262">
      <c r="A13262" s="1">
        <v>132.569997310638</v>
      </c>
      <c r="B13262" s="1">
        <v>295.7303</v>
      </c>
      <c r="C13262" s="1">
        <v>0.9493201</v>
      </c>
      <c r="D13262" s="1">
        <v>-0.09338949</v>
      </c>
      <c r="E13262" s="1">
        <v>3.6509907</v>
      </c>
      <c r="F13262" s="4">
        <f t="shared" si="1"/>
        <v>0.1054800111</v>
      </c>
      <c r="G13262" s="4">
        <f t="shared" si="2"/>
        <v>3.638598057</v>
      </c>
    </row>
    <row r="13263">
      <c r="A13263" s="1">
        <v>132.580007076263</v>
      </c>
      <c r="B13263" s="1">
        <v>295.80267</v>
      </c>
      <c r="C13263" s="1">
        <v>0.9492534</v>
      </c>
      <c r="D13263" s="1">
        <v>0.054324605</v>
      </c>
      <c r="E13263" s="1">
        <v>3.6518846</v>
      </c>
      <c r="F13263" s="4">
        <f t="shared" si="1"/>
        <v>0.1054726</v>
      </c>
      <c r="G13263" s="4">
        <f t="shared" si="2"/>
        <v>3.639491514</v>
      </c>
    </row>
    <row r="13264">
      <c r="A13264" s="1">
        <v>132.590001583099</v>
      </c>
      <c r="B13264" s="1">
        <v>295.85413</v>
      </c>
      <c r="C13264" s="1">
        <v>0.9492534</v>
      </c>
      <c r="D13264" s="1">
        <v>0.13489594</v>
      </c>
      <c r="E13264" s="1">
        <v>3.6525195</v>
      </c>
      <c r="F13264" s="4">
        <f t="shared" si="1"/>
        <v>0.1054726</v>
      </c>
      <c r="G13264" s="4">
        <f t="shared" si="2"/>
        <v>3.640126822</v>
      </c>
    </row>
    <row r="13265">
      <c r="A13265" s="1">
        <v>132.599996089935</v>
      </c>
      <c r="B13265" s="1">
        <v>295.77792</v>
      </c>
      <c r="C13265" s="1">
        <v>0.9492534</v>
      </c>
      <c r="D13265" s="1">
        <v>0.2020387</v>
      </c>
      <c r="E13265" s="1">
        <v>3.651579</v>
      </c>
      <c r="F13265" s="4">
        <f t="shared" si="1"/>
        <v>0.1054726</v>
      </c>
      <c r="G13265" s="4">
        <f t="shared" si="2"/>
        <v>3.639185958</v>
      </c>
    </row>
    <row r="13266">
      <c r="A13266" s="1">
        <v>132.61000585556</v>
      </c>
      <c r="B13266" s="1">
        <v>295.7608</v>
      </c>
      <c r="C13266" s="1">
        <v>0.9492534</v>
      </c>
      <c r="D13266" s="1">
        <v>0.28261003</v>
      </c>
      <c r="E13266" s="1">
        <v>3.6513672</v>
      </c>
      <c r="F13266" s="4">
        <f t="shared" si="1"/>
        <v>0.1054726</v>
      </c>
      <c r="G13266" s="4">
        <f t="shared" si="2"/>
        <v>3.6389746</v>
      </c>
    </row>
    <row r="13267">
      <c r="A13267" s="1">
        <v>132.620000362396</v>
      </c>
      <c r="B13267" s="1">
        <v>295.67316</v>
      </c>
      <c r="C13267" s="1">
        <v>0.9492668</v>
      </c>
      <c r="D13267" s="1">
        <v>0.33632424</v>
      </c>
      <c r="E13267" s="1">
        <v>3.6502852</v>
      </c>
      <c r="F13267" s="4">
        <f t="shared" si="1"/>
        <v>0.1054740889</v>
      </c>
      <c r="G13267" s="4">
        <f t="shared" si="2"/>
        <v>3.637892625</v>
      </c>
    </row>
    <row r="13268">
      <c r="A13268" s="1">
        <v>132.629994869232</v>
      </c>
      <c r="B13268" s="1">
        <v>295.64648</v>
      </c>
      <c r="C13268" s="1">
        <v>0.9492668</v>
      </c>
      <c r="D13268" s="1">
        <v>0.41689557</v>
      </c>
      <c r="E13268" s="1">
        <v>3.6499562</v>
      </c>
      <c r="F13268" s="4">
        <f t="shared" si="1"/>
        <v>0.1054740889</v>
      </c>
      <c r="G13268" s="4">
        <f t="shared" si="2"/>
        <v>3.637563242</v>
      </c>
    </row>
    <row r="13269">
      <c r="A13269" s="1">
        <v>132.640004634857</v>
      </c>
      <c r="B13269" s="1">
        <v>295.63318</v>
      </c>
      <c r="C13269" s="1">
        <v>0.94941336</v>
      </c>
      <c r="D13269" s="1">
        <v>0.35707745</v>
      </c>
      <c r="E13269" s="1">
        <v>3.6497917</v>
      </c>
      <c r="F13269" s="4">
        <f t="shared" si="1"/>
        <v>0.1054903733</v>
      </c>
      <c r="G13269" s="4">
        <f t="shared" si="2"/>
        <v>3.637399044</v>
      </c>
    </row>
    <row r="13270">
      <c r="A13270" s="1">
        <v>132.649999141693</v>
      </c>
      <c r="B13270" s="1">
        <v>295.66934</v>
      </c>
      <c r="C13270" s="1">
        <v>0.94979995</v>
      </c>
      <c r="D13270" s="1">
        <v>0.003051944</v>
      </c>
      <c r="E13270" s="1">
        <v>3.650238</v>
      </c>
      <c r="F13270" s="4">
        <f t="shared" si="1"/>
        <v>0.1055333278</v>
      </c>
      <c r="G13270" s="4">
        <f t="shared" si="2"/>
        <v>3.637845464</v>
      </c>
    </row>
    <row r="13271">
      <c r="A13271" s="1">
        <v>132.659993648529</v>
      </c>
      <c r="B13271" s="1">
        <v>295.86935</v>
      </c>
      <c r="C13271" s="1">
        <v>0.94979995</v>
      </c>
      <c r="D13271" s="1">
        <v>0.08240249</v>
      </c>
      <c r="E13271" s="1">
        <v>3.6527076</v>
      </c>
      <c r="F13271" s="4">
        <f t="shared" si="1"/>
        <v>0.1055333278</v>
      </c>
      <c r="G13271" s="4">
        <f t="shared" si="2"/>
        <v>3.640314723</v>
      </c>
    </row>
    <row r="13272">
      <c r="A13272" s="1">
        <v>132.670003414154</v>
      </c>
      <c r="B13272" s="1">
        <v>295.88077</v>
      </c>
      <c r="C13272" s="1">
        <v>0.94974667</v>
      </c>
      <c r="D13272" s="1">
        <v>0.21668804</v>
      </c>
      <c r="E13272" s="1">
        <v>3.6528485</v>
      </c>
      <c r="F13272" s="4">
        <f t="shared" si="1"/>
        <v>0.1055274078</v>
      </c>
      <c r="G13272" s="4">
        <f t="shared" si="2"/>
        <v>3.640455711</v>
      </c>
    </row>
    <row r="13273">
      <c r="A13273" s="1">
        <v>132.67999792099</v>
      </c>
      <c r="B13273" s="1">
        <v>295.83505</v>
      </c>
      <c r="C13273" s="1">
        <v>0.94974667</v>
      </c>
      <c r="D13273" s="1">
        <v>0.2838308</v>
      </c>
      <c r="E13273" s="1">
        <v>3.6522844</v>
      </c>
      <c r="F13273" s="4">
        <f t="shared" si="1"/>
        <v>0.1055274078</v>
      </c>
      <c r="G13273" s="4">
        <f t="shared" si="2"/>
        <v>3.639891267</v>
      </c>
    </row>
    <row r="13274">
      <c r="A13274" s="1">
        <v>132.690007686615</v>
      </c>
      <c r="B13274" s="1">
        <v>295.81982</v>
      </c>
      <c r="C13274" s="1">
        <v>0.94974667</v>
      </c>
      <c r="D13274" s="1">
        <v>0.36440212</v>
      </c>
      <c r="E13274" s="1">
        <v>3.6520963</v>
      </c>
      <c r="F13274" s="4">
        <f t="shared" si="1"/>
        <v>0.1055274078</v>
      </c>
      <c r="G13274" s="4">
        <f t="shared" si="2"/>
        <v>3.639703242</v>
      </c>
    </row>
    <row r="13275">
      <c r="A13275" s="1">
        <v>132.70000219345</v>
      </c>
      <c r="B13275" s="1">
        <v>295.7627</v>
      </c>
      <c r="C13275" s="1">
        <v>0.94976</v>
      </c>
      <c r="D13275" s="1">
        <v>0.41689557</v>
      </c>
      <c r="E13275" s="1">
        <v>3.6513908</v>
      </c>
      <c r="F13275" s="4">
        <f t="shared" si="1"/>
        <v>0.1055288889</v>
      </c>
      <c r="G13275" s="4">
        <f t="shared" si="2"/>
        <v>3.638998057</v>
      </c>
    </row>
    <row r="13276">
      <c r="A13276" s="1">
        <v>132.709996700286</v>
      </c>
      <c r="B13276" s="1">
        <v>295.7398</v>
      </c>
      <c r="C13276" s="1">
        <v>0.94982666</v>
      </c>
      <c r="D13276" s="1">
        <v>0.44131112</v>
      </c>
      <c r="E13276" s="1">
        <v>3.6511085</v>
      </c>
      <c r="F13276" s="4">
        <f t="shared" si="1"/>
        <v>0.1055362956</v>
      </c>
      <c r="G13276" s="4">
        <f t="shared" si="2"/>
        <v>3.638715341</v>
      </c>
    </row>
    <row r="13277">
      <c r="A13277" s="1">
        <v>132.720006465911</v>
      </c>
      <c r="B13277" s="1">
        <v>295.7284</v>
      </c>
      <c r="C13277" s="1">
        <v>0.9502265</v>
      </c>
      <c r="D13277" s="1">
        <v>0.10193493</v>
      </c>
      <c r="E13277" s="1">
        <v>3.6509671</v>
      </c>
      <c r="F13277" s="4">
        <f t="shared" si="1"/>
        <v>0.1055807222</v>
      </c>
      <c r="G13277" s="4">
        <f t="shared" si="2"/>
        <v>3.6385746</v>
      </c>
    </row>
    <row r="13278">
      <c r="A13278" s="1">
        <v>132.730000972747</v>
      </c>
      <c r="B13278" s="1">
        <v>295.90173</v>
      </c>
      <c r="C13278" s="1">
        <v>0.9503199</v>
      </c>
      <c r="D13278" s="1">
        <v>0.055545382</v>
      </c>
      <c r="E13278" s="1">
        <v>3.6531074</v>
      </c>
      <c r="F13278" s="4">
        <f t="shared" si="1"/>
        <v>0.1055911</v>
      </c>
      <c r="G13278" s="4">
        <f t="shared" si="2"/>
        <v>3.640714477</v>
      </c>
    </row>
    <row r="13279">
      <c r="A13279" s="1">
        <v>132.739995479583</v>
      </c>
      <c r="B13279" s="1">
        <v>295.97794</v>
      </c>
      <c r="C13279" s="1">
        <v>0.95027983</v>
      </c>
      <c r="D13279" s="1">
        <v>0.17640238</v>
      </c>
      <c r="E13279" s="1">
        <v>3.654048</v>
      </c>
      <c r="F13279" s="4">
        <f t="shared" si="1"/>
        <v>0.1055866478</v>
      </c>
      <c r="G13279" s="4">
        <f t="shared" si="2"/>
        <v>3.641655341</v>
      </c>
    </row>
    <row r="13280">
      <c r="A13280" s="1">
        <v>132.750005245208</v>
      </c>
      <c r="B13280" s="1">
        <v>295.91696</v>
      </c>
      <c r="C13280" s="1">
        <v>0.95029324</v>
      </c>
      <c r="D13280" s="1">
        <v>0.24354514</v>
      </c>
      <c r="E13280" s="1">
        <v>3.6532953</v>
      </c>
      <c r="F13280" s="4">
        <f t="shared" si="1"/>
        <v>0.1055881378</v>
      </c>
      <c r="G13280" s="4">
        <f t="shared" si="2"/>
        <v>3.640902501</v>
      </c>
    </row>
    <row r="13281">
      <c r="A13281" s="1">
        <v>132.759999752044</v>
      </c>
      <c r="B13281" s="1">
        <v>295.9246</v>
      </c>
      <c r="C13281" s="1">
        <v>0.95029324</v>
      </c>
      <c r="D13281" s="1">
        <v>0.3106879</v>
      </c>
      <c r="E13281" s="1">
        <v>3.6533897</v>
      </c>
      <c r="F13281" s="4">
        <f t="shared" si="1"/>
        <v>0.1055881378</v>
      </c>
      <c r="G13281" s="4">
        <f t="shared" si="2"/>
        <v>3.640996822</v>
      </c>
    </row>
    <row r="13282">
      <c r="A13282" s="1">
        <v>132.76999425888</v>
      </c>
      <c r="B13282" s="1">
        <v>295.86365</v>
      </c>
      <c r="C13282" s="1">
        <v>0.95029324</v>
      </c>
      <c r="D13282" s="1">
        <v>0.39125922</v>
      </c>
      <c r="E13282" s="1">
        <v>3.652637</v>
      </c>
      <c r="F13282" s="4">
        <f t="shared" si="1"/>
        <v>0.1055881378</v>
      </c>
      <c r="G13282" s="4">
        <f t="shared" si="2"/>
        <v>3.640244353</v>
      </c>
    </row>
    <row r="13283">
      <c r="A13283" s="1">
        <v>132.780004024505</v>
      </c>
      <c r="B13283" s="1">
        <v>295.82175</v>
      </c>
      <c r="C13283" s="1">
        <v>0.95029324</v>
      </c>
      <c r="D13283" s="1">
        <v>0.458402</v>
      </c>
      <c r="E13283" s="1">
        <v>3.6521199</v>
      </c>
      <c r="F13283" s="4">
        <f t="shared" si="1"/>
        <v>0.1055881378</v>
      </c>
      <c r="G13283" s="4">
        <f t="shared" si="2"/>
        <v>3.639727069</v>
      </c>
    </row>
    <row r="13284">
      <c r="A13284" s="1">
        <v>132.789998531341</v>
      </c>
      <c r="B13284" s="1">
        <v>295.8065</v>
      </c>
      <c r="C13284" s="1">
        <v>0.9506398</v>
      </c>
      <c r="D13284" s="1">
        <v>0.20081793</v>
      </c>
      <c r="E13284" s="1">
        <v>3.6519315</v>
      </c>
      <c r="F13284" s="4">
        <f t="shared" si="1"/>
        <v>0.1056266444</v>
      </c>
      <c r="G13284" s="4">
        <f t="shared" si="2"/>
        <v>3.639538798</v>
      </c>
    </row>
    <row r="13285">
      <c r="A13285" s="1">
        <v>132.799993038177</v>
      </c>
      <c r="B13285" s="1">
        <v>295.9646</v>
      </c>
      <c r="C13285" s="1">
        <v>0.95094633</v>
      </c>
      <c r="D13285" s="1">
        <v>-0.06775316</v>
      </c>
      <c r="E13285" s="1">
        <v>3.6538835</v>
      </c>
      <c r="F13285" s="4">
        <f t="shared" si="1"/>
        <v>0.1056607033</v>
      </c>
      <c r="G13285" s="4">
        <f t="shared" si="2"/>
        <v>3.641490649</v>
      </c>
    </row>
    <row r="13286">
      <c r="A13286" s="1">
        <v>132.810002803802</v>
      </c>
      <c r="B13286" s="1">
        <v>296.1951</v>
      </c>
      <c r="C13286" s="1">
        <v>0.95093304</v>
      </c>
      <c r="D13286" s="1">
        <v>0.0115973875</v>
      </c>
      <c r="E13286" s="1">
        <v>3.656729</v>
      </c>
      <c r="F13286" s="4">
        <f t="shared" si="1"/>
        <v>0.1056592267</v>
      </c>
      <c r="G13286" s="4">
        <f t="shared" si="2"/>
        <v>3.644336328</v>
      </c>
    </row>
    <row r="13287">
      <c r="A13287" s="1">
        <v>132.819997310638</v>
      </c>
      <c r="B13287" s="1">
        <v>296.1646</v>
      </c>
      <c r="C13287" s="1">
        <v>0.9509196</v>
      </c>
      <c r="D13287" s="1">
        <v>0.105597265</v>
      </c>
      <c r="E13287" s="1">
        <v>3.6563525</v>
      </c>
      <c r="F13287" s="4">
        <f t="shared" si="1"/>
        <v>0.1056577333</v>
      </c>
      <c r="G13287" s="4">
        <f t="shared" si="2"/>
        <v>3.643959785</v>
      </c>
    </row>
    <row r="13288">
      <c r="A13288" s="1">
        <v>132.830007076263</v>
      </c>
      <c r="B13288" s="1">
        <v>296.13983</v>
      </c>
      <c r="C13288" s="1">
        <v>0.9509196</v>
      </c>
      <c r="D13288" s="1">
        <v>0.1861686</v>
      </c>
      <c r="E13288" s="1">
        <v>3.6560469</v>
      </c>
      <c r="F13288" s="4">
        <f t="shared" si="1"/>
        <v>0.1056577333</v>
      </c>
      <c r="G13288" s="4">
        <f t="shared" si="2"/>
        <v>3.643653983</v>
      </c>
    </row>
    <row r="13289">
      <c r="A13289" s="1">
        <v>132.840001583099</v>
      </c>
      <c r="B13289" s="1">
        <v>296.13223</v>
      </c>
      <c r="C13289" s="1">
        <v>0.95093304</v>
      </c>
      <c r="D13289" s="1">
        <v>0.23988281</v>
      </c>
      <c r="E13289" s="1">
        <v>3.655953</v>
      </c>
      <c r="F13289" s="4">
        <f t="shared" si="1"/>
        <v>0.1056592267</v>
      </c>
      <c r="G13289" s="4">
        <f t="shared" si="2"/>
        <v>3.643560156</v>
      </c>
    </row>
    <row r="13290">
      <c r="A13290" s="1">
        <v>132.849996089935</v>
      </c>
      <c r="B13290" s="1">
        <v>296.0408</v>
      </c>
      <c r="C13290" s="1">
        <v>0.95094633</v>
      </c>
      <c r="D13290" s="1">
        <v>0.32045412</v>
      </c>
      <c r="E13290" s="1">
        <v>3.6548243</v>
      </c>
      <c r="F13290" s="4">
        <f t="shared" si="1"/>
        <v>0.1056607033</v>
      </c>
      <c r="G13290" s="4">
        <f t="shared" si="2"/>
        <v>3.64243139</v>
      </c>
    </row>
    <row r="13291">
      <c r="A13291" s="1">
        <v>132.86000585556</v>
      </c>
      <c r="B13291" s="1">
        <v>296.03506</v>
      </c>
      <c r="C13291" s="1">
        <v>0.950973</v>
      </c>
      <c r="D13291" s="1">
        <v>0.34609047</v>
      </c>
      <c r="E13291" s="1">
        <v>3.6547534</v>
      </c>
      <c r="F13291" s="4">
        <f t="shared" si="1"/>
        <v>0.1056636667</v>
      </c>
      <c r="G13291" s="4">
        <f t="shared" si="2"/>
        <v>3.642360526</v>
      </c>
    </row>
    <row r="13292">
      <c r="A13292" s="1">
        <v>132.870000362396</v>
      </c>
      <c r="B13292" s="1">
        <v>295.97794</v>
      </c>
      <c r="C13292" s="1">
        <v>0.9510264</v>
      </c>
      <c r="D13292" s="1">
        <v>0.37050602</v>
      </c>
      <c r="E13292" s="1">
        <v>3.654048</v>
      </c>
      <c r="F13292" s="4">
        <f t="shared" si="1"/>
        <v>0.1056696</v>
      </c>
      <c r="G13292" s="4">
        <f t="shared" si="2"/>
        <v>3.641655341</v>
      </c>
    </row>
    <row r="13293">
      <c r="A13293" s="1">
        <v>132.879994869232</v>
      </c>
      <c r="B13293" s="1">
        <v>295.97223</v>
      </c>
      <c r="C13293" s="1">
        <v>0.95117295</v>
      </c>
      <c r="D13293" s="1">
        <v>0.3119087</v>
      </c>
      <c r="E13293" s="1">
        <v>3.6539776</v>
      </c>
      <c r="F13293" s="4">
        <f t="shared" si="1"/>
        <v>0.1056858833</v>
      </c>
      <c r="G13293" s="4">
        <f t="shared" si="2"/>
        <v>3.641584847</v>
      </c>
    </row>
    <row r="13294">
      <c r="A13294" s="1">
        <v>132.890004634857</v>
      </c>
      <c r="B13294" s="1">
        <v>296.05792</v>
      </c>
      <c r="C13294" s="1">
        <v>0.951373</v>
      </c>
      <c r="D13294" s="1">
        <v>0.15686993</v>
      </c>
      <c r="E13294" s="1">
        <v>3.6550357</v>
      </c>
      <c r="F13294" s="4">
        <f t="shared" si="1"/>
        <v>0.1057081111</v>
      </c>
      <c r="G13294" s="4">
        <f t="shared" si="2"/>
        <v>3.642642748</v>
      </c>
    </row>
    <row r="13295">
      <c r="A13295" s="1">
        <v>132.899999141693</v>
      </c>
      <c r="B13295" s="1">
        <v>296.09985</v>
      </c>
      <c r="C13295" s="1">
        <v>0.951453</v>
      </c>
      <c r="D13295" s="1">
        <v>0.15442838</v>
      </c>
      <c r="E13295" s="1">
        <v>3.655553</v>
      </c>
      <c r="F13295" s="4">
        <f t="shared" si="1"/>
        <v>0.105717</v>
      </c>
      <c r="G13295" s="4">
        <f t="shared" si="2"/>
        <v>3.643160402</v>
      </c>
    </row>
    <row r="13296">
      <c r="A13296" s="1">
        <v>132.909993648529</v>
      </c>
      <c r="B13296" s="1">
        <v>296.2008</v>
      </c>
      <c r="C13296" s="1">
        <v>0.951453</v>
      </c>
      <c r="D13296" s="1">
        <v>0.23377892</v>
      </c>
      <c r="E13296" s="1">
        <v>3.6567993</v>
      </c>
      <c r="F13296" s="4">
        <f t="shared" si="1"/>
        <v>0.105717</v>
      </c>
      <c r="G13296" s="4">
        <f t="shared" si="2"/>
        <v>3.644406699</v>
      </c>
    </row>
    <row r="13297">
      <c r="A13297" s="1">
        <v>132.920003414154</v>
      </c>
      <c r="B13297" s="1">
        <v>296.14746</v>
      </c>
      <c r="C13297" s="1">
        <v>0.951453</v>
      </c>
      <c r="D13297" s="1">
        <v>0.30092168</v>
      </c>
      <c r="E13297" s="1">
        <v>3.656141</v>
      </c>
      <c r="F13297" s="4">
        <f t="shared" si="1"/>
        <v>0.105717</v>
      </c>
      <c r="G13297" s="4">
        <f t="shared" si="2"/>
        <v>3.64374818</v>
      </c>
    </row>
    <row r="13298">
      <c r="A13298" s="1">
        <v>132.92999792099</v>
      </c>
      <c r="B13298" s="1">
        <v>296.11697</v>
      </c>
      <c r="C13298" s="1">
        <v>0.9514929</v>
      </c>
      <c r="D13298" s="1">
        <v>0.33998656</v>
      </c>
      <c r="E13298" s="1">
        <v>3.6557648</v>
      </c>
      <c r="F13298" s="4">
        <f t="shared" si="1"/>
        <v>0.1057214333</v>
      </c>
      <c r="G13298" s="4">
        <f t="shared" si="2"/>
        <v>3.64337176</v>
      </c>
    </row>
    <row r="13299">
      <c r="A13299" s="1">
        <v>132.940007686615</v>
      </c>
      <c r="B13299" s="1">
        <v>296.14175</v>
      </c>
      <c r="C13299" s="1">
        <v>0.9515596</v>
      </c>
      <c r="D13299" s="1">
        <v>0.33632424</v>
      </c>
      <c r="E13299" s="1">
        <v>3.6560702</v>
      </c>
      <c r="F13299" s="4">
        <f t="shared" si="1"/>
        <v>0.1057288444</v>
      </c>
      <c r="G13299" s="4">
        <f t="shared" si="2"/>
        <v>3.643677686</v>
      </c>
    </row>
    <row r="13300">
      <c r="A13300" s="1">
        <v>132.95000219345</v>
      </c>
      <c r="B13300" s="1">
        <v>296.10745</v>
      </c>
      <c r="C13300" s="1">
        <v>0.9516262</v>
      </c>
      <c r="D13300" s="1">
        <v>0.34731123</v>
      </c>
      <c r="E13300" s="1">
        <v>3.655647</v>
      </c>
      <c r="F13300" s="4">
        <f t="shared" si="1"/>
        <v>0.1057362444</v>
      </c>
      <c r="G13300" s="4">
        <f t="shared" si="2"/>
        <v>3.64325423</v>
      </c>
    </row>
    <row r="13301">
      <c r="A13301" s="1">
        <v>132.959996700286</v>
      </c>
      <c r="B13301" s="1">
        <v>296.14365</v>
      </c>
      <c r="C13301" s="1">
        <v>0.9516262</v>
      </c>
      <c r="D13301" s="1">
        <v>0.42788255</v>
      </c>
      <c r="E13301" s="1">
        <v>3.6560938</v>
      </c>
      <c r="F13301" s="4">
        <f t="shared" si="1"/>
        <v>0.1057362444</v>
      </c>
      <c r="G13301" s="4">
        <f t="shared" si="2"/>
        <v>3.643701143</v>
      </c>
    </row>
    <row r="13302">
      <c r="A13302" s="1">
        <v>132.970006465911</v>
      </c>
      <c r="B13302" s="1">
        <v>296.12842</v>
      </c>
      <c r="C13302" s="1">
        <v>0.95190614</v>
      </c>
      <c r="D13302" s="1">
        <v>0.24232437</v>
      </c>
      <c r="E13302" s="1">
        <v>3.6559057</v>
      </c>
      <c r="F13302" s="4">
        <f t="shared" si="1"/>
        <v>0.1057673489</v>
      </c>
      <c r="G13302" s="4">
        <f t="shared" si="2"/>
        <v>3.643513119</v>
      </c>
    </row>
    <row r="13303">
      <c r="A13303" s="1">
        <v>132.980000972747</v>
      </c>
      <c r="B13303" s="1">
        <v>296.27127</v>
      </c>
      <c r="C13303" s="1">
        <v>0.952186</v>
      </c>
      <c r="D13303" s="1">
        <v>-0.014038943</v>
      </c>
      <c r="E13303" s="1">
        <v>3.6576695</v>
      </c>
      <c r="F13303" s="4">
        <f t="shared" si="1"/>
        <v>0.1057984444</v>
      </c>
      <c r="G13303" s="4">
        <f t="shared" si="2"/>
        <v>3.645276699</v>
      </c>
    </row>
    <row r="13304">
      <c r="A13304" s="1">
        <v>132.989995479583</v>
      </c>
      <c r="B13304" s="1">
        <v>296.40845</v>
      </c>
      <c r="C13304" s="1">
        <v>0.9521461</v>
      </c>
      <c r="D13304" s="1">
        <v>0.10681804</v>
      </c>
      <c r="E13304" s="1">
        <v>3.659363</v>
      </c>
      <c r="F13304" s="4">
        <f t="shared" si="1"/>
        <v>0.1057940111</v>
      </c>
      <c r="G13304" s="4">
        <f t="shared" si="2"/>
        <v>3.646970279</v>
      </c>
    </row>
    <row r="13305">
      <c r="A13305" s="1">
        <v>133.000005245208</v>
      </c>
      <c r="B13305" s="1">
        <v>296.40845</v>
      </c>
      <c r="C13305" s="1">
        <v>0.9521327</v>
      </c>
      <c r="D13305" s="1">
        <v>0.18738937</v>
      </c>
      <c r="E13305" s="1">
        <v>3.659363</v>
      </c>
      <c r="F13305" s="4">
        <f t="shared" si="1"/>
        <v>0.1057925222</v>
      </c>
      <c r="G13305" s="4">
        <f t="shared" si="2"/>
        <v>3.646970279</v>
      </c>
    </row>
    <row r="13306">
      <c r="A13306" s="1">
        <v>133.009999752044</v>
      </c>
      <c r="B13306" s="1">
        <v>296.41415</v>
      </c>
      <c r="C13306" s="1">
        <v>0.9521327</v>
      </c>
      <c r="D13306" s="1">
        <v>0.2679607</v>
      </c>
      <c r="E13306" s="1">
        <v>3.6594334</v>
      </c>
      <c r="F13306" s="4">
        <f t="shared" si="1"/>
        <v>0.1057925222</v>
      </c>
      <c r="G13306" s="4">
        <f t="shared" si="2"/>
        <v>3.647040649</v>
      </c>
    </row>
    <row r="13307">
      <c r="A13307" s="1">
        <v>133.01999425888</v>
      </c>
      <c r="B13307" s="1">
        <v>296.35892</v>
      </c>
      <c r="C13307" s="1">
        <v>0.9521461</v>
      </c>
      <c r="D13307" s="1">
        <v>0.33510345</v>
      </c>
      <c r="E13307" s="1">
        <v>3.6587515</v>
      </c>
      <c r="F13307" s="4">
        <f t="shared" si="1"/>
        <v>0.1057940111</v>
      </c>
      <c r="G13307" s="4">
        <f t="shared" si="2"/>
        <v>3.646358798</v>
      </c>
    </row>
    <row r="13308">
      <c r="A13308" s="1">
        <v>133.030004024505</v>
      </c>
      <c r="B13308" s="1">
        <v>296.28842</v>
      </c>
      <c r="C13308" s="1">
        <v>0.9521461</v>
      </c>
      <c r="D13308" s="1">
        <v>0.40224624</v>
      </c>
      <c r="E13308" s="1">
        <v>3.6578813</v>
      </c>
      <c r="F13308" s="4">
        <f t="shared" si="1"/>
        <v>0.1057940111</v>
      </c>
      <c r="G13308" s="4">
        <f t="shared" si="2"/>
        <v>3.645488427</v>
      </c>
    </row>
    <row r="13309">
      <c r="A13309" s="1">
        <v>133.039998531341</v>
      </c>
      <c r="B13309" s="1">
        <v>296.2751</v>
      </c>
      <c r="C13309" s="1">
        <v>0.9521461</v>
      </c>
      <c r="D13309" s="1">
        <v>0.48281756</v>
      </c>
      <c r="E13309" s="1">
        <v>3.6577168</v>
      </c>
      <c r="F13309" s="4">
        <f t="shared" si="1"/>
        <v>0.1057940111</v>
      </c>
      <c r="G13309" s="4">
        <f t="shared" si="2"/>
        <v>3.645323983</v>
      </c>
    </row>
    <row r="13310">
      <c r="A13310" s="1">
        <v>133.049993038177</v>
      </c>
      <c r="B13310" s="1">
        <v>296.22748</v>
      </c>
      <c r="C13310" s="1">
        <v>0.9525327</v>
      </c>
      <c r="D13310" s="1">
        <v>0.17151926</v>
      </c>
      <c r="E13310" s="1">
        <v>3.6571288</v>
      </c>
      <c r="F13310" s="4">
        <f t="shared" si="1"/>
        <v>0.1058369667</v>
      </c>
      <c r="G13310" s="4">
        <f t="shared" si="2"/>
        <v>3.644736081</v>
      </c>
    </row>
    <row r="13311">
      <c r="A13311" s="1">
        <v>133.060002803802</v>
      </c>
      <c r="B13311" s="1">
        <v>296.48654</v>
      </c>
      <c r="C13311" s="1">
        <v>0.95289254</v>
      </c>
      <c r="D13311" s="1">
        <v>-0.13977905</v>
      </c>
      <c r="E13311" s="1">
        <v>3.660327</v>
      </c>
      <c r="F13311" s="4">
        <f t="shared" si="1"/>
        <v>0.1058769489</v>
      </c>
      <c r="G13311" s="4">
        <f t="shared" si="2"/>
        <v>3.647934353</v>
      </c>
    </row>
    <row r="13312">
      <c r="A13312" s="1">
        <v>133.069997310638</v>
      </c>
      <c r="B13312" s="1">
        <v>296.60464</v>
      </c>
      <c r="C13312" s="1">
        <v>0.95287925</v>
      </c>
      <c r="D13312" s="1">
        <v>-0.060428493</v>
      </c>
      <c r="E13312" s="1">
        <v>3.6617851</v>
      </c>
      <c r="F13312" s="4">
        <f t="shared" si="1"/>
        <v>0.1058754722</v>
      </c>
      <c r="G13312" s="4">
        <f t="shared" si="2"/>
        <v>3.649392378</v>
      </c>
    </row>
    <row r="13313">
      <c r="A13313" s="1">
        <v>133.080007076263</v>
      </c>
      <c r="B13313" s="1">
        <v>296.64084</v>
      </c>
      <c r="C13313" s="1">
        <v>0.9528659</v>
      </c>
      <c r="D13313" s="1">
        <v>0.018922053</v>
      </c>
      <c r="E13313" s="1">
        <v>3.662232</v>
      </c>
      <c r="F13313" s="4">
        <f t="shared" si="1"/>
        <v>0.1058739889</v>
      </c>
      <c r="G13313" s="4">
        <f t="shared" si="2"/>
        <v>3.649839291</v>
      </c>
    </row>
    <row r="13314">
      <c r="A13314" s="1">
        <v>133.090001583099</v>
      </c>
      <c r="B13314" s="1">
        <v>296.66177</v>
      </c>
      <c r="C13314" s="1">
        <v>0.9528659</v>
      </c>
      <c r="D13314" s="1">
        <v>0.09949338</v>
      </c>
      <c r="E13314" s="1">
        <v>3.6624906</v>
      </c>
      <c r="F13314" s="4">
        <f t="shared" si="1"/>
        <v>0.1058739889</v>
      </c>
      <c r="G13314" s="4">
        <f t="shared" si="2"/>
        <v>3.650097686</v>
      </c>
    </row>
    <row r="13315">
      <c r="A13315" s="1">
        <v>133.099996089935</v>
      </c>
      <c r="B13315" s="1">
        <v>296.57605</v>
      </c>
      <c r="C13315" s="1">
        <v>0.9528659</v>
      </c>
      <c r="D13315" s="1">
        <v>0.16663615</v>
      </c>
      <c r="E13315" s="1">
        <v>3.661432</v>
      </c>
      <c r="F13315" s="4">
        <f t="shared" si="1"/>
        <v>0.1058739889</v>
      </c>
      <c r="G13315" s="4">
        <f t="shared" si="2"/>
        <v>3.649039415</v>
      </c>
    </row>
    <row r="13316">
      <c r="A13316" s="1">
        <v>133.11000585556</v>
      </c>
      <c r="B13316" s="1">
        <v>296.5932</v>
      </c>
      <c r="C13316" s="1">
        <v>0.95287925</v>
      </c>
      <c r="D13316" s="1">
        <v>0.23255815</v>
      </c>
      <c r="E13316" s="1">
        <v>3.661644</v>
      </c>
      <c r="F13316" s="4">
        <f t="shared" si="1"/>
        <v>0.1058754722</v>
      </c>
      <c r="G13316" s="4">
        <f t="shared" si="2"/>
        <v>3.649251143</v>
      </c>
    </row>
    <row r="13317">
      <c r="A13317" s="1">
        <v>133.120000362396</v>
      </c>
      <c r="B13317" s="1">
        <v>296.51892</v>
      </c>
      <c r="C13317" s="1">
        <v>0.95290595</v>
      </c>
      <c r="D13317" s="1">
        <v>0.28505158</v>
      </c>
      <c r="E13317" s="1">
        <v>3.6607268</v>
      </c>
      <c r="F13317" s="4">
        <f t="shared" si="1"/>
        <v>0.1058784389</v>
      </c>
      <c r="G13317" s="4">
        <f t="shared" si="2"/>
        <v>3.648334106</v>
      </c>
    </row>
    <row r="13318">
      <c r="A13318" s="1">
        <v>133.129994869232</v>
      </c>
      <c r="B13318" s="1">
        <v>296.47702</v>
      </c>
      <c r="C13318" s="1">
        <v>0.95297253</v>
      </c>
      <c r="D13318" s="1">
        <v>0.28138924</v>
      </c>
      <c r="E13318" s="1">
        <v>3.6602094</v>
      </c>
      <c r="F13318" s="4">
        <f t="shared" si="1"/>
        <v>0.1058858367</v>
      </c>
      <c r="G13318" s="4">
        <f t="shared" si="2"/>
        <v>3.647816822</v>
      </c>
    </row>
    <row r="13319">
      <c r="A13319" s="1">
        <v>133.140004634857</v>
      </c>
      <c r="B13319" s="1">
        <v>296.5113</v>
      </c>
      <c r="C13319" s="1">
        <v>0.9530659</v>
      </c>
      <c r="D13319" s="1">
        <v>0.26429835</v>
      </c>
      <c r="E13319" s="1">
        <v>3.6606328</v>
      </c>
      <c r="F13319" s="4">
        <f t="shared" si="1"/>
        <v>0.1058962111</v>
      </c>
      <c r="G13319" s="4">
        <f t="shared" si="2"/>
        <v>3.648240032</v>
      </c>
    </row>
    <row r="13320">
      <c r="A13320" s="1">
        <v>133.149999141693</v>
      </c>
      <c r="B13320" s="1">
        <v>296.4675</v>
      </c>
      <c r="C13320" s="1">
        <v>0.95315915</v>
      </c>
      <c r="D13320" s="1">
        <v>0.2618568</v>
      </c>
      <c r="E13320" s="1">
        <v>3.660092</v>
      </c>
      <c r="F13320" s="4">
        <f t="shared" si="1"/>
        <v>0.1059065722</v>
      </c>
      <c r="G13320" s="4">
        <f t="shared" si="2"/>
        <v>3.647699291</v>
      </c>
    </row>
    <row r="13321">
      <c r="A13321" s="1">
        <v>133.159993648529</v>
      </c>
      <c r="B13321" s="1">
        <v>296.5494</v>
      </c>
      <c r="C13321" s="1">
        <v>0.9531992</v>
      </c>
      <c r="D13321" s="1">
        <v>0.27162302</v>
      </c>
      <c r="E13321" s="1">
        <v>3.661103</v>
      </c>
      <c r="F13321" s="4">
        <f t="shared" si="1"/>
        <v>0.1059110222</v>
      </c>
      <c r="G13321" s="4">
        <f t="shared" si="2"/>
        <v>3.648710402</v>
      </c>
    </row>
    <row r="13322">
      <c r="A13322" s="1">
        <v>133.170003414154</v>
      </c>
      <c r="B13322" s="1">
        <v>296.5113</v>
      </c>
      <c r="C13322" s="1">
        <v>0.95321244</v>
      </c>
      <c r="D13322" s="1">
        <v>0.3387658</v>
      </c>
      <c r="E13322" s="1">
        <v>3.6606328</v>
      </c>
      <c r="F13322" s="4">
        <f t="shared" si="1"/>
        <v>0.1059124933</v>
      </c>
      <c r="G13322" s="4">
        <f t="shared" si="2"/>
        <v>3.648240032</v>
      </c>
    </row>
    <row r="13323">
      <c r="A13323" s="1">
        <v>133.17999792099</v>
      </c>
      <c r="B13323" s="1">
        <v>296.48083</v>
      </c>
      <c r="C13323" s="1">
        <v>0.95322585</v>
      </c>
      <c r="D13323" s="1">
        <v>0.39125922</v>
      </c>
      <c r="E13323" s="1">
        <v>3.6602566</v>
      </c>
      <c r="F13323" s="4">
        <f t="shared" si="1"/>
        <v>0.1059139833</v>
      </c>
      <c r="G13323" s="4">
        <f t="shared" si="2"/>
        <v>3.647863859</v>
      </c>
    </row>
    <row r="13324">
      <c r="A13324" s="1">
        <v>133.190007686615</v>
      </c>
      <c r="B13324" s="1">
        <v>296.4751</v>
      </c>
      <c r="C13324" s="1">
        <v>0.9532525</v>
      </c>
      <c r="D13324" s="1">
        <v>0.458402</v>
      </c>
      <c r="E13324" s="1">
        <v>3.6601858</v>
      </c>
      <c r="F13324" s="4">
        <f t="shared" si="1"/>
        <v>0.1059169444</v>
      </c>
      <c r="G13324" s="4">
        <f t="shared" si="2"/>
        <v>3.647793119</v>
      </c>
    </row>
    <row r="13325">
      <c r="A13325" s="1">
        <v>133.20000219345</v>
      </c>
      <c r="B13325" s="1">
        <v>296.46176</v>
      </c>
      <c r="C13325" s="1">
        <v>0.9536524</v>
      </c>
      <c r="D13325" s="1">
        <v>0.11780504</v>
      </c>
      <c r="E13325" s="1">
        <v>3.6600213</v>
      </c>
      <c r="F13325" s="4">
        <f t="shared" si="1"/>
        <v>0.1059613778</v>
      </c>
      <c r="G13325" s="4">
        <f t="shared" si="2"/>
        <v>3.647628427</v>
      </c>
    </row>
    <row r="13326">
      <c r="A13326" s="1">
        <v>133.209996700286</v>
      </c>
      <c r="B13326" s="1">
        <v>296.6694</v>
      </c>
      <c r="C13326" s="1">
        <v>0.9538257</v>
      </c>
      <c r="D13326" s="1">
        <v>-0.022584386</v>
      </c>
      <c r="E13326" s="1">
        <v>3.6625848</v>
      </c>
      <c r="F13326" s="4">
        <f t="shared" si="1"/>
        <v>0.1059806333</v>
      </c>
      <c r="G13326" s="4">
        <f t="shared" si="2"/>
        <v>3.650191884</v>
      </c>
    </row>
    <row r="13327">
      <c r="A13327" s="1">
        <v>133.220006465911</v>
      </c>
      <c r="B13327" s="1">
        <v>296.73416</v>
      </c>
      <c r="C13327" s="1">
        <v>0.953759</v>
      </c>
      <c r="D13327" s="1">
        <v>0.13855827</v>
      </c>
      <c r="E13327" s="1">
        <v>3.6633842</v>
      </c>
      <c r="F13327" s="4">
        <f t="shared" si="1"/>
        <v>0.1059732222</v>
      </c>
      <c r="G13327" s="4">
        <f t="shared" si="2"/>
        <v>3.65099139</v>
      </c>
    </row>
    <row r="13328">
      <c r="A13328" s="1">
        <v>133.230000972747</v>
      </c>
      <c r="B13328" s="1">
        <v>296.68463</v>
      </c>
      <c r="C13328" s="1">
        <v>0.9537457</v>
      </c>
      <c r="D13328" s="1">
        <v>0.23255815</v>
      </c>
      <c r="E13328" s="1">
        <v>3.6627727</v>
      </c>
      <c r="F13328" s="4">
        <f t="shared" si="1"/>
        <v>0.1059717444</v>
      </c>
      <c r="G13328" s="4">
        <f t="shared" si="2"/>
        <v>3.650379909</v>
      </c>
    </row>
    <row r="13329">
      <c r="A13329" s="1">
        <v>133.239995479583</v>
      </c>
      <c r="B13329" s="1">
        <v>296.72656</v>
      </c>
      <c r="C13329" s="1">
        <v>0.953759</v>
      </c>
      <c r="D13329" s="1">
        <v>0.28505158</v>
      </c>
      <c r="E13329" s="1">
        <v>3.6632903</v>
      </c>
      <c r="F13329" s="4">
        <f t="shared" si="1"/>
        <v>0.1059732222</v>
      </c>
      <c r="G13329" s="4">
        <f t="shared" si="2"/>
        <v>3.650897563</v>
      </c>
    </row>
    <row r="13330">
      <c r="A13330" s="1">
        <v>133.250005245208</v>
      </c>
      <c r="B13330" s="1">
        <v>296.6237</v>
      </c>
      <c r="C13330" s="1">
        <v>0.953759</v>
      </c>
      <c r="D13330" s="1">
        <v>0.3656229</v>
      </c>
      <c r="E13330" s="1">
        <v>3.6620202</v>
      </c>
      <c r="F13330" s="4">
        <f t="shared" si="1"/>
        <v>0.1059732222</v>
      </c>
      <c r="G13330" s="4">
        <f t="shared" si="2"/>
        <v>3.649627686</v>
      </c>
    </row>
    <row r="13331">
      <c r="A13331" s="1">
        <v>133.259999752044</v>
      </c>
      <c r="B13331" s="1">
        <v>296.61035</v>
      </c>
      <c r="C13331" s="1">
        <v>0.953759</v>
      </c>
      <c r="D13331" s="1">
        <v>0.43276566</v>
      </c>
      <c r="E13331" s="1">
        <v>3.6618557</v>
      </c>
      <c r="F13331" s="4">
        <f t="shared" si="1"/>
        <v>0.1059732222</v>
      </c>
      <c r="G13331" s="4">
        <f t="shared" si="2"/>
        <v>3.649462872</v>
      </c>
    </row>
    <row r="13332">
      <c r="A13332" s="1">
        <v>133.26999425888</v>
      </c>
      <c r="B13332" s="1">
        <v>296.5513</v>
      </c>
      <c r="C13332" s="1">
        <v>0.9538524</v>
      </c>
      <c r="D13332" s="1">
        <v>0.44375268</v>
      </c>
      <c r="E13332" s="1">
        <v>3.6611266</v>
      </c>
      <c r="F13332" s="4">
        <f t="shared" si="1"/>
        <v>0.1059836</v>
      </c>
      <c r="G13332" s="4">
        <f t="shared" si="2"/>
        <v>3.648733859</v>
      </c>
    </row>
    <row r="13333">
      <c r="A13333" s="1">
        <v>133.280004024505</v>
      </c>
      <c r="B13333" s="1">
        <v>296.6294</v>
      </c>
      <c r="C13333" s="1">
        <v>0.9543056</v>
      </c>
      <c r="D13333" s="1">
        <v>0.034792162</v>
      </c>
      <c r="E13333" s="1">
        <v>3.6620908</v>
      </c>
      <c r="F13333" s="4">
        <f t="shared" si="1"/>
        <v>0.1060339556</v>
      </c>
      <c r="G13333" s="4">
        <f t="shared" si="2"/>
        <v>3.649698057</v>
      </c>
    </row>
    <row r="13334">
      <c r="A13334" s="1">
        <v>133.289998531341</v>
      </c>
      <c r="B13334" s="1">
        <v>296.89417</v>
      </c>
      <c r="C13334" s="1">
        <v>0.95443887</v>
      </c>
      <c r="D13334" s="1">
        <v>-0.05188305</v>
      </c>
      <c r="E13334" s="1">
        <v>3.6653595</v>
      </c>
      <c r="F13334" s="4">
        <f t="shared" si="1"/>
        <v>0.1060487633</v>
      </c>
      <c r="G13334" s="4">
        <f t="shared" si="2"/>
        <v>3.652966822</v>
      </c>
    </row>
    <row r="13335">
      <c r="A13335" s="1">
        <v>133.299993038177</v>
      </c>
      <c r="B13335" s="1">
        <v>296.88272</v>
      </c>
      <c r="C13335" s="1">
        <v>0.9543988</v>
      </c>
      <c r="D13335" s="1">
        <v>0.068973936</v>
      </c>
      <c r="E13335" s="1">
        <v>3.6652184</v>
      </c>
      <c r="F13335" s="4">
        <f t="shared" si="1"/>
        <v>0.1060443111</v>
      </c>
      <c r="G13335" s="4">
        <f t="shared" si="2"/>
        <v>3.652825464</v>
      </c>
    </row>
    <row r="13336">
      <c r="A13336" s="1">
        <v>133.310002803802</v>
      </c>
      <c r="B13336" s="1">
        <v>296.97607</v>
      </c>
      <c r="C13336" s="1">
        <v>0.9543988</v>
      </c>
      <c r="D13336" s="1">
        <v>0.14954527</v>
      </c>
      <c r="E13336" s="1">
        <v>3.6663706</v>
      </c>
      <c r="F13336" s="4">
        <f t="shared" si="1"/>
        <v>0.1060443111</v>
      </c>
      <c r="G13336" s="4">
        <f t="shared" si="2"/>
        <v>3.653977933</v>
      </c>
    </row>
    <row r="13337">
      <c r="A13337" s="1">
        <v>133.319997310638</v>
      </c>
      <c r="B13337" s="1">
        <v>296.9075</v>
      </c>
      <c r="C13337" s="1">
        <v>0.9544122</v>
      </c>
      <c r="D13337" s="1">
        <v>0.2020387</v>
      </c>
      <c r="E13337" s="1">
        <v>3.6655242</v>
      </c>
      <c r="F13337" s="4">
        <f t="shared" si="1"/>
        <v>0.1060458</v>
      </c>
      <c r="G13337" s="4">
        <f t="shared" si="2"/>
        <v>3.65313139</v>
      </c>
    </row>
    <row r="13338">
      <c r="A13338" s="1">
        <v>133.330007076263</v>
      </c>
      <c r="B13338" s="1">
        <v>296.85797</v>
      </c>
      <c r="C13338" s="1">
        <v>0.9544122</v>
      </c>
      <c r="D13338" s="1">
        <v>0.28261003</v>
      </c>
      <c r="E13338" s="1">
        <v>3.6649125</v>
      </c>
      <c r="F13338" s="4">
        <f t="shared" si="1"/>
        <v>0.1060458</v>
      </c>
      <c r="G13338" s="4">
        <f t="shared" si="2"/>
        <v>3.652519909</v>
      </c>
    </row>
    <row r="13339">
      <c r="A13339" s="1">
        <v>133.340001583099</v>
      </c>
      <c r="B13339" s="1">
        <v>296.85034</v>
      </c>
      <c r="C13339" s="1">
        <v>0.9544255</v>
      </c>
      <c r="D13339" s="1">
        <v>0.33632424</v>
      </c>
      <c r="E13339" s="1">
        <v>3.6648188</v>
      </c>
      <c r="F13339" s="4">
        <f t="shared" si="1"/>
        <v>0.1060472778</v>
      </c>
      <c r="G13339" s="4">
        <f t="shared" si="2"/>
        <v>3.652425711</v>
      </c>
    </row>
    <row r="13340">
      <c r="A13340" s="1">
        <v>133.349996089935</v>
      </c>
      <c r="B13340" s="1">
        <v>296.73416</v>
      </c>
      <c r="C13340" s="1">
        <v>0.95445216</v>
      </c>
      <c r="D13340" s="1">
        <v>0.3875969</v>
      </c>
      <c r="E13340" s="1">
        <v>3.6633842</v>
      </c>
      <c r="F13340" s="4">
        <f t="shared" si="1"/>
        <v>0.10605024</v>
      </c>
      <c r="G13340" s="4">
        <f t="shared" si="2"/>
        <v>3.65099139</v>
      </c>
    </row>
    <row r="13341">
      <c r="A13341" s="1">
        <v>133.36000585556</v>
      </c>
      <c r="B13341" s="1">
        <v>296.74176</v>
      </c>
      <c r="C13341" s="1">
        <v>0.9545055</v>
      </c>
      <c r="D13341" s="1">
        <v>0.425441</v>
      </c>
      <c r="E13341" s="1">
        <v>3.6634781</v>
      </c>
      <c r="F13341" s="4">
        <f t="shared" si="1"/>
        <v>0.1060561667</v>
      </c>
      <c r="G13341" s="4">
        <f t="shared" si="2"/>
        <v>3.651085217</v>
      </c>
    </row>
    <row r="13342">
      <c r="A13342" s="1">
        <v>133.370000362396</v>
      </c>
      <c r="B13342" s="1">
        <v>296.71323</v>
      </c>
      <c r="C13342" s="1">
        <v>0.95459884</v>
      </c>
      <c r="D13342" s="1">
        <v>0.39248002</v>
      </c>
      <c r="E13342" s="1">
        <v>3.6631255</v>
      </c>
      <c r="F13342" s="4">
        <f t="shared" si="1"/>
        <v>0.1060665378</v>
      </c>
      <c r="G13342" s="4">
        <f t="shared" si="2"/>
        <v>3.650732995</v>
      </c>
    </row>
    <row r="13343">
      <c r="A13343" s="1">
        <v>133.379994869232</v>
      </c>
      <c r="B13343" s="1">
        <v>296.72842</v>
      </c>
      <c r="C13343" s="1">
        <v>0.9547454</v>
      </c>
      <c r="D13343" s="1">
        <v>0.31923336</v>
      </c>
      <c r="E13343" s="1">
        <v>3.6633134</v>
      </c>
      <c r="F13343" s="4">
        <f t="shared" si="1"/>
        <v>0.1060828222</v>
      </c>
      <c r="G13343" s="4">
        <f t="shared" si="2"/>
        <v>3.650920526</v>
      </c>
    </row>
    <row r="13344">
      <c r="A13344" s="1">
        <v>133.390004634857</v>
      </c>
      <c r="B13344" s="1">
        <v>296.8351</v>
      </c>
      <c r="C13344" s="1">
        <v>0.9549588</v>
      </c>
      <c r="D13344" s="1">
        <v>0.17762315</v>
      </c>
      <c r="E13344" s="1">
        <v>3.6646307</v>
      </c>
      <c r="F13344" s="4">
        <f t="shared" si="1"/>
        <v>0.1061065333</v>
      </c>
      <c r="G13344" s="4">
        <f t="shared" si="2"/>
        <v>3.652237563</v>
      </c>
    </row>
    <row r="13345">
      <c r="A13345" s="1">
        <v>133.399999141693</v>
      </c>
      <c r="B13345" s="1">
        <v>296.89798</v>
      </c>
      <c r="C13345" s="1">
        <v>0.9550921</v>
      </c>
      <c r="D13345" s="1">
        <v>0.08850638</v>
      </c>
      <c r="E13345" s="1">
        <v>3.6654067</v>
      </c>
      <c r="F13345" s="4">
        <f t="shared" si="1"/>
        <v>0.1061213444</v>
      </c>
      <c r="G13345" s="4">
        <f t="shared" si="2"/>
        <v>3.653013859</v>
      </c>
    </row>
    <row r="13346">
      <c r="A13346" s="1">
        <v>133.409993648529</v>
      </c>
      <c r="B13346" s="1">
        <v>297.00845</v>
      </c>
      <c r="C13346" s="1">
        <v>0.9550921</v>
      </c>
      <c r="D13346" s="1">
        <v>0.16907771</v>
      </c>
      <c r="E13346" s="1">
        <v>3.6667707</v>
      </c>
      <c r="F13346" s="4">
        <f t="shared" si="1"/>
        <v>0.1061213444</v>
      </c>
      <c r="G13346" s="4">
        <f t="shared" si="2"/>
        <v>3.654377686</v>
      </c>
    </row>
    <row r="13347">
      <c r="A13347" s="1">
        <v>133.420003414154</v>
      </c>
      <c r="B13347" s="1">
        <v>297.00464</v>
      </c>
      <c r="C13347" s="1">
        <v>0.95510536</v>
      </c>
      <c r="D13347" s="1">
        <v>0.22157115</v>
      </c>
      <c r="E13347" s="1">
        <v>3.6667235</v>
      </c>
      <c r="F13347" s="4">
        <f t="shared" si="1"/>
        <v>0.1061228178</v>
      </c>
      <c r="G13347" s="4">
        <f t="shared" si="2"/>
        <v>3.654330649</v>
      </c>
    </row>
    <row r="13348">
      <c r="A13348" s="1">
        <v>133.42999792099</v>
      </c>
      <c r="B13348" s="1">
        <v>296.97607</v>
      </c>
      <c r="C13348" s="1">
        <v>0.955132</v>
      </c>
      <c r="D13348" s="1">
        <v>0.27406457</v>
      </c>
      <c r="E13348" s="1">
        <v>3.6663706</v>
      </c>
      <c r="F13348" s="4">
        <f t="shared" si="1"/>
        <v>0.1061257778</v>
      </c>
      <c r="G13348" s="4">
        <f t="shared" si="2"/>
        <v>3.653977933</v>
      </c>
    </row>
    <row r="13349">
      <c r="A13349" s="1">
        <v>133.440007686615</v>
      </c>
      <c r="B13349" s="1">
        <v>297.00464</v>
      </c>
      <c r="C13349" s="1">
        <v>0.9551987</v>
      </c>
      <c r="D13349" s="1">
        <v>0.2838308</v>
      </c>
      <c r="E13349" s="1">
        <v>3.6667235</v>
      </c>
      <c r="F13349" s="4">
        <f t="shared" si="1"/>
        <v>0.1061331889</v>
      </c>
      <c r="G13349" s="4">
        <f t="shared" si="2"/>
        <v>3.654330649</v>
      </c>
    </row>
    <row r="13350">
      <c r="A13350" s="1">
        <v>133.45000219345</v>
      </c>
      <c r="B13350" s="1">
        <v>296.93225</v>
      </c>
      <c r="C13350" s="1">
        <v>0.9552787</v>
      </c>
      <c r="D13350" s="1">
        <v>0.28261003</v>
      </c>
      <c r="E13350" s="1">
        <v>3.66583</v>
      </c>
      <c r="F13350" s="4">
        <f t="shared" si="1"/>
        <v>0.1061420778</v>
      </c>
      <c r="G13350" s="4">
        <f t="shared" si="2"/>
        <v>3.653436946</v>
      </c>
    </row>
    <row r="13351">
      <c r="A13351" s="1">
        <v>133.459996700286</v>
      </c>
      <c r="B13351" s="1">
        <v>296.97607</v>
      </c>
      <c r="C13351" s="1">
        <v>0.95530534</v>
      </c>
      <c r="D13351" s="1">
        <v>0.32289568</v>
      </c>
      <c r="E13351" s="1">
        <v>3.6663706</v>
      </c>
      <c r="F13351" s="4">
        <f t="shared" si="1"/>
        <v>0.1061450378</v>
      </c>
      <c r="G13351" s="4">
        <f t="shared" si="2"/>
        <v>3.653977933</v>
      </c>
    </row>
    <row r="13352">
      <c r="A13352" s="1">
        <v>133.470006465911</v>
      </c>
      <c r="B13352" s="1">
        <v>296.95132</v>
      </c>
      <c r="C13352" s="1">
        <v>0.95530534</v>
      </c>
      <c r="D13352" s="1">
        <v>0.403467</v>
      </c>
      <c r="E13352" s="1">
        <v>3.6660652</v>
      </c>
      <c r="F13352" s="4">
        <f t="shared" si="1"/>
        <v>0.1061450378</v>
      </c>
      <c r="G13352" s="4">
        <f t="shared" si="2"/>
        <v>3.653672378</v>
      </c>
    </row>
    <row r="13353">
      <c r="A13353" s="1">
        <v>133.480000972747</v>
      </c>
      <c r="B13353" s="1">
        <v>296.9075</v>
      </c>
      <c r="C13353" s="1">
        <v>0.95549196</v>
      </c>
      <c r="D13353" s="1">
        <v>0.30214247</v>
      </c>
      <c r="E13353" s="1">
        <v>3.6655242</v>
      </c>
      <c r="F13353" s="4">
        <f t="shared" si="1"/>
        <v>0.1061657733</v>
      </c>
      <c r="G13353" s="4">
        <f t="shared" si="2"/>
        <v>3.65313139</v>
      </c>
    </row>
    <row r="13354">
      <c r="A13354" s="1">
        <v>133.489995479583</v>
      </c>
      <c r="B13354" s="1">
        <v>297.07132</v>
      </c>
      <c r="C13354" s="1">
        <v>0.9557852</v>
      </c>
      <c r="D13354" s="1">
        <v>0.04699994</v>
      </c>
      <c r="E13354" s="1">
        <v>3.6675465</v>
      </c>
      <c r="F13354" s="4">
        <f t="shared" si="1"/>
        <v>0.1061983556</v>
      </c>
      <c r="G13354" s="4">
        <f t="shared" si="2"/>
        <v>3.655153859</v>
      </c>
    </row>
    <row r="13355">
      <c r="A13355" s="1">
        <v>133.500005245208</v>
      </c>
      <c r="B13355" s="1">
        <v>297.13608</v>
      </c>
      <c r="C13355" s="1">
        <v>0.95574516</v>
      </c>
      <c r="D13355" s="1">
        <v>0.15442838</v>
      </c>
      <c r="E13355" s="1">
        <v>3.6683462</v>
      </c>
      <c r="F13355" s="4">
        <f t="shared" si="1"/>
        <v>0.1061939067</v>
      </c>
      <c r="G13355" s="4">
        <f t="shared" si="2"/>
        <v>3.655953365</v>
      </c>
    </row>
    <row r="13356">
      <c r="A13356" s="1">
        <v>133.509999752044</v>
      </c>
      <c r="B13356" s="1">
        <v>297.1875</v>
      </c>
      <c r="C13356" s="1">
        <v>0.9557185</v>
      </c>
      <c r="D13356" s="1">
        <v>0.2618568</v>
      </c>
      <c r="E13356" s="1">
        <v>3.668981</v>
      </c>
      <c r="F13356" s="4">
        <f t="shared" si="1"/>
        <v>0.1061909444</v>
      </c>
      <c r="G13356" s="4">
        <f t="shared" si="2"/>
        <v>3.65658818</v>
      </c>
    </row>
    <row r="13357">
      <c r="A13357" s="1">
        <v>133.51999425888</v>
      </c>
      <c r="B13357" s="1">
        <v>297.13608</v>
      </c>
      <c r="C13357" s="1">
        <v>0.9557185</v>
      </c>
      <c r="D13357" s="1">
        <v>0.34242812</v>
      </c>
      <c r="E13357" s="1">
        <v>3.6683462</v>
      </c>
      <c r="F13357" s="4">
        <f t="shared" si="1"/>
        <v>0.1061909444</v>
      </c>
      <c r="G13357" s="4">
        <f t="shared" si="2"/>
        <v>3.655953365</v>
      </c>
    </row>
    <row r="13358">
      <c r="A13358" s="1">
        <v>133.530004024505</v>
      </c>
      <c r="B13358" s="1">
        <v>297.0732</v>
      </c>
      <c r="C13358" s="1">
        <v>0.9557185</v>
      </c>
      <c r="D13358" s="1">
        <v>0.4095709</v>
      </c>
      <c r="E13358" s="1">
        <v>3.66757</v>
      </c>
      <c r="F13358" s="4">
        <f t="shared" si="1"/>
        <v>0.1061909444</v>
      </c>
      <c r="G13358" s="4">
        <f t="shared" si="2"/>
        <v>3.655177069</v>
      </c>
    </row>
    <row r="13359">
      <c r="A13359" s="1">
        <v>133.539998531341</v>
      </c>
      <c r="B13359" s="1">
        <v>297.0618</v>
      </c>
      <c r="C13359" s="1">
        <v>0.95583856</v>
      </c>
      <c r="D13359" s="1">
        <v>0.37783068</v>
      </c>
      <c r="E13359" s="1">
        <v>3.667429</v>
      </c>
      <c r="F13359" s="4">
        <f t="shared" si="1"/>
        <v>0.1062042844</v>
      </c>
      <c r="G13359" s="4">
        <f t="shared" si="2"/>
        <v>3.655036328</v>
      </c>
    </row>
    <row r="13360">
      <c r="A13360" s="1">
        <v>133.549993038177</v>
      </c>
      <c r="B13360" s="1">
        <v>297.09036</v>
      </c>
      <c r="C13360" s="1">
        <v>0.95622516</v>
      </c>
      <c r="D13360" s="1">
        <v>0.05188305</v>
      </c>
      <c r="E13360" s="1">
        <v>3.6677818</v>
      </c>
      <c r="F13360" s="4">
        <f t="shared" si="1"/>
        <v>0.10624724</v>
      </c>
      <c r="G13360" s="4">
        <f t="shared" si="2"/>
        <v>3.655388921</v>
      </c>
    </row>
    <row r="13361">
      <c r="A13361" s="1">
        <v>133.560002803802</v>
      </c>
      <c r="B13361" s="1">
        <v>297.2637</v>
      </c>
      <c r="C13361" s="1">
        <v>0.9562785</v>
      </c>
      <c r="D13361" s="1">
        <v>0.03601294</v>
      </c>
      <c r="E13361" s="1">
        <v>3.6699219</v>
      </c>
      <c r="F13361" s="4">
        <f t="shared" si="1"/>
        <v>0.1062531667</v>
      </c>
      <c r="G13361" s="4">
        <f t="shared" si="2"/>
        <v>3.657528921</v>
      </c>
    </row>
    <row r="13362">
      <c r="A13362" s="1">
        <v>133.569997310638</v>
      </c>
      <c r="B13362" s="1">
        <v>297.32275</v>
      </c>
      <c r="C13362" s="1">
        <v>0.9562651</v>
      </c>
      <c r="D13362" s="1">
        <v>0.14344138</v>
      </c>
      <c r="E13362" s="1">
        <v>3.670651</v>
      </c>
      <c r="F13362" s="4">
        <f t="shared" si="1"/>
        <v>0.1062516778</v>
      </c>
      <c r="G13362" s="4">
        <f t="shared" si="2"/>
        <v>3.658257933</v>
      </c>
    </row>
    <row r="13363">
      <c r="A13363" s="1">
        <v>133.580007076263</v>
      </c>
      <c r="B13363" s="1">
        <v>297.28848</v>
      </c>
      <c r="C13363" s="1">
        <v>0.9562651</v>
      </c>
      <c r="D13363" s="1">
        <v>0.2240127</v>
      </c>
      <c r="E13363" s="1">
        <v>3.6702275</v>
      </c>
      <c r="F13363" s="4">
        <f t="shared" si="1"/>
        <v>0.1062516778</v>
      </c>
      <c r="G13363" s="4">
        <f t="shared" si="2"/>
        <v>3.657834847</v>
      </c>
    </row>
    <row r="13364">
      <c r="A13364" s="1">
        <v>133.590001583099</v>
      </c>
      <c r="B13364" s="1">
        <v>297.2923</v>
      </c>
      <c r="C13364" s="1">
        <v>0.9562651</v>
      </c>
      <c r="D13364" s="1">
        <v>0.29115546</v>
      </c>
      <c r="E13364" s="1">
        <v>3.6702747</v>
      </c>
      <c r="F13364" s="4">
        <f t="shared" si="1"/>
        <v>0.1062516778</v>
      </c>
      <c r="G13364" s="4">
        <f t="shared" si="2"/>
        <v>3.657882007</v>
      </c>
    </row>
    <row r="13365">
      <c r="A13365" s="1">
        <v>133.599996089935</v>
      </c>
      <c r="B13365" s="1">
        <v>297.20276</v>
      </c>
      <c r="C13365" s="1">
        <v>0.9562785</v>
      </c>
      <c r="D13365" s="1">
        <v>0.35707745</v>
      </c>
      <c r="E13365" s="1">
        <v>3.6691692</v>
      </c>
      <c r="F13365" s="4">
        <f t="shared" si="1"/>
        <v>0.1062531667</v>
      </c>
      <c r="G13365" s="4">
        <f t="shared" si="2"/>
        <v>3.656776575</v>
      </c>
    </row>
    <row r="13366">
      <c r="A13366" s="1">
        <v>133.61000585556</v>
      </c>
      <c r="B13366" s="1">
        <v>297.2199</v>
      </c>
      <c r="C13366" s="1">
        <v>0.9562785</v>
      </c>
      <c r="D13366" s="1">
        <v>0.42422023</v>
      </c>
      <c r="E13366" s="1">
        <v>3.6693811</v>
      </c>
      <c r="F13366" s="4">
        <f t="shared" si="1"/>
        <v>0.1062531667</v>
      </c>
      <c r="G13366" s="4">
        <f t="shared" si="2"/>
        <v>3.65698818</v>
      </c>
    </row>
    <row r="13367">
      <c r="A13367" s="1">
        <v>133.620000362396</v>
      </c>
      <c r="B13367" s="1">
        <v>297.15323</v>
      </c>
      <c r="C13367" s="1">
        <v>0.9564384</v>
      </c>
      <c r="D13367" s="1">
        <v>0.35097358</v>
      </c>
      <c r="E13367" s="1">
        <v>3.668558</v>
      </c>
      <c r="F13367" s="4">
        <f t="shared" si="1"/>
        <v>0.1062709333</v>
      </c>
      <c r="G13367" s="4">
        <f t="shared" si="2"/>
        <v>3.656165094</v>
      </c>
    </row>
    <row r="13368">
      <c r="A13368" s="1">
        <v>133.629994869232</v>
      </c>
      <c r="B13368" s="1">
        <v>297.23325</v>
      </c>
      <c r="C13368" s="1">
        <v>0.95689166</v>
      </c>
      <c r="D13368" s="1">
        <v>-0.032350607</v>
      </c>
      <c r="E13368" s="1">
        <v>3.6695457</v>
      </c>
      <c r="F13368" s="4">
        <f t="shared" si="1"/>
        <v>0.1063212956</v>
      </c>
      <c r="G13368" s="4">
        <f t="shared" si="2"/>
        <v>3.657152995</v>
      </c>
    </row>
    <row r="13369">
      <c r="A13369" s="1">
        <v>133.640004634857</v>
      </c>
      <c r="B13369" s="1">
        <v>297.47705</v>
      </c>
      <c r="C13369" s="1">
        <v>0.9569049</v>
      </c>
      <c r="D13369" s="1">
        <v>-0.01037661</v>
      </c>
      <c r="E13369" s="1">
        <v>3.6725557</v>
      </c>
      <c r="F13369" s="4">
        <f t="shared" si="1"/>
        <v>0.1063227667</v>
      </c>
      <c r="G13369" s="4">
        <f t="shared" si="2"/>
        <v>3.660162872</v>
      </c>
    </row>
    <row r="13370">
      <c r="A13370" s="1">
        <v>133.649999141693</v>
      </c>
      <c r="B13370" s="1">
        <v>297.458</v>
      </c>
      <c r="C13370" s="1">
        <v>0.9568383</v>
      </c>
      <c r="D13370" s="1">
        <v>0.13733749</v>
      </c>
      <c r="E13370" s="1">
        <v>3.6723206</v>
      </c>
      <c r="F13370" s="4">
        <f t="shared" si="1"/>
        <v>0.1063153667</v>
      </c>
      <c r="G13370" s="4">
        <f t="shared" si="2"/>
        <v>3.659927686</v>
      </c>
    </row>
    <row r="13371">
      <c r="A13371" s="1">
        <v>133.659993648529</v>
      </c>
      <c r="B13371" s="1">
        <v>297.4599</v>
      </c>
      <c r="C13371" s="1">
        <v>0.9568516</v>
      </c>
      <c r="D13371" s="1">
        <v>0.20448026</v>
      </c>
      <c r="E13371" s="1">
        <v>3.672344</v>
      </c>
      <c r="F13371" s="4">
        <f t="shared" si="1"/>
        <v>0.1063168444</v>
      </c>
      <c r="G13371" s="4">
        <f t="shared" si="2"/>
        <v>3.659951143</v>
      </c>
    </row>
    <row r="13372">
      <c r="A13372" s="1">
        <v>133.670003414154</v>
      </c>
      <c r="B13372" s="1">
        <v>297.39514</v>
      </c>
      <c r="C13372" s="1">
        <v>0.95686495</v>
      </c>
      <c r="D13372" s="1">
        <v>0.25697368</v>
      </c>
      <c r="E13372" s="1">
        <v>3.6715446</v>
      </c>
      <c r="F13372" s="4">
        <f t="shared" si="1"/>
        <v>0.1063183278</v>
      </c>
      <c r="G13372" s="4">
        <f t="shared" si="2"/>
        <v>3.659151637</v>
      </c>
    </row>
    <row r="13373">
      <c r="A13373" s="1">
        <v>133.67999792099</v>
      </c>
      <c r="B13373" s="1">
        <v>297.34753</v>
      </c>
      <c r="C13373" s="1">
        <v>0.95686495</v>
      </c>
      <c r="D13373" s="1">
        <v>0.337545</v>
      </c>
      <c r="E13373" s="1">
        <v>3.6709566</v>
      </c>
      <c r="F13373" s="4">
        <f t="shared" si="1"/>
        <v>0.1063183278</v>
      </c>
      <c r="G13373" s="4">
        <f t="shared" si="2"/>
        <v>3.658563859</v>
      </c>
    </row>
    <row r="13374">
      <c r="A13374" s="1">
        <v>133.690007686615</v>
      </c>
      <c r="B13374" s="1">
        <v>297.34943</v>
      </c>
      <c r="C13374" s="1">
        <v>0.95686495</v>
      </c>
      <c r="D13374" s="1">
        <v>0.4046878</v>
      </c>
      <c r="E13374" s="1">
        <v>3.6709802</v>
      </c>
      <c r="F13374" s="4">
        <f t="shared" si="1"/>
        <v>0.1063183278</v>
      </c>
      <c r="G13374" s="4">
        <f t="shared" si="2"/>
        <v>3.658587316</v>
      </c>
    </row>
    <row r="13375">
      <c r="A13375" s="1">
        <v>133.70000219345</v>
      </c>
      <c r="B13375" s="1">
        <v>297.258</v>
      </c>
      <c r="C13375" s="1">
        <v>0.9570115</v>
      </c>
      <c r="D13375" s="1">
        <v>0.33022034</v>
      </c>
      <c r="E13375" s="1">
        <v>3.6698515</v>
      </c>
      <c r="F13375" s="4">
        <f t="shared" si="1"/>
        <v>0.1063346111</v>
      </c>
      <c r="G13375" s="4">
        <f t="shared" si="2"/>
        <v>3.657458551</v>
      </c>
    </row>
    <row r="13376">
      <c r="A13376" s="1">
        <v>133.709996700286</v>
      </c>
      <c r="B13376" s="1">
        <v>297.35324</v>
      </c>
      <c r="C13376" s="1">
        <v>0.95737153</v>
      </c>
      <c r="D13376" s="1">
        <v>0.04699994</v>
      </c>
      <c r="E13376" s="1">
        <v>3.671027</v>
      </c>
      <c r="F13376" s="4">
        <f t="shared" si="1"/>
        <v>0.1063746144</v>
      </c>
      <c r="G13376" s="4">
        <f t="shared" si="2"/>
        <v>3.658634353</v>
      </c>
    </row>
    <row r="13377">
      <c r="A13377" s="1">
        <v>133.720006465911</v>
      </c>
      <c r="B13377" s="1">
        <v>297.4961</v>
      </c>
      <c r="C13377" s="1">
        <v>0.9573315</v>
      </c>
      <c r="D13377" s="1">
        <v>0.13977905</v>
      </c>
      <c r="E13377" s="1">
        <v>3.6727908</v>
      </c>
      <c r="F13377" s="4">
        <f t="shared" si="1"/>
        <v>0.1063701667</v>
      </c>
      <c r="G13377" s="4">
        <f t="shared" si="2"/>
        <v>3.660398057</v>
      </c>
    </row>
    <row r="13378">
      <c r="A13378" s="1">
        <v>133.730000972747</v>
      </c>
      <c r="B13378" s="1">
        <v>297.48657</v>
      </c>
      <c r="C13378" s="1">
        <v>0.95727813</v>
      </c>
      <c r="D13378" s="1">
        <v>0.27406457</v>
      </c>
      <c r="E13378" s="1">
        <v>3.6726732</v>
      </c>
      <c r="F13378" s="4">
        <f t="shared" si="1"/>
        <v>0.1063642367</v>
      </c>
      <c r="G13378" s="4">
        <f t="shared" si="2"/>
        <v>3.660280402</v>
      </c>
    </row>
    <row r="13379">
      <c r="A13379" s="1">
        <v>133.739995479583</v>
      </c>
      <c r="B13379" s="1">
        <v>297.4637</v>
      </c>
      <c r="C13379" s="1">
        <v>0.95727813</v>
      </c>
      <c r="D13379" s="1">
        <v>0.3546359</v>
      </c>
      <c r="E13379" s="1">
        <v>3.6723912</v>
      </c>
      <c r="F13379" s="4">
        <f t="shared" si="1"/>
        <v>0.1063642367</v>
      </c>
      <c r="G13379" s="4">
        <f t="shared" si="2"/>
        <v>3.659998057</v>
      </c>
    </row>
    <row r="13380">
      <c r="A13380" s="1">
        <v>133.750005245208</v>
      </c>
      <c r="B13380" s="1">
        <v>297.38754</v>
      </c>
      <c r="C13380" s="1">
        <v>0.95727813</v>
      </c>
      <c r="D13380" s="1">
        <v>0.42177868</v>
      </c>
      <c r="E13380" s="1">
        <v>3.6714506</v>
      </c>
      <c r="F13380" s="4">
        <f t="shared" si="1"/>
        <v>0.1063642367</v>
      </c>
      <c r="G13380" s="4">
        <f t="shared" si="2"/>
        <v>3.65905781</v>
      </c>
    </row>
    <row r="13381">
      <c r="A13381" s="1">
        <v>133.759999752044</v>
      </c>
      <c r="B13381" s="1">
        <v>297.39896</v>
      </c>
      <c r="C13381" s="1">
        <v>0.95753145</v>
      </c>
      <c r="D13381" s="1">
        <v>0.26551914</v>
      </c>
      <c r="E13381" s="1">
        <v>3.6715915</v>
      </c>
      <c r="F13381" s="4">
        <f t="shared" si="1"/>
        <v>0.1063923833</v>
      </c>
      <c r="G13381" s="4">
        <f t="shared" si="2"/>
        <v>3.659198798</v>
      </c>
    </row>
    <row r="13382">
      <c r="A13382" s="1">
        <v>133.76999425888</v>
      </c>
      <c r="B13382" s="1">
        <v>297.47324</v>
      </c>
      <c r="C13382" s="1">
        <v>0.9577581</v>
      </c>
      <c r="D13382" s="1">
        <v>0.0653116</v>
      </c>
      <c r="E13382" s="1">
        <v>3.6725087</v>
      </c>
      <c r="F13382" s="4">
        <f t="shared" si="1"/>
        <v>0.1064175667</v>
      </c>
      <c r="G13382" s="4">
        <f t="shared" si="2"/>
        <v>3.660115835</v>
      </c>
    </row>
    <row r="13383">
      <c r="A13383" s="1">
        <v>133.780004024505</v>
      </c>
      <c r="B13383" s="1">
        <v>297.55325</v>
      </c>
      <c r="C13383" s="1">
        <v>0.95769143</v>
      </c>
      <c r="D13383" s="1">
        <v>0.2130257</v>
      </c>
      <c r="E13383" s="1">
        <v>3.6734962</v>
      </c>
      <c r="F13383" s="4">
        <f t="shared" si="1"/>
        <v>0.1064101589</v>
      </c>
      <c r="G13383" s="4">
        <f t="shared" si="2"/>
        <v>3.661103612</v>
      </c>
    </row>
    <row r="13384">
      <c r="A13384" s="1">
        <v>133.789998531341</v>
      </c>
      <c r="B13384" s="1">
        <v>297.58374</v>
      </c>
      <c r="C13384" s="1">
        <v>0.9576647</v>
      </c>
      <c r="D13384" s="1">
        <v>0.32045412</v>
      </c>
      <c r="E13384" s="1">
        <v>3.6738727</v>
      </c>
      <c r="F13384" s="4">
        <f t="shared" si="1"/>
        <v>0.1064071889</v>
      </c>
      <c r="G13384" s="4">
        <f t="shared" si="2"/>
        <v>3.661480032</v>
      </c>
    </row>
    <row r="13385">
      <c r="A13385" s="1">
        <v>133.799993038177</v>
      </c>
      <c r="B13385" s="1">
        <v>297.48657</v>
      </c>
      <c r="C13385" s="1">
        <v>0.9576647</v>
      </c>
      <c r="D13385" s="1">
        <v>0.3875969</v>
      </c>
      <c r="E13385" s="1">
        <v>3.6726732</v>
      </c>
      <c r="F13385" s="4">
        <f t="shared" si="1"/>
        <v>0.1064071889</v>
      </c>
      <c r="G13385" s="4">
        <f t="shared" si="2"/>
        <v>3.660280402</v>
      </c>
    </row>
    <row r="13386">
      <c r="A13386" s="1">
        <v>133.810002803802</v>
      </c>
      <c r="B13386" s="1">
        <v>297.4904</v>
      </c>
      <c r="C13386" s="1">
        <v>0.9577315</v>
      </c>
      <c r="D13386" s="1">
        <v>0.4266618</v>
      </c>
      <c r="E13386" s="1">
        <v>3.6727204</v>
      </c>
      <c r="F13386" s="4">
        <f t="shared" si="1"/>
        <v>0.1064146111</v>
      </c>
      <c r="G13386" s="4">
        <f t="shared" si="2"/>
        <v>3.660327686</v>
      </c>
    </row>
    <row r="13387">
      <c r="A13387" s="1">
        <v>133.819997310638</v>
      </c>
      <c r="B13387" s="1">
        <v>297.49802</v>
      </c>
      <c r="C13387" s="1">
        <v>0.95810467</v>
      </c>
      <c r="D13387" s="1">
        <v>0.11414271</v>
      </c>
      <c r="E13387" s="1">
        <v>3.6728144</v>
      </c>
      <c r="F13387" s="4">
        <f t="shared" si="1"/>
        <v>0.1064560744</v>
      </c>
      <c r="G13387" s="4">
        <f t="shared" si="2"/>
        <v>3.66042176</v>
      </c>
    </row>
    <row r="13388">
      <c r="A13388" s="1">
        <v>133.830007076263</v>
      </c>
      <c r="B13388" s="1">
        <v>297.64468</v>
      </c>
      <c r="C13388" s="1">
        <v>0.95818466</v>
      </c>
      <c r="D13388" s="1">
        <v>0.06653238</v>
      </c>
      <c r="E13388" s="1">
        <v>3.6746252</v>
      </c>
      <c r="F13388" s="4">
        <f t="shared" si="1"/>
        <v>0.1064649622</v>
      </c>
      <c r="G13388" s="4">
        <f t="shared" si="2"/>
        <v>3.662232378</v>
      </c>
    </row>
    <row r="13389">
      <c r="A13389" s="1">
        <v>133.840001583099</v>
      </c>
      <c r="B13389" s="1">
        <v>297.69803</v>
      </c>
      <c r="C13389" s="1">
        <v>0.9581446</v>
      </c>
      <c r="D13389" s="1">
        <v>0.18738937</v>
      </c>
      <c r="E13389" s="1">
        <v>3.6752837</v>
      </c>
      <c r="F13389" s="4">
        <f t="shared" si="1"/>
        <v>0.1064605111</v>
      </c>
      <c r="G13389" s="4">
        <f t="shared" si="2"/>
        <v>3.66289102</v>
      </c>
    </row>
    <row r="13390">
      <c r="A13390" s="1">
        <v>133.849996089935</v>
      </c>
      <c r="B13390" s="1">
        <v>297.64468</v>
      </c>
      <c r="C13390" s="1">
        <v>0.958158</v>
      </c>
      <c r="D13390" s="1">
        <v>0.25453213</v>
      </c>
      <c r="E13390" s="1">
        <v>3.6746252</v>
      </c>
      <c r="F13390" s="4">
        <f t="shared" si="1"/>
        <v>0.106462</v>
      </c>
      <c r="G13390" s="4">
        <f t="shared" si="2"/>
        <v>3.662232378</v>
      </c>
    </row>
    <row r="13391">
      <c r="A13391" s="1">
        <v>133.86000585556</v>
      </c>
      <c r="B13391" s="1">
        <v>297.6599</v>
      </c>
      <c r="C13391" s="1">
        <v>0.958158</v>
      </c>
      <c r="D13391" s="1">
        <v>0.3216749</v>
      </c>
      <c r="E13391" s="1">
        <v>3.6748133</v>
      </c>
      <c r="F13391" s="4">
        <f t="shared" si="1"/>
        <v>0.106462</v>
      </c>
      <c r="G13391" s="4">
        <f t="shared" si="2"/>
        <v>3.662420279</v>
      </c>
    </row>
    <row r="13392">
      <c r="A13392" s="1">
        <v>133.870000362396</v>
      </c>
      <c r="B13392" s="1">
        <v>297.6142</v>
      </c>
      <c r="C13392" s="1">
        <v>0.958158</v>
      </c>
      <c r="D13392" s="1">
        <v>0.40224624</v>
      </c>
      <c r="E13392" s="1">
        <v>3.674249</v>
      </c>
      <c r="F13392" s="4">
        <f t="shared" si="1"/>
        <v>0.106462</v>
      </c>
      <c r="G13392" s="4">
        <f t="shared" si="2"/>
        <v>3.661856081</v>
      </c>
    </row>
    <row r="13393">
      <c r="A13393" s="1">
        <v>133.879994869232</v>
      </c>
      <c r="B13393" s="1">
        <v>297.5342</v>
      </c>
      <c r="C13393" s="1">
        <v>0.95818466</v>
      </c>
      <c r="D13393" s="1">
        <v>0.45473966</v>
      </c>
      <c r="E13393" s="1">
        <v>3.6732612</v>
      </c>
      <c r="F13393" s="4">
        <f t="shared" si="1"/>
        <v>0.1064649622</v>
      </c>
      <c r="G13393" s="4">
        <f t="shared" si="2"/>
        <v>3.660868427</v>
      </c>
    </row>
    <row r="13394">
      <c r="A13394" s="1">
        <v>133.890004634857</v>
      </c>
      <c r="B13394" s="1">
        <v>297.58755</v>
      </c>
      <c r="C13394" s="1">
        <v>0.9586245</v>
      </c>
      <c r="D13394" s="1">
        <v>0.0872856</v>
      </c>
      <c r="E13394" s="1">
        <v>3.6739197</v>
      </c>
      <c r="F13394" s="4">
        <f t="shared" si="1"/>
        <v>0.1065138333</v>
      </c>
      <c r="G13394" s="4">
        <f t="shared" si="2"/>
        <v>3.661527069</v>
      </c>
    </row>
    <row r="13395">
      <c r="A13395" s="1">
        <v>133.899999141693</v>
      </c>
      <c r="B13395" s="1">
        <v>297.73804</v>
      </c>
      <c r="C13395" s="1">
        <v>0.9587978</v>
      </c>
      <c r="D13395" s="1">
        <v>-0.04211683</v>
      </c>
      <c r="E13395" s="1">
        <v>3.6757774</v>
      </c>
      <c r="F13395" s="4">
        <f t="shared" si="1"/>
        <v>0.1065330889</v>
      </c>
      <c r="G13395" s="4">
        <f t="shared" si="2"/>
        <v>3.66338497</v>
      </c>
    </row>
    <row r="13396">
      <c r="A13396" s="1">
        <v>133.909993648529</v>
      </c>
      <c r="B13396" s="1">
        <v>297.9152</v>
      </c>
      <c r="C13396" s="1">
        <v>0.9586912</v>
      </c>
      <c r="D13396" s="1">
        <v>0.13245438</v>
      </c>
      <c r="E13396" s="1">
        <v>3.6779647</v>
      </c>
      <c r="F13396" s="4">
        <f t="shared" si="1"/>
        <v>0.1065212444</v>
      </c>
      <c r="G13396" s="4">
        <f t="shared" si="2"/>
        <v>3.665572131</v>
      </c>
    </row>
    <row r="13397">
      <c r="A13397" s="1">
        <v>133.920003414154</v>
      </c>
      <c r="B13397" s="1">
        <v>297.87134</v>
      </c>
      <c r="C13397" s="1">
        <v>0.9586912</v>
      </c>
      <c r="D13397" s="1">
        <v>0.21180493</v>
      </c>
      <c r="E13397" s="1">
        <v>3.6774237</v>
      </c>
      <c r="F13397" s="4">
        <f t="shared" si="1"/>
        <v>0.1065212444</v>
      </c>
      <c r="G13397" s="4">
        <f t="shared" si="2"/>
        <v>3.665030649</v>
      </c>
    </row>
    <row r="13398">
      <c r="A13398" s="1">
        <v>133.92999792099</v>
      </c>
      <c r="B13398" s="1">
        <v>297.8123</v>
      </c>
      <c r="C13398" s="1">
        <v>0.9587178</v>
      </c>
      <c r="D13398" s="1">
        <v>0.24964903</v>
      </c>
      <c r="E13398" s="1">
        <v>3.6766946</v>
      </c>
      <c r="F13398" s="4">
        <f t="shared" si="1"/>
        <v>0.1065242</v>
      </c>
      <c r="G13398" s="4">
        <f t="shared" si="2"/>
        <v>3.66430176</v>
      </c>
    </row>
    <row r="13399">
      <c r="A13399" s="1">
        <v>133.940007686615</v>
      </c>
      <c r="B13399" s="1">
        <v>297.79517</v>
      </c>
      <c r="C13399" s="1">
        <v>0.9587445</v>
      </c>
      <c r="D13399" s="1">
        <v>0.30214247</v>
      </c>
      <c r="E13399" s="1">
        <v>3.676483</v>
      </c>
      <c r="F13399" s="4">
        <f t="shared" si="1"/>
        <v>0.1065271667</v>
      </c>
      <c r="G13399" s="4">
        <f t="shared" si="2"/>
        <v>3.664090279</v>
      </c>
    </row>
    <row r="13400">
      <c r="A13400" s="1">
        <v>133.95000219345</v>
      </c>
      <c r="B13400" s="1">
        <v>297.7323</v>
      </c>
      <c r="C13400" s="1">
        <v>0.9587978</v>
      </c>
      <c r="D13400" s="1">
        <v>0.3277788</v>
      </c>
      <c r="E13400" s="1">
        <v>3.6757069</v>
      </c>
      <c r="F13400" s="4">
        <f t="shared" si="1"/>
        <v>0.1065330889</v>
      </c>
      <c r="G13400" s="4">
        <f t="shared" si="2"/>
        <v>3.663314106</v>
      </c>
    </row>
    <row r="13401">
      <c r="A13401" s="1">
        <v>133.959996700286</v>
      </c>
      <c r="B13401" s="1">
        <v>297.75327</v>
      </c>
      <c r="C13401" s="1">
        <v>0.9587978</v>
      </c>
      <c r="D13401" s="1">
        <v>0.39492157</v>
      </c>
      <c r="E13401" s="1">
        <v>3.6759655</v>
      </c>
      <c r="F13401" s="4">
        <f t="shared" si="1"/>
        <v>0.1065330889</v>
      </c>
      <c r="G13401" s="4">
        <f t="shared" si="2"/>
        <v>3.663572995</v>
      </c>
    </row>
    <row r="13402">
      <c r="A13402" s="1">
        <v>133.970006465911</v>
      </c>
      <c r="B13402" s="1">
        <v>297.6961</v>
      </c>
      <c r="C13402" s="1">
        <v>0.9588778</v>
      </c>
      <c r="D13402" s="1">
        <v>0.40590855</v>
      </c>
      <c r="E13402" s="1">
        <v>3.67526</v>
      </c>
      <c r="F13402" s="4">
        <f t="shared" si="1"/>
        <v>0.1065419778</v>
      </c>
      <c r="G13402" s="4">
        <f t="shared" si="2"/>
        <v>3.662867193</v>
      </c>
    </row>
    <row r="13403">
      <c r="A13403" s="1">
        <v>133.980000972747</v>
      </c>
      <c r="B13403" s="1">
        <v>297.74564</v>
      </c>
      <c r="C13403" s="1">
        <v>0.9592777</v>
      </c>
      <c r="D13403" s="1">
        <v>0.06653238</v>
      </c>
      <c r="E13403" s="1">
        <v>3.6758716</v>
      </c>
      <c r="F13403" s="4">
        <f t="shared" si="1"/>
        <v>0.1065864111</v>
      </c>
      <c r="G13403" s="4">
        <f t="shared" si="2"/>
        <v>3.663478798</v>
      </c>
    </row>
    <row r="13404">
      <c r="A13404" s="1">
        <v>133.989995479583</v>
      </c>
      <c r="B13404" s="1">
        <v>297.9304</v>
      </c>
      <c r="C13404" s="1">
        <v>0.9592777</v>
      </c>
      <c r="D13404" s="1">
        <v>0.115363486</v>
      </c>
      <c r="E13404" s="1">
        <v>3.6781526</v>
      </c>
      <c r="F13404" s="4">
        <f t="shared" si="1"/>
        <v>0.1065864111</v>
      </c>
      <c r="G13404" s="4">
        <f t="shared" si="2"/>
        <v>3.665759785</v>
      </c>
    </row>
    <row r="13405">
      <c r="A13405" s="1">
        <v>134.000005245208</v>
      </c>
      <c r="B13405" s="1">
        <v>297.9304</v>
      </c>
      <c r="C13405" s="1">
        <v>0.9591977</v>
      </c>
      <c r="D13405" s="1">
        <v>0.27650613</v>
      </c>
      <c r="E13405" s="1">
        <v>3.6781526</v>
      </c>
      <c r="F13405" s="4">
        <f t="shared" si="1"/>
        <v>0.1065775222</v>
      </c>
      <c r="G13405" s="4">
        <f t="shared" si="2"/>
        <v>3.665759785</v>
      </c>
    </row>
    <row r="13406">
      <c r="A13406" s="1">
        <v>134.009999752044</v>
      </c>
      <c r="B13406" s="1">
        <v>297.91708</v>
      </c>
      <c r="C13406" s="1">
        <v>0.9591977</v>
      </c>
      <c r="D13406" s="1">
        <v>0.3436489</v>
      </c>
      <c r="E13406" s="1">
        <v>3.6779883</v>
      </c>
      <c r="F13406" s="4">
        <f t="shared" si="1"/>
        <v>0.1065775222</v>
      </c>
      <c r="G13406" s="4">
        <f t="shared" si="2"/>
        <v>3.665595341</v>
      </c>
    </row>
    <row r="13407">
      <c r="A13407" s="1">
        <v>134.01999425888</v>
      </c>
      <c r="B13407" s="1">
        <v>297.86566</v>
      </c>
      <c r="C13407" s="1">
        <v>0.9591977</v>
      </c>
      <c r="D13407" s="1">
        <v>0.42422023</v>
      </c>
      <c r="E13407" s="1">
        <v>3.6773531</v>
      </c>
      <c r="F13407" s="4">
        <f t="shared" si="1"/>
        <v>0.1065775222</v>
      </c>
      <c r="G13407" s="4">
        <f t="shared" si="2"/>
        <v>3.664960526</v>
      </c>
    </row>
    <row r="13408">
      <c r="A13408" s="1">
        <v>134.030004024505</v>
      </c>
      <c r="B13408" s="1">
        <v>297.81995</v>
      </c>
      <c r="C13408" s="1">
        <v>0.9594244</v>
      </c>
      <c r="D13408" s="1">
        <v>0.2948178</v>
      </c>
      <c r="E13408" s="1">
        <v>3.6767888</v>
      </c>
      <c r="F13408" s="4">
        <f t="shared" si="1"/>
        <v>0.1066027111</v>
      </c>
      <c r="G13408" s="4">
        <f t="shared" si="2"/>
        <v>3.664396205</v>
      </c>
    </row>
    <row r="13409">
      <c r="A13409" s="1">
        <v>134.039998531341</v>
      </c>
      <c r="B13409" s="1">
        <v>297.9266</v>
      </c>
      <c r="C13409" s="1">
        <v>0.9597042</v>
      </c>
      <c r="D13409" s="1">
        <v>0.039675273</v>
      </c>
      <c r="E13409" s="1">
        <v>3.6781056</v>
      </c>
      <c r="F13409" s="4">
        <f t="shared" si="1"/>
        <v>0.1066338</v>
      </c>
      <c r="G13409" s="4">
        <f t="shared" si="2"/>
        <v>3.665712872</v>
      </c>
    </row>
    <row r="13410">
      <c r="A13410" s="1">
        <v>134.049993038177</v>
      </c>
      <c r="B13410" s="1">
        <v>297.93805</v>
      </c>
      <c r="C13410" s="1">
        <v>0.95965093</v>
      </c>
      <c r="D13410" s="1">
        <v>0.17396082</v>
      </c>
      <c r="E13410" s="1">
        <v>3.678247</v>
      </c>
      <c r="F13410" s="4">
        <f t="shared" si="1"/>
        <v>0.1066278811</v>
      </c>
      <c r="G13410" s="4">
        <f t="shared" si="2"/>
        <v>3.66585423</v>
      </c>
    </row>
    <row r="13411">
      <c r="A13411" s="1">
        <v>134.060002803802</v>
      </c>
      <c r="B13411" s="1">
        <v>297.99707</v>
      </c>
      <c r="C13411" s="1">
        <v>0.959611</v>
      </c>
      <c r="D13411" s="1">
        <v>0.2948178</v>
      </c>
      <c r="E13411" s="1">
        <v>3.6789758</v>
      </c>
      <c r="F13411" s="4">
        <f t="shared" si="1"/>
        <v>0.1066234444</v>
      </c>
      <c r="G13411" s="4">
        <f t="shared" si="2"/>
        <v>3.666582872</v>
      </c>
    </row>
    <row r="13412">
      <c r="A13412" s="1">
        <v>134.069997310638</v>
      </c>
      <c r="B13412" s="1">
        <v>297.9304</v>
      </c>
      <c r="C13412" s="1">
        <v>0.959611</v>
      </c>
      <c r="D13412" s="1">
        <v>0.36196056</v>
      </c>
      <c r="E13412" s="1">
        <v>3.6781526</v>
      </c>
      <c r="F13412" s="4">
        <f t="shared" si="1"/>
        <v>0.1066234444</v>
      </c>
      <c r="G13412" s="4">
        <f t="shared" si="2"/>
        <v>3.665759785</v>
      </c>
    </row>
    <row r="13413">
      <c r="A13413" s="1">
        <v>134.080007076263</v>
      </c>
      <c r="B13413" s="1">
        <v>297.88467</v>
      </c>
      <c r="C13413" s="1">
        <v>0.959611</v>
      </c>
      <c r="D13413" s="1">
        <v>0.44253188</v>
      </c>
      <c r="E13413" s="1">
        <v>3.6775882</v>
      </c>
      <c r="F13413" s="4">
        <f t="shared" si="1"/>
        <v>0.1066234444</v>
      </c>
      <c r="G13413" s="4">
        <f t="shared" si="2"/>
        <v>3.665195217</v>
      </c>
    </row>
    <row r="13414">
      <c r="A13414" s="1">
        <v>134.090001583099</v>
      </c>
      <c r="B13414" s="1">
        <v>297.91135</v>
      </c>
      <c r="C13414" s="1">
        <v>0.95990425</v>
      </c>
      <c r="D13414" s="1">
        <v>0.20081793</v>
      </c>
      <c r="E13414" s="1">
        <v>3.6779175</v>
      </c>
      <c r="F13414" s="4">
        <f t="shared" si="1"/>
        <v>0.1066560278</v>
      </c>
      <c r="G13414" s="4">
        <f t="shared" si="2"/>
        <v>3.6655246</v>
      </c>
    </row>
    <row r="13415">
      <c r="A13415" s="1">
        <v>134.099996089935</v>
      </c>
      <c r="B13415" s="1">
        <v>297.99518</v>
      </c>
      <c r="C13415" s="1">
        <v>0.9601708</v>
      </c>
      <c r="D13415" s="1">
        <v>0.01525972</v>
      </c>
      <c r="E13415" s="1">
        <v>3.6789522</v>
      </c>
      <c r="F13415" s="4">
        <f t="shared" si="1"/>
        <v>0.1066856444</v>
      </c>
      <c r="G13415" s="4">
        <f t="shared" si="2"/>
        <v>3.666559538</v>
      </c>
    </row>
    <row r="13416">
      <c r="A13416" s="1">
        <v>134.11000585556</v>
      </c>
      <c r="B13416" s="1">
        <v>298.14185</v>
      </c>
      <c r="C13416" s="1">
        <v>0.96014416</v>
      </c>
      <c r="D13416" s="1">
        <v>0.1092596</v>
      </c>
      <c r="E13416" s="1">
        <v>3.6807628</v>
      </c>
      <c r="F13416" s="4">
        <f t="shared" si="1"/>
        <v>0.1066826844</v>
      </c>
      <c r="G13416" s="4">
        <f t="shared" si="2"/>
        <v>3.668370279</v>
      </c>
    </row>
    <row r="13417">
      <c r="A13417" s="1">
        <v>134.120000362396</v>
      </c>
      <c r="B13417" s="1">
        <v>298.15137</v>
      </c>
      <c r="C13417" s="1">
        <v>0.96014416</v>
      </c>
      <c r="D13417" s="1">
        <v>0.17640238</v>
      </c>
      <c r="E13417" s="1">
        <v>3.6808805</v>
      </c>
      <c r="F13417" s="4">
        <f t="shared" si="1"/>
        <v>0.1066826844</v>
      </c>
      <c r="G13417" s="4">
        <f t="shared" si="2"/>
        <v>3.66848781</v>
      </c>
    </row>
    <row r="13418">
      <c r="A13418" s="1">
        <v>134.129994869232</v>
      </c>
      <c r="B13418" s="1">
        <v>298.119</v>
      </c>
      <c r="C13418" s="1">
        <v>0.9601576</v>
      </c>
      <c r="D13418" s="1">
        <v>0.24232437</v>
      </c>
      <c r="E13418" s="1">
        <v>3.6804807</v>
      </c>
      <c r="F13418" s="4">
        <f t="shared" si="1"/>
        <v>0.1066841778</v>
      </c>
      <c r="G13418" s="4">
        <f t="shared" si="2"/>
        <v>3.66808818</v>
      </c>
    </row>
    <row r="13419">
      <c r="A13419" s="1">
        <v>134.140004634857</v>
      </c>
      <c r="B13419" s="1">
        <v>298.09802</v>
      </c>
      <c r="C13419" s="1">
        <v>0.9601576</v>
      </c>
      <c r="D13419" s="1">
        <v>0.32289568</v>
      </c>
      <c r="E13419" s="1">
        <v>3.680222</v>
      </c>
      <c r="F13419" s="4">
        <f t="shared" si="1"/>
        <v>0.1066841778</v>
      </c>
      <c r="G13419" s="4">
        <f t="shared" si="2"/>
        <v>3.667829168</v>
      </c>
    </row>
    <row r="13420">
      <c r="A13420" s="1">
        <v>134.149999141693</v>
      </c>
      <c r="B13420" s="1">
        <v>298.02185</v>
      </c>
      <c r="C13420" s="1">
        <v>0.9601708</v>
      </c>
      <c r="D13420" s="1">
        <v>0.37538913</v>
      </c>
      <c r="E13420" s="1">
        <v>3.6792815</v>
      </c>
      <c r="F13420" s="4">
        <f t="shared" si="1"/>
        <v>0.1066856444</v>
      </c>
      <c r="G13420" s="4">
        <f t="shared" si="2"/>
        <v>3.666888798</v>
      </c>
    </row>
    <row r="13421">
      <c r="A13421" s="1">
        <v>134.159993648529</v>
      </c>
      <c r="B13421" s="1">
        <v>298.03516</v>
      </c>
      <c r="C13421" s="1">
        <v>0.9601708</v>
      </c>
      <c r="D13421" s="1">
        <v>0.45596045</v>
      </c>
      <c r="E13421" s="1">
        <v>3.679446</v>
      </c>
      <c r="F13421" s="4">
        <f t="shared" si="1"/>
        <v>0.1066856444</v>
      </c>
      <c r="G13421" s="4">
        <f t="shared" si="2"/>
        <v>3.667053119</v>
      </c>
    </row>
    <row r="13422">
      <c r="A13422" s="1">
        <v>134.170003414154</v>
      </c>
      <c r="B13422" s="1">
        <v>298.02945</v>
      </c>
      <c r="C13422" s="1">
        <v>0.96053076</v>
      </c>
      <c r="D13422" s="1">
        <v>0.17274004</v>
      </c>
      <c r="E13422" s="1">
        <v>3.6793756</v>
      </c>
      <c r="F13422" s="4">
        <f t="shared" si="1"/>
        <v>0.10672564</v>
      </c>
      <c r="G13422" s="4">
        <f t="shared" si="2"/>
        <v>3.666982625</v>
      </c>
    </row>
    <row r="13423">
      <c r="A13423" s="1">
        <v>134.17999792099</v>
      </c>
      <c r="B13423" s="1">
        <v>298.159</v>
      </c>
      <c r="C13423" s="1">
        <v>0.9608373</v>
      </c>
      <c r="D13423" s="1">
        <v>-0.09705182</v>
      </c>
      <c r="E13423" s="1">
        <v>3.6809747</v>
      </c>
      <c r="F13423" s="4">
        <f t="shared" si="1"/>
        <v>0.1067597</v>
      </c>
      <c r="G13423" s="4">
        <f t="shared" si="2"/>
        <v>3.668582007</v>
      </c>
    </row>
    <row r="13424">
      <c r="A13424" s="1">
        <v>134.190007686615</v>
      </c>
      <c r="B13424" s="1">
        <v>298.34375</v>
      </c>
      <c r="C13424" s="1">
        <v>0.96078396</v>
      </c>
      <c r="D13424" s="1">
        <v>0.037233718</v>
      </c>
      <c r="E13424" s="1">
        <v>3.6832557</v>
      </c>
      <c r="F13424" s="4">
        <f t="shared" si="1"/>
        <v>0.1067537733</v>
      </c>
      <c r="G13424" s="4">
        <f t="shared" si="2"/>
        <v>3.670862872</v>
      </c>
    </row>
    <row r="13425">
      <c r="A13425" s="1">
        <v>134.20000219345</v>
      </c>
      <c r="B13425" s="1">
        <v>298.32852</v>
      </c>
      <c r="C13425" s="1">
        <v>0.9607573</v>
      </c>
      <c r="D13425" s="1">
        <v>0.1312336</v>
      </c>
      <c r="E13425" s="1">
        <v>3.6830678</v>
      </c>
      <c r="F13425" s="4">
        <f t="shared" si="1"/>
        <v>0.1067508111</v>
      </c>
      <c r="G13425" s="4">
        <f t="shared" si="2"/>
        <v>3.670674847</v>
      </c>
    </row>
    <row r="13426">
      <c r="A13426" s="1">
        <v>134.209996700286</v>
      </c>
      <c r="B13426" s="1">
        <v>298.33804</v>
      </c>
      <c r="C13426" s="1">
        <v>0.9607573</v>
      </c>
      <c r="D13426" s="1">
        <v>0.21180493</v>
      </c>
      <c r="E13426" s="1">
        <v>3.6831853</v>
      </c>
      <c r="F13426" s="4">
        <f t="shared" si="1"/>
        <v>0.1067508111</v>
      </c>
      <c r="G13426" s="4">
        <f t="shared" si="2"/>
        <v>3.670792378</v>
      </c>
    </row>
    <row r="13427">
      <c r="A13427" s="1">
        <v>134.220006465911</v>
      </c>
      <c r="B13427" s="1">
        <v>298.25613</v>
      </c>
      <c r="C13427" s="1">
        <v>0.9607707</v>
      </c>
      <c r="D13427" s="1">
        <v>0.27894768</v>
      </c>
      <c r="E13427" s="1">
        <v>3.6821742</v>
      </c>
      <c r="F13427" s="4">
        <f t="shared" si="1"/>
        <v>0.1067523</v>
      </c>
      <c r="G13427" s="4">
        <f t="shared" si="2"/>
        <v>3.669781143</v>
      </c>
    </row>
    <row r="13428">
      <c r="A13428" s="1">
        <v>134.230000972747</v>
      </c>
      <c r="B13428" s="1">
        <v>298.18567</v>
      </c>
      <c r="C13428" s="1">
        <v>0.9607707</v>
      </c>
      <c r="D13428" s="1">
        <v>0.34609047</v>
      </c>
      <c r="E13428" s="1">
        <v>3.681304</v>
      </c>
      <c r="F13428" s="4">
        <f t="shared" si="1"/>
        <v>0.1067523</v>
      </c>
      <c r="G13428" s="4">
        <f t="shared" si="2"/>
        <v>3.668911267</v>
      </c>
    </row>
    <row r="13429">
      <c r="A13429" s="1">
        <v>134.239995479583</v>
      </c>
      <c r="B13429" s="1">
        <v>298.17422</v>
      </c>
      <c r="C13429" s="1">
        <v>0.96078396</v>
      </c>
      <c r="D13429" s="1">
        <v>0.41323322</v>
      </c>
      <c r="E13429" s="1">
        <v>3.6811628</v>
      </c>
      <c r="F13429" s="4">
        <f t="shared" si="1"/>
        <v>0.1067537733</v>
      </c>
      <c r="G13429" s="4">
        <f t="shared" si="2"/>
        <v>3.668769909</v>
      </c>
    </row>
    <row r="13430">
      <c r="A13430" s="1">
        <v>134.250005245208</v>
      </c>
      <c r="B13430" s="1">
        <v>298.0771</v>
      </c>
      <c r="C13430" s="1">
        <v>0.96086395</v>
      </c>
      <c r="D13430" s="1">
        <v>0.41079167</v>
      </c>
      <c r="E13430" s="1">
        <v>3.6799636</v>
      </c>
      <c r="F13430" s="4">
        <f t="shared" si="1"/>
        <v>0.1067626611</v>
      </c>
      <c r="G13430" s="4">
        <f t="shared" si="2"/>
        <v>3.667570896</v>
      </c>
    </row>
    <row r="13431">
      <c r="A13431" s="1">
        <v>134.259999752044</v>
      </c>
      <c r="B13431" s="1">
        <v>298.18567</v>
      </c>
      <c r="C13431" s="1">
        <v>0.9612506</v>
      </c>
      <c r="D13431" s="1">
        <v>0.084844045</v>
      </c>
      <c r="E13431" s="1">
        <v>3.681304</v>
      </c>
      <c r="F13431" s="4">
        <f t="shared" si="1"/>
        <v>0.1068056222</v>
      </c>
      <c r="G13431" s="4">
        <f t="shared" si="2"/>
        <v>3.668911267</v>
      </c>
    </row>
    <row r="13432">
      <c r="A13432" s="1">
        <v>134.26999425888</v>
      </c>
      <c r="B13432" s="1">
        <v>298.3152</v>
      </c>
      <c r="C13432" s="1">
        <v>0.9613039</v>
      </c>
      <c r="D13432" s="1">
        <v>0.09461027</v>
      </c>
      <c r="E13432" s="1">
        <v>3.6829033</v>
      </c>
      <c r="F13432" s="4">
        <f t="shared" si="1"/>
        <v>0.1068115444</v>
      </c>
      <c r="G13432" s="4">
        <f t="shared" si="2"/>
        <v>3.670510402</v>
      </c>
    </row>
    <row r="13433">
      <c r="A13433" s="1">
        <v>134.280004024505</v>
      </c>
      <c r="B13433" s="1">
        <v>298.34756</v>
      </c>
      <c r="C13433" s="1">
        <v>0.9612506</v>
      </c>
      <c r="D13433" s="1">
        <v>0.21546726</v>
      </c>
      <c r="E13433" s="1">
        <v>3.6833029</v>
      </c>
      <c r="F13433" s="4">
        <f t="shared" si="1"/>
        <v>0.1068056222</v>
      </c>
      <c r="G13433" s="4">
        <f t="shared" si="2"/>
        <v>3.670909909</v>
      </c>
    </row>
    <row r="13434">
      <c r="A13434" s="1">
        <v>134.289998531341</v>
      </c>
      <c r="B13434" s="1">
        <v>298.3609</v>
      </c>
      <c r="C13434" s="1">
        <v>0.9612506</v>
      </c>
      <c r="D13434" s="1">
        <v>0.29603857</v>
      </c>
      <c r="E13434" s="1">
        <v>3.6834674</v>
      </c>
      <c r="F13434" s="4">
        <f t="shared" si="1"/>
        <v>0.1068056222</v>
      </c>
      <c r="G13434" s="4">
        <f t="shared" si="2"/>
        <v>3.6710746</v>
      </c>
    </row>
    <row r="13435">
      <c r="A13435" s="1">
        <v>134.299993038177</v>
      </c>
      <c r="B13435" s="1">
        <v>298.2771</v>
      </c>
      <c r="C13435" s="1">
        <v>0.9612506</v>
      </c>
      <c r="D13435" s="1">
        <v>0.3766099</v>
      </c>
      <c r="E13435" s="1">
        <v>3.682433</v>
      </c>
      <c r="F13435" s="4">
        <f t="shared" si="1"/>
        <v>0.1068056222</v>
      </c>
      <c r="G13435" s="4">
        <f t="shared" si="2"/>
        <v>3.670040032</v>
      </c>
    </row>
    <row r="13436">
      <c r="A13436" s="1">
        <v>134.310002803802</v>
      </c>
      <c r="B13436" s="1">
        <v>298.25806</v>
      </c>
      <c r="C13436" s="1">
        <v>0.9612506</v>
      </c>
      <c r="D13436" s="1">
        <v>0.44375268</v>
      </c>
      <c r="E13436" s="1">
        <v>3.6821978</v>
      </c>
      <c r="F13436" s="4">
        <f t="shared" si="1"/>
        <v>0.1068056222</v>
      </c>
      <c r="G13436" s="4">
        <f t="shared" si="2"/>
        <v>3.66980497</v>
      </c>
    </row>
    <row r="13437">
      <c r="A13437" s="1">
        <v>134.319997310638</v>
      </c>
      <c r="B13437" s="1">
        <v>298.23138</v>
      </c>
      <c r="C13437" s="1">
        <v>0.96154386</v>
      </c>
      <c r="D13437" s="1">
        <v>0.24476592</v>
      </c>
      <c r="E13437" s="1">
        <v>3.6818683</v>
      </c>
      <c r="F13437" s="4">
        <f t="shared" si="1"/>
        <v>0.1068382067</v>
      </c>
      <c r="G13437" s="4">
        <f t="shared" si="2"/>
        <v>3.669475588</v>
      </c>
    </row>
    <row r="13438">
      <c r="A13438" s="1">
        <v>134.330007076263</v>
      </c>
      <c r="B13438" s="1">
        <v>298.34375</v>
      </c>
      <c r="C13438" s="1">
        <v>0.9617571</v>
      </c>
      <c r="D13438" s="1">
        <v>0.060428493</v>
      </c>
      <c r="E13438" s="1">
        <v>3.6832557</v>
      </c>
      <c r="F13438" s="4">
        <f t="shared" si="1"/>
        <v>0.1068619</v>
      </c>
      <c r="G13438" s="4">
        <f t="shared" si="2"/>
        <v>3.670862872</v>
      </c>
    </row>
    <row r="13439">
      <c r="A13439" s="1">
        <v>134.340001583099</v>
      </c>
      <c r="B13439" s="1">
        <v>298.45425</v>
      </c>
      <c r="C13439" s="1">
        <v>0.9617304</v>
      </c>
      <c r="D13439" s="1">
        <v>0.16785693</v>
      </c>
      <c r="E13439" s="1">
        <v>3.6846197</v>
      </c>
      <c r="F13439" s="4">
        <f t="shared" si="1"/>
        <v>0.1068589333</v>
      </c>
      <c r="G13439" s="4">
        <f t="shared" si="2"/>
        <v>3.672227069</v>
      </c>
    </row>
    <row r="13440">
      <c r="A13440" s="1">
        <v>134.349996089935</v>
      </c>
      <c r="B13440" s="1">
        <v>298.41232</v>
      </c>
      <c r="C13440" s="1">
        <v>0.9617172</v>
      </c>
      <c r="D13440" s="1">
        <v>0.2618568</v>
      </c>
      <c r="E13440" s="1">
        <v>3.6841023</v>
      </c>
      <c r="F13440" s="4">
        <f t="shared" si="1"/>
        <v>0.1068574667</v>
      </c>
      <c r="G13440" s="4">
        <f t="shared" si="2"/>
        <v>3.671709415</v>
      </c>
    </row>
    <row r="13441">
      <c r="A13441" s="1">
        <v>134.36000585556</v>
      </c>
      <c r="B13441" s="1">
        <v>298.42566</v>
      </c>
      <c r="C13441" s="1">
        <v>0.9617172</v>
      </c>
      <c r="D13441" s="1">
        <v>0.32899958</v>
      </c>
      <c r="E13441" s="1">
        <v>3.6842668</v>
      </c>
      <c r="F13441" s="4">
        <f t="shared" si="1"/>
        <v>0.1068574667</v>
      </c>
      <c r="G13441" s="4">
        <f t="shared" si="2"/>
        <v>3.671874106</v>
      </c>
    </row>
    <row r="13442">
      <c r="A13442" s="1">
        <v>134.370000362396</v>
      </c>
      <c r="B13442" s="1">
        <v>298.37805</v>
      </c>
      <c r="C13442" s="1">
        <v>0.9617304</v>
      </c>
      <c r="D13442" s="1">
        <v>0.39614233</v>
      </c>
      <c r="E13442" s="1">
        <v>3.683679</v>
      </c>
      <c r="F13442" s="4">
        <f t="shared" si="1"/>
        <v>0.1068589333</v>
      </c>
      <c r="G13442" s="4">
        <f t="shared" si="2"/>
        <v>3.671286328</v>
      </c>
    </row>
    <row r="13443">
      <c r="A13443" s="1">
        <v>134.379994869232</v>
      </c>
      <c r="B13443" s="1">
        <v>298.32663</v>
      </c>
      <c r="C13443" s="1">
        <v>0.96174383</v>
      </c>
      <c r="D13443" s="1">
        <v>0.47671366</v>
      </c>
      <c r="E13443" s="1">
        <v>3.6830442</v>
      </c>
      <c r="F13443" s="4">
        <f t="shared" si="1"/>
        <v>0.1068604256</v>
      </c>
      <c r="G13443" s="4">
        <f t="shared" si="2"/>
        <v>3.670651514</v>
      </c>
    </row>
    <row r="13444">
      <c r="A13444" s="1">
        <v>134.390004634857</v>
      </c>
      <c r="B13444" s="1">
        <v>298.3609</v>
      </c>
      <c r="C13444" s="1">
        <v>0.9620504</v>
      </c>
      <c r="D13444" s="1">
        <v>0.23255815</v>
      </c>
      <c r="E13444" s="1">
        <v>3.6834674</v>
      </c>
      <c r="F13444" s="4">
        <f t="shared" si="1"/>
        <v>0.1068944889</v>
      </c>
      <c r="G13444" s="4">
        <f t="shared" si="2"/>
        <v>3.6710746</v>
      </c>
    </row>
    <row r="13445">
      <c r="A13445" s="1">
        <v>134.399999141693</v>
      </c>
      <c r="B13445" s="1">
        <v>298.48093</v>
      </c>
      <c r="C13445" s="1">
        <v>0.96242356</v>
      </c>
      <c r="D13445" s="1">
        <v>-0.09461027</v>
      </c>
      <c r="E13445" s="1">
        <v>3.6849492</v>
      </c>
      <c r="F13445" s="4">
        <f t="shared" si="1"/>
        <v>0.1069359511</v>
      </c>
      <c r="G13445" s="4">
        <f t="shared" si="2"/>
        <v>3.672556452</v>
      </c>
    </row>
    <row r="13446">
      <c r="A13446" s="1">
        <v>134.409993648529</v>
      </c>
      <c r="B13446" s="1">
        <v>298.64664</v>
      </c>
      <c r="C13446" s="1">
        <v>0.9623836</v>
      </c>
      <c r="D13446" s="1">
        <v>-0.0018311664</v>
      </c>
      <c r="E13446" s="1">
        <v>3.686995</v>
      </c>
      <c r="F13446" s="4">
        <f t="shared" si="1"/>
        <v>0.1069315111</v>
      </c>
      <c r="G13446" s="4">
        <f t="shared" si="2"/>
        <v>3.674602254</v>
      </c>
    </row>
    <row r="13447">
      <c r="A13447" s="1">
        <v>134.420003414154</v>
      </c>
      <c r="B13447" s="1">
        <v>298.67712</v>
      </c>
      <c r="C13447" s="1">
        <v>0.9623436</v>
      </c>
      <c r="D13447" s="1">
        <v>0.11902582</v>
      </c>
      <c r="E13447" s="1">
        <v>3.6873713</v>
      </c>
      <c r="F13447" s="4">
        <f t="shared" si="1"/>
        <v>0.1069270667</v>
      </c>
      <c r="G13447" s="4">
        <f t="shared" si="2"/>
        <v>3.674978551</v>
      </c>
    </row>
    <row r="13448">
      <c r="A13448" s="1">
        <v>134.42999792099</v>
      </c>
      <c r="B13448" s="1">
        <v>298.6314</v>
      </c>
      <c r="C13448" s="1">
        <v>0.962357</v>
      </c>
      <c r="D13448" s="1">
        <v>0.18494782</v>
      </c>
      <c r="E13448" s="1">
        <v>3.686807</v>
      </c>
      <c r="F13448" s="4">
        <f t="shared" si="1"/>
        <v>0.1069285556</v>
      </c>
      <c r="G13448" s="4">
        <f t="shared" si="2"/>
        <v>3.674414106</v>
      </c>
    </row>
    <row r="13449">
      <c r="A13449" s="1">
        <v>134.440007686615</v>
      </c>
      <c r="B13449" s="1">
        <v>298.6314</v>
      </c>
      <c r="C13449" s="1">
        <v>0.962357</v>
      </c>
      <c r="D13449" s="1">
        <v>0.25209057</v>
      </c>
      <c r="E13449" s="1">
        <v>3.686807</v>
      </c>
      <c r="F13449" s="4">
        <f t="shared" si="1"/>
        <v>0.1069285556</v>
      </c>
      <c r="G13449" s="4">
        <f t="shared" si="2"/>
        <v>3.674414106</v>
      </c>
    </row>
    <row r="13450">
      <c r="A13450" s="1">
        <v>134.45000219345</v>
      </c>
      <c r="B13450" s="1">
        <v>298.52283</v>
      </c>
      <c r="C13450" s="1">
        <v>0.9623703</v>
      </c>
      <c r="D13450" s="1">
        <v>0.31923336</v>
      </c>
      <c r="E13450" s="1">
        <v>3.6854663</v>
      </c>
      <c r="F13450" s="4">
        <f t="shared" si="1"/>
        <v>0.1069300333</v>
      </c>
      <c r="G13450" s="4">
        <f t="shared" si="2"/>
        <v>3.673073736</v>
      </c>
    </row>
    <row r="13451">
      <c r="A13451" s="1">
        <v>134.459996700286</v>
      </c>
      <c r="B13451" s="1">
        <v>298.52664</v>
      </c>
      <c r="C13451" s="1">
        <v>0.96241033</v>
      </c>
      <c r="D13451" s="1">
        <v>0.37294757</v>
      </c>
      <c r="E13451" s="1">
        <v>3.6855135</v>
      </c>
      <c r="F13451" s="4">
        <f t="shared" si="1"/>
        <v>0.1069344811</v>
      </c>
      <c r="G13451" s="4">
        <f t="shared" si="2"/>
        <v>3.673120773</v>
      </c>
    </row>
    <row r="13452">
      <c r="A13452" s="1">
        <v>134.470006465911</v>
      </c>
      <c r="B13452" s="1">
        <v>298.4676</v>
      </c>
      <c r="C13452" s="1">
        <v>0.962437</v>
      </c>
      <c r="D13452" s="1">
        <v>0.39736313</v>
      </c>
      <c r="E13452" s="1">
        <v>3.6847844</v>
      </c>
      <c r="F13452" s="4">
        <f t="shared" si="1"/>
        <v>0.1069374444</v>
      </c>
      <c r="G13452" s="4">
        <f t="shared" si="2"/>
        <v>3.672391884</v>
      </c>
    </row>
    <row r="13453">
      <c r="A13453" s="1">
        <v>134.480000972747</v>
      </c>
      <c r="B13453" s="1">
        <v>298.4352</v>
      </c>
      <c r="C13453" s="1">
        <v>0.96249026</v>
      </c>
      <c r="D13453" s="1">
        <v>0.4205579</v>
      </c>
      <c r="E13453" s="1">
        <v>3.6843846</v>
      </c>
      <c r="F13453" s="4">
        <f t="shared" si="1"/>
        <v>0.1069433622</v>
      </c>
      <c r="G13453" s="4">
        <f t="shared" si="2"/>
        <v>3.671991884</v>
      </c>
    </row>
    <row r="13454">
      <c r="A13454" s="1">
        <v>134.489995479583</v>
      </c>
      <c r="B13454" s="1">
        <v>298.45615</v>
      </c>
      <c r="C13454" s="1">
        <v>0.96265024</v>
      </c>
      <c r="D13454" s="1">
        <v>0.34853202</v>
      </c>
      <c r="E13454" s="1">
        <v>3.6846433</v>
      </c>
      <c r="F13454" s="4">
        <f t="shared" si="1"/>
        <v>0.1069611378</v>
      </c>
      <c r="G13454" s="4">
        <f t="shared" si="2"/>
        <v>3.672250526</v>
      </c>
    </row>
    <row r="13455">
      <c r="A13455" s="1">
        <v>134.500005245208</v>
      </c>
      <c r="B13455" s="1">
        <v>298.5457</v>
      </c>
      <c r="C13455" s="1">
        <v>0.9630235</v>
      </c>
      <c r="D13455" s="1">
        <v>0.022584386</v>
      </c>
      <c r="E13455" s="1">
        <v>3.6857486</v>
      </c>
      <c r="F13455" s="4">
        <f t="shared" si="1"/>
        <v>0.1070026111</v>
      </c>
      <c r="G13455" s="4">
        <f t="shared" si="2"/>
        <v>3.673356081</v>
      </c>
    </row>
    <row r="13456">
      <c r="A13456" s="1">
        <v>134.509999752044</v>
      </c>
      <c r="B13456" s="1">
        <v>298.69998</v>
      </c>
      <c r="C13456" s="1">
        <v>0.9629968</v>
      </c>
      <c r="D13456" s="1">
        <v>0.10193493</v>
      </c>
      <c r="E13456" s="1">
        <v>3.6876533</v>
      </c>
      <c r="F13456" s="4">
        <f t="shared" si="1"/>
        <v>0.1069996444</v>
      </c>
      <c r="G13456" s="4">
        <f t="shared" si="2"/>
        <v>3.675260773</v>
      </c>
    </row>
    <row r="13457">
      <c r="A13457" s="1">
        <v>134.51999425888</v>
      </c>
      <c r="B13457" s="1">
        <v>298.73425</v>
      </c>
      <c r="C13457" s="1">
        <v>0.9629302</v>
      </c>
      <c r="D13457" s="1">
        <v>0.24964903</v>
      </c>
      <c r="E13457" s="1">
        <v>3.6880767</v>
      </c>
      <c r="F13457" s="4">
        <f t="shared" si="1"/>
        <v>0.1069922444</v>
      </c>
      <c r="G13457" s="4">
        <f t="shared" si="2"/>
        <v>3.675683859</v>
      </c>
    </row>
    <row r="13458">
      <c r="A13458" s="1">
        <v>134.530004024505</v>
      </c>
      <c r="B13458" s="1">
        <v>298.69235</v>
      </c>
      <c r="C13458" s="1">
        <v>0.9629435</v>
      </c>
      <c r="D13458" s="1">
        <v>0.315571</v>
      </c>
      <c r="E13458" s="1">
        <v>3.6875596</v>
      </c>
      <c r="F13458" s="4">
        <f t="shared" si="1"/>
        <v>0.1069937222</v>
      </c>
      <c r="G13458" s="4">
        <f t="shared" si="2"/>
        <v>3.675166575</v>
      </c>
    </row>
    <row r="13459">
      <c r="A13459" s="1">
        <v>134.539998531341</v>
      </c>
      <c r="B13459" s="1">
        <v>298.68283</v>
      </c>
      <c r="C13459" s="1">
        <v>0.9629435</v>
      </c>
      <c r="D13459" s="1">
        <v>0.39614233</v>
      </c>
      <c r="E13459" s="1">
        <v>3.6874418</v>
      </c>
      <c r="F13459" s="4">
        <f t="shared" si="1"/>
        <v>0.1069937222</v>
      </c>
      <c r="G13459" s="4">
        <f t="shared" si="2"/>
        <v>3.675049044</v>
      </c>
    </row>
    <row r="13460">
      <c r="A13460" s="1">
        <v>134.549993038177</v>
      </c>
      <c r="B13460" s="1">
        <v>298.59903</v>
      </c>
      <c r="C13460" s="1">
        <v>0.9629435</v>
      </c>
      <c r="D13460" s="1">
        <v>0.46328512</v>
      </c>
      <c r="E13460" s="1">
        <v>3.6864073</v>
      </c>
      <c r="F13460" s="4">
        <f t="shared" si="1"/>
        <v>0.1069937222</v>
      </c>
      <c r="G13460" s="4">
        <f t="shared" si="2"/>
        <v>3.674014477</v>
      </c>
    </row>
    <row r="13461">
      <c r="A13461" s="1">
        <v>134.560002803802</v>
      </c>
      <c r="B13461" s="1">
        <v>298.61996</v>
      </c>
      <c r="C13461" s="1">
        <v>0.9632501</v>
      </c>
      <c r="D13461" s="1">
        <v>0.23377892</v>
      </c>
      <c r="E13461" s="1">
        <v>3.6866658</v>
      </c>
      <c r="F13461" s="4">
        <f t="shared" si="1"/>
        <v>0.1070277889</v>
      </c>
      <c r="G13461" s="4">
        <f t="shared" si="2"/>
        <v>3.674272872</v>
      </c>
    </row>
    <row r="13462">
      <c r="A13462" s="1">
        <v>134.569997310638</v>
      </c>
      <c r="B13462" s="1">
        <v>298.72855</v>
      </c>
      <c r="C13462" s="1">
        <v>0.96354336</v>
      </c>
      <c r="D13462" s="1">
        <v>-0.009155832</v>
      </c>
      <c r="E13462" s="1">
        <v>3.6880064</v>
      </c>
      <c r="F13462" s="4">
        <f t="shared" si="1"/>
        <v>0.1070603733</v>
      </c>
      <c r="G13462" s="4">
        <f t="shared" si="2"/>
        <v>3.675613489</v>
      </c>
    </row>
    <row r="13463">
      <c r="A13463" s="1">
        <v>134.580007076263</v>
      </c>
      <c r="B13463" s="1">
        <v>298.86188</v>
      </c>
      <c r="C13463" s="1">
        <v>0.96345</v>
      </c>
      <c r="D13463" s="1">
        <v>0.13855827</v>
      </c>
      <c r="E13463" s="1">
        <v>3.6896522</v>
      </c>
      <c r="F13463" s="4">
        <f t="shared" si="1"/>
        <v>0.10705</v>
      </c>
      <c r="G13463" s="4">
        <f t="shared" si="2"/>
        <v>3.677259538</v>
      </c>
    </row>
    <row r="13464">
      <c r="A13464" s="1">
        <v>134.590001583099</v>
      </c>
      <c r="B13464" s="1">
        <v>298.87714</v>
      </c>
      <c r="C13464" s="1">
        <v>0.96339667</v>
      </c>
      <c r="D13464" s="1">
        <v>0.28627235</v>
      </c>
      <c r="E13464" s="1">
        <v>3.6898406</v>
      </c>
      <c r="F13464" s="4">
        <f t="shared" si="1"/>
        <v>0.1070440744</v>
      </c>
      <c r="G13464" s="4">
        <f t="shared" si="2"/>
        <v>3.677447933</v>
      </c>
    </row>
    <row r="13465">
      <c r="A13465" s="1">
        <v>134.599996089935</v>
      </c>
      <c r="B13465" s="1">
        <v>298.78378</v>
      </c>
      <c r="C13465" s="1">
        <v>0.9634101</v>
      </c>
      <c r="D13465" s="1">
        <v>0.33998656</v>
      </c>
      <c r="E13465" s="1">
        <v>3.6886883</v>
      </c>
      <c r="F13465" s="4">
        <f t="shared" si="1"/>
        <v>0.1070455667</v>
      </c>
      <c r="G13465" s="4">
        <f t="shared" si="2"/>
        <v>3.676295341</v>
      </c>
    </row>
    <row r="13466">
      <c r="A13466" s="1">
        <v>134.61000585556</v>
      </c>
      <c r="B13466" s="1">
        <v>298.77808</v>
      </c>
      <c r="C13466" s="1">
        <v>0.9634101</v>
      </c>
      <c r="D13466" s="1">
        <v>0.4205579</v>
      </c>
      <c r="E13466" s="1">
        <v>3.6886175</v>
      </c>
      <c r="F13466" s="4">
        <f t="shared" si="1"/>
        <v>0.1070455667</v>
      </c>
      <c r="G13466" s="4">
        <f t="shared" si="2"/>
        <v>3.67622497</v>
      </c>
    </row>
    <row r="13467">
      <c r="A13467" s="1">
        <v>134.620000362396</v>
      </c>
      <c r="B13467" s="1">
        <v>298.7095</v>
      </c>
      <c r="C13467" s="1">
        <v>0.96350336</v>
      </c>
      <c r="D13467" s="1">
        <v>0.41811633</v>
      </c>
      <c r="E13467" s="1">
        <v>3.6877708</v>
      </c>
      <c r="F13467" s="4">
        <f t="shared" si="1"/>
        <v>0.1070559289</v>
      </c>
      <c r="G13467" s="4">
        <f t="shared" si="2"/>
        <v>3.675378304</v>
      </c>
    </row>
    <row r="13468">
      <c r="A13468" s="1">
        <v>134.629994869232</v>
      </c>
      <c r="B13468" s="1">
        <v>298.74188</v>
      </c>
      <c r="C13468" s="1">
        <v>0.9639299</v>
      </c>
      <c r="D13468" s="1">
        <v>0.034792162</v>
      </c>
      <c r="E13468" s="1">
        <v>3.6881707</v>
      </c>
      <c r="F13468" s="4">
        <f t="shared" si="1"/>
        <v>0.1071033222</v>
      </c>
      <c r="G13468" s="4">
        <f t="shared" si="2"/>
        <v>3.675778057</v>
      </c>
    </row>
    <row r="13469">
      <c r="A13469" s="1">
        <v>134.640004634857</v>
      </c>
      <c r="B13469" s="1">
        <v>298.9476</v>
      </c>
      <c r="C13469" s="1">
        <v>0.9640499</v>
      </c>
      <c r="D13469" s="1">
        <v>-0.025025941</v>
      </c>
      <c r="E13469" s="1">
        <v>3.6907105</v>
      </c>
      <c r="F13469" s="4">
        <f t="shared" si="1"/>
        <v>0.1071166556</v>
      </c>
      <c r="G13469" s="4">
        <f t="shared" si="2"/>
        <v>3.67831781</v>
      </c>
    </row>
    <row r="13470">
      <c r="A13470" s="1">
        <v>134.649999141693</v>
      </c>
      <c r="B13470" s="1">
        <v>299.00284</v>
      </c>
      <c r="C13470" s="1">
        <v>0.96401</v>
      </c>
      <c r="D13470" s="1">
        <v>0.095831044</v>
      </c>
      <c r="E13470" s="1">
        <v>3.6913924</v>
      </c>
      <c r="F13470" s="4">
        <f t="shared" si="1"/>
        <v>0.1071122222</v>
      </c>
      <c r="G13470" s="4">
        <f t="shared" si="2"/>
        <v>3.678999785</v>
      </c>
    </row>
    <row r="13471">
      <c r="A13471" s="1">
        <v>134.659993648529</v>
      </c>
      <c r="B13471" s="1">
        <v>299.0238</v>
      </c>
      <c r="C13471" s="1">
        <v>0.96401</v>
      </c>
      <c r="D13471" s="1">
        <v>0.16297382</v>
      </c>
      <c r="E13471" s="1">
        <v>3.6916513</v>
      </c>
      <c r="F13471" s="4">
        <f t="shared" si="1"/>
        <v>0.1071122222</v>
      </c>
      <c r="G13471" s="4">
        <f t="shared" si="2"/>
        <v>3.679258551</v>
      </c>
    </row>
    <row r="13472">
      <c r="A13472" s="1">
        <v>134.670003414154</v>
      </c>
      <c r="B13472" s="1">
        <v>298.99905</v>
      </c>
      <c r="C13472" s="1">
        <v>0.96402323</v>
      </c>
      <c r="D13472" s="1">
        <v>0.23011659</v>
      </c>
      <c r="E13472" s="1">
        <v>3.6913457</v>
      </c>
      <c r="F13472" s="4">
        <f t="shared" si="1"/>
        <v>0.1071136922</v>
      </c>
      <c r="G13472" s="4">
        <f t="shared" si="2"/>
        <v>3.678952995</v>
      </c>
    </row>
    <row r="13473">
      <c r="A13473" s="1">
        <v>134.67999792099</v>
      </c>
      <c r="B13473" s="1">
        <v>298.91333</v>
      </c>
      <c r="C13473" s="1">
        <v>0.96403664</v>
      </c>
      <c r="D13473" s="1">
        <v>0.28261003</v>
      </c>
      <c r="E13473" s="1">
        <v>3.6902874</v>
      </c>
      <c r="F13473" s="4">
        <f t="shared" si="1"/>
        <v>0.1071151822</v>
      </c>
      <c r="G13473" s="4">
        <f t="shared" si="2"/>
        <v>3.677894723</v>
      </c>
    </row>
    <row r="13474">
      <c r="A13474" s="1">
        <v>134.690007686615</v>
      </c>
      <c r="B13474" s="1">
        <v>298.9076</v>
      </c>
      <c r="C13474" s="1">
        <v>0.9640766</v>
      </c>
      <c r="D13474" s="1">
        <v>0.33510345</v>
      </c>
      <c r="E13474" s="1">
        <v>3.6902168</v>
      </c>
      <c r="F13474" s="4">
        <f t="shared" si="1"/>
        <v>0.1071196222</v>
      </c>
      <c r="G13474" s="4">
        <f t="shared" si="2"/>
        <v>3.677823983</v>
      </c>
    </row>
    <row r="13475">
      <c r="A13475" s="1">
        <v>134.70000219345</v>
      </c>
      <c r="B13475" s="1">
        <v>298.84476</v>
      </c>
      <c r="C13475" s="1">
        <v>0.96412987</v>
      </c>
      <c r="D13475" s="1">
        <v>0.359519</v>
      </c>
      <c r="E13475" s="1">
        <v>3.689441</v>
      </c>
      <c r="F13475" s="4">
        <f t="shared" si="1"/>
        <v>0.1071255411</v>
      </c>
      <c r="G13475" s="4">
        <f t="shared" si="2"/>
        <v>3.67704818</v>
      </c>
    </row>
    <row r="13476">
      <c r="A13476" s="1">
        <v>134.709996700286</v>
      </c>
      <c r="B13476" s="1">
        <v>298.8676</v>
      </c>
      <c r="C13476" s="1">
        <v>0.96422327</v>
      </c>
      <c r="D13476" s="1">
        <v>0.32899958</v>
      </c>
      <c r="E13476" s="1">
        <v>3.689723</v>
      </c>
      <c r="F13476" s="4">
        <f t="shared" si="1"/>
        <v>0.1071359189</v>
      </c>
      <c r="G13476" s="4">
        <f t="shared" si="2"/>
        <v>3.677330156</v>
      </c>
    </row>
    <row r="13477">
      <c r="A13477" s="1">
        <v>134.720006465911</v>
      </c>
      <c r="B13477" s="1">
        <v>298.87332</v>
      </c>
      <c r="C13477" s="1">
        <v>0.96435654</v>
      </c>
      <c r="D13477" s="1">
        <v>0.27040225</v>
      </c>
      <c r="E13477" s="1">
        <v>3.6897933</v>
      </c>
      <c r="F13477" s="4">
        <f t="shared" si="1"/>
        <v>0.1071507267</v>
      </c>
      <c r="G13477" s="4">
        <f t="shared" si="2"/>
        <v>3.677400773</v>
      </c>
    </row>
    <row r="13478">
      <c r="A13478" s="1">
        <v>134.730000972747</v>
      </c>
      <c r="B13478" s="1">
        <v>298.9</v>
      </c>
      <c r="C13478" s="1">
        <v>0.96447647</v>
      </c>
      <c r="D13478" s="1">
        <v>0.21180493</v>
      </c>
      <c r="E13478" s="1">
        <v>3.6901226</v>
      </c>
      <c r="F13478" s="4">
        <f t="shared" si="1"/>
        <v>0.1071640522</v>
      </c>
      <c r="G13478" s="4">
        <f t="shared" si="2"/>
        <v>3.677730156</v>
      </c>
    </row>
    <row r="13479">
      <c r="A13479" s="1">
        <v>134.739995479583</v>
      </c>
      <c r="B13479" s="1">
        <v>298.9876</v>
      </c>
      <c r="C13479" s="1">
        <v>0.9645564</v>
      </c>
      <c r="D13479" s="1">
        <v>0.19471404</v>
      </c>
      <c r="E13479" s="1">
        <v>3.6912045</v>
      </c>
      <c r="F13479" s="4">
        <f t="shared" si="1"/>
        <v>0.1071729333</v>
      </c>
      <c r="G13479" s="4">
        <f t="shared" si="2"/>
        <v>3.678811637</v>
      </c>
    </row>
    <row r="13480">
      <c r="A13480" s="1">
        <v>134.750005245208</v>
      </c>
      <c r="B13480" s="1">
        <v>298.9762</v>
      </c>
      <c r="C13480" s="1">
        <v>0.9645698</v>
      </c>
      <c r="D13480" s="1">
        <v>0.2618568</v>
      </c>
      <c r="E13480" s="1">
        <v>3.6910636</v>
      </c>
      <c r="F13480" s="4">
        <f t="shared" si="1"/>
        <v>0.1071744222</v>
      </c>
      <c r="G13480" s="4">
        <f t="shared" si="2"/>
        <v>3.678670896</v>
      </c>
    </row>
    <row r="13481">
      <c r="A13481" s="1">
        <v>134.759999752044</v>
      </c>
      <c r="B13481" s="1">
        <v>299.00665</v>
      </c>
      <c r="C13481" s="1">
        <v>0.9645698</v>
      </c>
      <c r="D13481" s="1">
        <v>0.32899958</v>
      </c>
      <c r="E13481" s="1">
        <v>3.6914396</v>
      </c>
      <c r="F13481" s="4">
        <f t="shared" si="1"/>
        <v>0.1071744222</v>
      </c>
      <c r="G13481" s="4">
        <f t="shared" si="2"/>
        <v>3.679046822</v>
      </c>
    </row>
    <row r="13482">
      <c r="A13482" s="1">
        <v>134.76999425888</v>
      </c>
      <c r="B13482" s="1">
        <v>298.9876</v>
      </c>
      <c r="C13482" s="1">
        <v>0.9645831</v>
      </c>
      <c r="D13482" s="1">
        <v>0.39492157</v>
      </c>
      <c r="E13482" s="1">
        <v>3.6912045</v>
      </c>
      <c r="F13482" s="4">
        <f t="shared" si="1"/>
        <v>0.1071759</v>
      </c>
      <c r="G13482" s="4">
        <f t="shared" si="2"/>
        <v>3.678811637</v>
      </c>
    </row>
    <row r="13483">
      <c r="A13483" s="1">
        <v>134.780004024505</v>
      </c>
      <c r="B13483" s="1">
        <v>298.91714</v>
      </c>
      <c r="C13483" s="1">
        <v>0.96462315</v>
      </c>
      <c r="D13483" s="1">
        <v>0.4315449</v>
      </c>
      <c r="E13483" s="1">
        <v>3.6903346</v>
      </c>
      <c r="F13483" s="4">
        <f t="shared" si="1"/>
        <v>0.10718035</v>
      </c>
      <c r="G13483" s="4">
        <f t="shared" si="2"/>
        <v>3.67794176</v>
      </c>
    </row>
    <row r="13484">
      <c r="A13484" s="1">
        <v>134.789998531341</v>
      </c>
      <c r="B13484" s="1">
        <v>298.95142</v>
      </c>
      <c r="C13484" s="1">
        <v>0.964903</v>
      </c>
      <c r="D13484" s="1">
        <v>0.23255815</v>
      </c>
      <c r="E13484" s="1">
        <v>3.6907578</v>
      </c>
      <c r="F13484" s="4">
        <f t="shared" si="1"/>
        <v>0.1072114444</v>
      </c>
      <c r="G13484" s="4">
        <f t="shared" si="2"/>
        <v>3.67836497</v>
      </c>
    </row>
    <row r="13485">
      <c r="A13485" s="1">
        <v>134.799993038177</v>
      </c>
      <c r="B13485" s="1">
        <v>299.0581</v>
      </c>
      <c r="C13485" s="1">
        <v>0.96519625</v>
      </c>
      <c r="D13485" s="1">
        <v>-0.023805164</v>
      </c>
      <c r="E13485" s="1">
        <v>3.6920745</v>
      </c>
      <c r="F13485" s="4">
        <f t="shared" si="1"/>
        <v>0.1072440278</v>
      </c>
      <c r="G13485" s="4">
        <f t="shared" si="2"/>
        <v>3.679682007</v>
      </c>
    </row>
    <row r="13486">
      <c r="A13486" s="1">
        <v>134.810002803802</v>
      </c>
      <c r="B13486" s="1">
        <v>299.2162</v>
      </c>
      <c r="C13486" s="1">
        <v>0.96511626</v>
      </c>
      <c r="D13486" s="1">
        <v>0.12390893</v>
      </c>
      <c r="E13486" s="1">
        <v>3.6940265</v>
      </c>
      <c r="F13486" s="4">
        <f t="shared" si="1"/>
        <v>0.10723514</v>
      </c>
      <c r="G13486" s="4">
        <f t="shared" si="2"/>
        <v>3.681633859</v>
      </c>
    </row>
    <row r="13487">
      <c r="A13487" s="1">
        <v>134.819997310638</v>
      </c>
      <c r="B13487" s="1">
        <v>299.20667</v>
      </c>
      <c r="C13487" s="1">
        <v>0.9650763</v>
      </c>
      <c r="D13487" s="1">
        <v>0.24476592</v>
      </c>
      <c r="E13487" s="1">
        <v>3.693909</v>
      </c>
      <c r="F13487" s="4">
        <f t="shared" si="1"/>
        <v>0.1072307</v>
      </c>
      <c r="G13487" s="4">
        <f t="shared" si="2"/>
        <v>3.681516205</v>
      </c>
    </row>
    <row r="13488">
      <c r="A13488" s="1">
        <v>134.830007076263</v>
      </c>
      <c r="B13488" s="1">
        <v>299.1819</v>
      </c>
      <c r="C13488" s="1">
        <v>0.9650896</v>
      </c>
      <c r="D13488" s="1">
        <v>0.3119087</v>
      </c>
      <c r="E13488" s="1">
        <v>3.6936033</v>
      </c>
      <c r="F13488" s="4">
        <f t="shared" si="1"/>
        <v>0.1072321778</v>
      </c>
      <c r="G13488" s="4">
        <f t="shared" si="2"/>
        <v>3.681210402</v>
      </c>
    </row>
    <row r="13489">
      <c r="A13489" s="1">
        <v>134.840001583099</v>
      </c>
      <c r="B13489" s="1">
        <v>299.18762</v>
      </c>
      <c r="C13489" s="1">
        <v>0.9650896</v>
      </c>
      <c r="D13489" s="1">
        <v>0.37905145</v>
      </c>
      <c r="E13489" s="1">
        <v>3.6936738</v>
      </c>
      <c r="F13489" s="4">
        <f t="shared" si="1"/>
        <v>0.1072321778</v>
      </c>
      <c r="G13489" s="4">
        <f t="shared" si="2"/>
        <v>3.68128102</v>
      </c>
    </row>
    <row r="13490">
      <c r="A13490" s="1">
        <v>134.849996089935</v>
      </c>
      <c r="B13490" s="1">
        <v>299.06952</v>
      </c>
      <c r="C13490" s="1">
        <v>0.9650896</v>
      </c>
      <c r="D13490" s="1">
        <v>0.45962277</v>
      </c>
      <c r="E13490" s="1">
        <v>3.692216</v>
      </c>
      <c r="F13490" s="4">
        <f t="shared" si="1"/>
        <v>0.1072321778</v>
      </c>
      <c r="G13490" s="4">
        <f t="shared" si="2"/>
        <v>3.679822995</v>
      </c>
    </row>
    <row r="13491">
      <c r="A13491" s="1">
        <v>134.86000585556</v>
      </c>
      <c r="B13491" s="1">
        <v>299.0943</v>
      </c>
      <c r="C13491" s="1">
        <v>0.96540964</v>
      </c>
      <c r="D13491" s="1">
        <v>0.20448026</v>
      </c>
      <c r="E13491" s="1">
        <v>3.6925213</v>
      </c>
      <c r="F13491" s="4">
        <f t="shared" si="1"/>
        <v>0.1072677378</v>
      </c>
      <c r="G13491" s="4">
        <f t="shared" si="2"/>
        <v>3.680128921</v>
      </c>
    </row>
    <row r="13492">
      <c r="A13492" s="1">
        <v>134.870000362396</v>
      </c>
      <c r="B13492" s="1">
        <v>299.25046</v>
      </c>
      <c r="C13492" s="1">
        <v>0.96572953</v>
      </c>
      <c r="D13492" s="1">
        <v>-0.049441494</v>
      </c>
      <c r="E13492" s="1">
        <v>3.6944497</v>
      </c>
      <c r="F13492" s="4">
        <f t="shared" si="1"/>
        <v>0.1073032811</v>
      </c>
      <c r="G13492" s="4">
        <f t="shared" si="2"/>
        <v>3.682056822</v>
      </c>
    </row>
    <row r="13493">
      <c r="A13493" s="1">
        <v>134.879994869232</v>
      </c>
      <c r="B13493" s="1">
        <v>299.33237</v>
      </c>
      <c r="C13493" s="1">
        <v>0.96567625</v>
      </c>
      <c r="D13493" s="1">
        <v>0.07141549</v>
      </c>
      <c r="E13493" s="1">
        <v>3.6954608</v>
      </c>
      <c r="F13493" s="4">
        <f t="shared" si="1"/>
        <v>0.1072973611</v>
      </c>
      <c r="G13493" s="4">
        <f t="shared" si="2"/>
        <v>3.683068057</v>
      </c>
    </row>
    <row r="13494">
      <c r="A13494" s="1">
        <v>134.890004634857</v>
      </c>
      <c r="B13494" s="1">
        <v>299.3819</v>
      </c>
      <c r="C13494" s="1">
        <v>0.96564955</v>
      </c>
      <c r="D13494" s="1">
        <v>0.17884393</v>
      </c>
      <c r="E13494" s="1">
        <v>3.6960723</v>
      </c>
      <c r="F13494" s="4">
        <f t="shared" si="1"/>
        <v>0.1072943944</v>
      </c>
      <c r="G13494" s="4">
        <f t="shared" si="2"/>
        <v>3.683679538</v>
      </c>
    </row>
    <row r="13495">
      <c r="A13495" s="1">
        <v>134.899999141693</v>
      </c>
      <c r="B13495" s="1">
        <v>299.3019</v>
      </c>
      <c r="C13495" s="1">
        <v>0.96566284</v>
      </c>
      <c r="D13495" s="1">
        <v>0.23133737</v>
      </c>
      <c r="E13495" s="1">
        <v>3.6950848</v>
      </c>
      <c r="F13495" s="4">
        <f t="shared" si="1"/>
        <v>0.1072958711</v>
      </c>
      <c r="G13495" s="4">
        <f t="shared" si="2"/>
        <v>3.682691884</v>
      </c>
    </row>
    <row r="13496">
      <c r="A13496" s="1">
        <v>134.909993648529</v>
      </c>
      <c r="B13496" s="1">
        <v>299.30762</v>
      </c>
      <c r="C13496" s="1">
        <v>0.96567625</v>
      </c>
      <c r="D13496" s="1">
        <v>0.29848012</v>
      </c>
      <c r="E13496" s="1">
        <v>3.6951551</v>
      </c>
      <c r="F13496" s="4">
        <f t="shared" si="1"/>
        <v>0.1072973611</v>
      </c>
      <c r="G13496" s="4">
        <f t="shared" si="2"/>
        <v>3.682762501</v>
      </c>
    </row>
    <row r="13497">
      <c r="A13497" s="1">
        <v>134.920003414154</v>
      </c>
      <c r="B13497" s="1">
        <v>299.28476</v>
      </c>
      <c r="C13497" s="1">
        <v>0.9656895</v>
      </c>
      <c r="D13497" s="1">
        <v>0.35219434</v>
      </c>
      <c r="E13497" s="1">
        <v>3.694873</v>
      </c>
      <c r="F13497" s="4">
        <f t="shared" si="1"/>
        <v>0.1072988333</v>
      </c>
      <c r="G13497" s="4">
        <f t="shared" si="2"/>
        <v>3.682480279</v>
      </c>
    </row>
    <row r="13498">
      <c r="A13498" s="1">
        <v>134.92999792099</v>
      </c>
      <c r="B13498" s="1">
        <v>299.20474</v>
      </c>
      <c r="C13498" s="1">
        <v>0.9656895</v>
      </c>
      <c r="D13498" s="1">
        <v>0.43276566</v>
      </c>
      <c r="E13498" s="1">
        <v>3.6938853</v>
      </c>
      <c r="F13498" s="4">
        <f t="shared" si="1"/>
        <v>0.1072988333</v>
      </c>
      <c r="G13498" s="4">
        <f t="shared" si="2"/>
        <v>3.681492378</v>
      </c>
    </row>
    <row r="13499">
      <c r="A13499" s="1">
        <v>134.940007686615</v>
      </c>
      <c r="B13499" s="1">
        <v>299.2257</v>
      </c>
      <c r="C13499" s="1">
        <v>0.9658228</v>
      </c>
      <c r="D13499" s="1">
        <v>0.3863761</v>
      </c>
      <c r="E13499" s="1">
        <v>3.694144</v>
      </c>
      <c r="F13499" s="4">
        <f t="shared" si="1"/>
        <v>0.1073136444</v>
      </c>
      <c r="G13499" s="4">
        <f t="shared" si="2"/>
        <v>3.681751143</v>
      </c>
    </row>
    <row r="13500">
      <c r="A13500" s="1">
        <v>134.95000219345</v>
      </c>
      <c r="B13500" s="1">
        <v>299.29617</v>
      </c>
      <c r="C13500" s="1">
        <v>0.96632934</v>
      </c>
      <c r="D13500" s="1">
        <v>-0.08118171</v>
      </c>
      <c r="E13500" s="1">
        <v>3.695014</v>
      </c>
      <c r="F13500" s="4">
        <f t="shared" si="1"/>
        <v>0.1073699267</v>
      </c>
      <c r="G13500" s="4">
        <f t="shared" si="2"/>
        <v>3.682621143</v>
      </c>
    </row>
    <row r="13501">
      <c r="A13501" s="1">
        <v>134.959996700286</v>
      </c>
      <c r="B13501" s="1">
        <v>299.54382</v>
      </c>
      <c r="C13501" s="1">
        <v>0.96640927</v>
      </c>
      <c r="D13501" s="1">
        <v>-0.11292193</v>
      </c>
      <c r="E13501" s="1">
        <v>3.6980712</v>
      </c>
      <c r="F13501" s="4">
        <f t="shared" si="1"/>
        <v>0.1073788078</v>
      </c>
      <c r="G13501" s="4">
        <f t="shared" si="2"/>
        <v>3.685678551</v>
      </c>
    </row>
    <row r="13502">
      <c r="A13502" s="1">
        <v>134.970006465911</v>
      </c>
      <c r="B13502" s="1">
        <v>299.62573</v>
      </c>
      <c r="C13502" s="1">
        <v>0.96630263</v>
      </c>
      <c r="D13502" s="1">
        <v>0.075077824</v>
      </c>
      <c r="E13502" s="1">
        <v>3.6990824</v>
      </c>
      <c r="F13502" s="4">
        <f t="shared" si="1"/>
        <v>0.1073669589</v>
      </c>
      <c r="G13502" s="4">
        <f t="shared" si="2"/>
        <v>3.686689785</v>
      </c>
    </row>
    <row r="13503">
      <c r="A13503" s="1">
        <v>134.980000972747</v>
      </c>
      <c r="B13503" s="1">
        <v>299.5762</v>
      </c>
      <c r="C13503" s="1">
        <v>0.96632934</v>
      </c>
      <c r="D13503" s="1">
        <v>0.1422206</v>
      </c>
      <c r="E13503" s="1">
        <v>3.6984713</v>
      </c>
      <c r="F13503" s="4">
        <f t="shared" si="1"/>
        <v>0.1073699267</v>
      </c>
      <c r="G13503" s="4">
        <f t="shared" si="2"/>
        <v>3.686078304</v>
      </c>
    </row>
    <row r="13504">
      <c r="A13504" s="1">
        <v>134.989995479583</v>
      </c>
      <c r="B13504" s="1">
        <v>299.55716</v>
      </c>
      <c r="C13504" s="1">
        <v>0.9663427</v>
      </c>
      <c r="D13504" s="1">
        <v>0.19593482</v>
      </c>
      <c r="E13504" s="1">
        <v>3.698236</v>
      </c>
      <c r="F13504" s="4">
        <f t="shared" si="1"/>
        <v>0.1073714111</v>
      </c>
      <c r="G13504" s="4">
        <f t="shared" si="2"/>
        <v>3.685843242</v>
      </c>
    </row>
    <row r="13505">
      <c r="A13505" s="1">
        <v>135.000005245208</v>
      </c>
      <c r="B13505" s="1">
        <v>299.46954</v>
      </c>
      <c r="C13505" s="1">
        <v>0.96640927</v>
      </c>
      <c r="D13505" s="1">
        <v>0.19349326</v>
      </c>
      <c r="E13505" s="1">
        <v>3.6971543</v>
      </c>
      <c r="F13505" s="4">
        <f t="shared" si="1"/>
        <v>0.1073788078</v>
      </c>
      <c r="G13505" s="4">
        <f t="shared" si="2"/>
        <v>3.684761514</v>
      </c>
    </row>
    <row r="13506">
      <c r="A13506" s="1">
        <v>135.009999752044</v>
      </c>
      <c r="B13506" s="1">
        <v>299.47525</v>
      </c>
      <c r="C13506" s="1">
        <v>0.96650267</v>
      </c>
      <c r="D13506" s="1">
        <v>0.19227248</v>
      </c>
      <c r="E13506" s="1">
        <v>3.6972246</v>
      </c>
      <c r="F13506" s="4">
        <f t="shared" si="1"/>
        <v>0.1073891856</v>
      </c>
      <c r="G13506" s="4">
        <f t="shared" si="2"/>
        <v>3.684832007</v>
      </c>
    </row>
    <row r="13507">
      <c r="A13507" s="1">
        <v>135.01999425888</v>
      </c>
      <c r="B13507" s="1">
        <v>299.44858</v>
      </c>
      <c r="C13507" s="1">
        <v>0.9665159</v>
      </c>
      <c r="D13507" s="1">
        <v>0.2459867</v>
      </c>
      <c r="E13507" s="1">
        <v>3.6968954</v>
      </c>
      <c r="F13507" s="4">
        <f t="shared" si="1"/>
        <v>0.1073906556</v>
      </c>
      <c r="G13507" s="4">
        <f t="shared" si="2"/>
        <v>3.684502748</v>
      </c>
    </row>
    <row r="13508">
      <c r="A13508" s="1">
        <v>135.030004024505</v>
      </c>
      <c r="B13508" s="1">
        <v>299.42383</v>
      </c>
      <c r="C13508" s="1">
        <v>0.9665159</v>
      </c>
      <c r="D13508" s="1">
        <v>0.31312945</v>
      </c>
      <c r="E13508" s="1">
        <v>3.69659</v>
      </c>
      <c r="F13508" s="4">
        <f t="shared" si="1"/>
        <v>0.1073906556</v>
      </c>
      <c r="G13508" s="4">
        <f t="shared" si="2"/>
        <v>3.684197193</v>
      </c>
    </row>
    <row r="13509">
      <c r="A13509" s="1">
        <v>135.039998531341</v>
      </c>
      <c r="B13509" s="1">
        <v>299.43143</v>
      </c>
      <c r="C13509" s="1">
        <v>0.9665293</v>
      </c>
      <c r="D13509" s="1">
        <v>0.37905145</v>
      </c>
      <c r="E13509" s="1">
        <v>3.696684</v>
      </c>
      <c r="F13509" s="4">
        <f t="shared" si="1"/>
        <v>0.1073921444</v>
      </c>
      <c r="G13509" s="4">
        <f t="shared" si="2"/>
        <v>3.68429102</v>
      </c>
    </row>
    <row r="13510">
      <c r="A13510" s="1">
        <v>135.049993038177</v>
      </c>
      <c r="B13510" s="1">
        <v>299.35522</v>
      </c>
      <c r="C13510" s="1">
        <v>0.96656936</v>
      </c>
      <c r="D13510" s="1">
        <v>0.41689557</v>
      </c>
      <c r="E13510" s="1">
        <v>3.695743</v>
      </c>
      <c r="F13510" s="4">
        <f t="shared" si="1"/>
        <v>0.1073965956</v>
      </c>
      <c r="G13510" s="4">
        <f t="shared" si="2"/>
        <v>3.683350156</v>
      </c>
    </row>
    <row r="13511">
      <c r="A13511" s="1">
        <v>135.060002803802</v>
      </c>
      <c r="B13511" s="1">
        <v>299.36478</v>
      </c>
      <c r="C13511" s="1">
        <v>0.9666227</v>
      </c>
      <c r="D13511" s="1">
        <v>0.4303241</v>
      </c>
      <c r="E13511" s="1">
        <v>3.6958609</v>
      </c>
      <c r="F13511" s="4">
        <f t="shared" si="1"/>
        <v>0.1074025222</v>
      </c>
      <c r="G13511" s="4">
        <f t="shared" si="2"/>
        <v>3.68346818</v>
      </c>
    </row>
    <row r="13512">
      <c r="A13512" s="1">
        <v>135.069997310638</v>
      </c>
      <c r="B13512" s="1">
        <v>299.35522</v>
      </c>
      <c r="C13512" s="1">
        <v>0.9666893</v>
      </c>
      <c r="D13512" s="1">
        <v>0.44375268</v>
      </c>
      <c r="E13512" s="1">
        <v>3.695743</v>
      </c>
      <c r="F13512" s="4">
        <f t="shared" si="1"/>
        <v>0.1074099222</v>
      </c>
      <c r="G13512" s="4">
        <f t="shared" si="2"/>
        <v>3.683350156</v>
      </c>
    </row>
    <row r="13513">
      <c r="A13513" s="1">
        <v>135.080007076263</v>
      </c>
      <c r="B13513" s="1">
        <v>299.3762</v>
      </c>
      <c r="C13513" s="1">
        <v>0.9670759</v>
      </c>
      <c r="D13513" s="1">
        <v>0.1312336</v>
      </c>
      <c r="E13513" s="1">
        <v>3.696002</v>
      </c>
      <c r="F13513" s="4">
        <f t="shared" si="1"/>
        <v>0.1074528778</v>
      </c>
      <c r="G13513" s="4">
        <f t="shared" si="2"/>
        <v>3.683609168</v>
      </c>
    </row>
    <row r="13514">
      <c r="A13514" s="1">
        <v>135.090001583099</v>
      </c>
      <c r="B13514" s="1">
        <v>299.59143</v>
      </c>
      <c r="C13514" s="1">
        <v>0.9672491</v>
      </c>
      <c r="D13514" s="1">
        <v>0.0018311664</v>
      </c>
      <c r="E13514" s="1">
        <v>3.6986592</v>
      </c>
      <c r="F13514" s="4">
        <f t="shared" si="1"/>
        <v>0.1074721222</v>
      </c>
      <c r="G13514" s="4">
        <f t="shared" si="2"/>
        <v>3.686266328</v>
      </c>
    </row>
    <row r="13515">
      <c r="A13515" s="1">
        <v>135.099996089935</v>
      </c>
      <c r="B13515" s="1">
        <v>299.62573</v>
      </c>
      <c r="C13515" s="1">
        <v>0.9671559</v>
      </c>
      <c r="D13515" s="1">
        <v>0.16297382</v>
      </c>
      <c r="E13515" s="1">
        <v>3.6990824</v>
      </c>
      <c r="F13515" s="4">
        <f t="shared" si="1"/>
        <v>0.1074617667</v>
      </c>
      <c r="G13515" s="4">
        <f t="shared" si="2"/>
        <v>3.686689785</v>
      </c>
    </row>
    <row r="13516">
      <c r="A13516" s="1">
        <v>135.11000585556</v>
      </c>
      <c r="B13516" s="1">
        <v>299.6467</v>
      </c>
      <c r="C13516" s="1">
        <v>0.96714246</v>
      </c>
      <c r="D13516" s="1">
        <v>0.25697368</v>
      </c>
      <c r="E13516" s="1">
        <v>3.6993413</v>
      </c>
      <c r="F13516" s="4">
        <f t="shared" si="1"/>
        <v>0.1074602733</v>
      </c>
      <c r="G13516" s="4">
        <f t="shared" si="2"/>
        <v>3.686948674</v>
      </c>
    </row>
    <row r="13517">
      <c r="A13517" s="1">
        <v>135.120000362396</v>
      </c>
      <c r="B13517" s="1">
        <v>299.6067</v>
      </c>
      <c r="C13517" s="1">
        <v>0.9671559</v>
      </c>
      <c r="D13517" s="1">
        <v>0.32289568</v>
      </c>
      <c r="E13517" s="1">
        <v>3.6988473</v>
      </c>
      <c r="F13517" s="4">
        <f t="shared" si="1"/>
        <v>0.1074617667</v>
      </c>
      <c r="G13517" s="4">
        <f t="shared" si="2"/>
        <v>3.686454847</v>
      </c>
    </row>
    <row r="13518">
      <c r="A13518" s="1">
        <v>135.129994869232</v>
      </c>
      <c r="B13518" s="1">
        <v>299.53812</v>
      </c>
      <c r="C13518" s="1">
        <v>0.9671559</v>
      </c>
      <c r="D13518" s="1">
        <v>0.403467</v>
      </c>
      <c r="E13518" s="1">
        <v>3.698001</v>
      </c>
      <c r="F13518" s="4">
        <f t="shared" si="1"/>
        <v>0.1074617667</v>
      </c>
      <c r="G13518" s="4">
        <f t="shared" si="2"/>
        <v>3.68560818</v>
      </c>
    </row>
    <row r="13519">
      <c r="A13519" s="1">
        <v>135.140004634857</v>
      </c>
      <c r="B13519" s="1">
        <v>299.54572</v>
      </c>
      <c r="C13519" s="1">
        <v>0.9671691</v>
      </c>
      <c r="D13519" s="1">
        <v>0.45596045</v>
      </c>
      <c r="E13519" s="1">
        <v>3.6980948</v>
      </c>
      <c r="F13519" s="4">
        <f t="shared" si="1"/>
        <v>0.1074632333</v>
      </c>
      <c r="G13519" s="4">
        <f t="shared" si="2"/>
        <v>3.685702007</v>
      </c>
    </row>
    <row r="13520">
      <c r="A13520" s="1">
        <v>135.149999141693</v>
      </c>
      <c r="B13520" s="1">
        <v>299.51334</v>
      </c>
      <c r="C13520" s="1">
        <v>0.96755576</v>
      </c>
      <c r="D13520" s="1">
        <v>0.15686993</v>
      </c>
      <c r="E13520" s="1">
        <v>3.697695</v>
      </c>
      <c r="F13520" s="4">
        <f t="shared" si="1"/>
        <v>0.1075061956</v>
      </c>
      <c r="G13520" s="4">
        <f t="shared" si="2"/>
        <v>3.685302254</v>
      </c>
    </row>
    <row r="13521">
      <c r="A13521" s="1">
        <v>135.159993648529</v>
      </c>
      <c r="B13521" s="1">
        <v>299.71716</v>
      </c>
      <c r="C13521" s="1">
        <v>0.96780896</v>
      </c>
      <c r="D13521" s="1">
        <v>-0.055545382</v>
      </c>
      <c r="E13521" s="1">
        <v>3.7002113</v>
      </c>
      <c r="F13521" s="4">
        <f t="shared" si="1"/>
        <v>0.1075343289</v>
      </c>
      <c r="G13521" s="4">
        <f t="shared" si="2"/>
        <v>3.687818551</v>
      </c>
    </row>
    <row r="13522">
      <c r="A13522" s="1">
        <v>135.170003414154</v>
      </c>
      <c r="B13522" s="1">
        <v>299.83908</v>
      </c>
      <c r="C13522" s="1">
        <v>0.967769</v>
      </c>
      <c r="D13522" s="1">
        <v>0.05188305</v>
      </c>
      <c r="E13522" s="1">
        <v>3.7017164</v>
      </c>
      <c r="F13522" s="4">
        <f t="shared" si="1"/>
        <v>0.1075298889</v>
      </c>
      <c r="G13522" s="4">
        <f t="shared" si="2"/>
        <v>3.689323736</v>
      </c>
    </row>
    <row r="13523">
      <c r="A13523" s="1">
        <v>135.17999792099</v>
      </c>
      <c r="B13523" s="1">
        <v>299.8486</v>
      </c>
      <c r="C13523" s="1">
        <v>0.967769</v>
      </c>
      <c r="D13523" s="1">
        <v>0.13245438</v>
      </c>
      <c r="E13523" s="1">
        <v>3.701834</v>
      </c>
      <c r="F13523" s="4">
        <f t="shared" si="1"/>
        <v>0.1075298889</v>
      </c>
      <c r="G13523" s="4">
        <f t="shared" si="2"/>
        <v>3.689441267</v>
      </c>
    </row>
    <row r="13524">
      <c r="A13524" s="1">
        <v>135.190007686615</v>
      </c>
      <c r="B13524" s="1">
        <v>299.8543</v>
      </c>
      <c r="C13524" s="1">
        <v>0.9677823</v>
      </c>
      <c r="D13524" s="1">
        <v>0.19959715</v>
      </c>
      <c r="E13524" s="1">
        <v>3.7019045</v>
      </c>
      <c r="F13524" s="4">
        <f t="shared" si="1"/>
        <v>0.1075313667</v>
      </c>
      <c r="G13524" s="4">
        <f t="shared" si="2"/>
        <v>3.689511637</v>
      </c>
    </row>
    <row r="13525">
      <c r="A13525" s="1">
        <v>135.20000219345</v>
      </c>
      <c r="B13525" s="1">
        <v>299.74765</v>
      </c>
      <c r="C13525" s="1">
        <v>0.96779567</v>
      </c>
      <c r="D13525" s="1">
        <v>0.25209057</v>
      </c>
      <c r="E13525" s="1">
        <v>3.7005877</v>
      </c>
      <c r="F13525" s="4">
        <f t="shared" si="1"/>
        <v>0.1075328522</v>
      </c>
      <c r="G13525" s="4">
        <f t="shared" si="2"/>
        <v>3.68819497</v>
      </c>
    </row>
    <row r="13526">
      <c r="A13526" s="1">
        <v>135.209996700286</v>
      </c>
      <c r="B13526" s="1">
        <v>299.76288</v>
      </c>
      <c r="C13526" s="1">
        <v>0.96780896</v>
      </c>
      <c r="D13526" s="1">
        <v>0.31801257</v>
      </c>
      <c r="E13526" s="1">
        <v>3.7007759</v>
      </c>
      <c r="F13526" s="4">
        <f t="shared" si="1"/>
        <v>0.1075343289</v>
      </c>
      <c r="G13526" s="4">
        <f t="shared" si="2"/>
        <v>3.688382995</v>
      </c>
    </row>
    <row r="13527">
      <c r="A13527" s="1">
        <v>135.220006465911</v>
      </c>
      <c r="B13527" s="1">
        <v>299.71716</v>
      </c>
      <c r="C13527" s="1">
        <v>0.9678356</v>
      </c>
      <c r="D13527" s="1">
        <v>0.3558567</v>
      </c>
      <c r="E13527" s="1">
        <v>3.7002113</v>
      </c>
      <c r="F13527" s="4">
        <f t="shared" si="1"/>
        <v>0.1075372889</v>
      </c>
      <c r="G13527" s="4">
        <f t="shared" si="2"/>
        <v>3.687818551</v>
      </c>
    </row>
    <row r="13528">
      <c r="A13528" s="1">
        <v>135.230000972747</v>
      </c>
      <c r="B13528" s="1">
        <v>299.65048</v>
      </c>
      <c r="C13528" s="1">
        <v>0.9678891</v>
      </c>
      <c r="D13528" s="1">
        <v>0.39370078</v>
      </c>
      <c r="E13528" s="1">
        <v>3.6993883</v>
      </c>
      <c r="F13528" s="4">
        <f t="shared" si="1"/>
        <v>0.1075432333</v>
      </c>
      <c r="G13528" s="4">
        <f t="shared" si="2"/>
        <v>3.686995341</v>
      </c>
    </row>
    <row r="13529">
      <c r="A13529" s="1">
        <v>135.239995479583</v>
      </c>
      <c r="B13529" s="1">
        <v>299.68668</v>
      </c>
      <c r="C13529" s="1">
        <v>0.967969</v>
      </c>
      <c r="D13529" s="1">
        <v>0.36196056</v>
      </c>
      <c r="E13529" s="1">
        <v>3.699835</v>
      </c>
      <c r="F13529" s="4">
        <f t="shared" si="1"/>
        <v>0.1075521111</v>
      </c>
      <c r="G13529" s="4">
        <f t="shared" si="2"/>
        <v>3.687442254</v>
      </c>
    </row>
    <row r="13530">
      <c r="A13530" s="1">
        <v>135.250005245208</v>
      </c>
      <c r="B13530" s="1">
        <v>299.6581</v>
      </c>
      <c r="C13530" s="1">
        <v>0.96811557</v>
      </c>
      <c r="D13530" s="1">
        <v>0.30336323</v>
      </c>
      <c r="E13530" s="1">
        <v>3.6994824</v>
      </c>
      <c r="F13530" s="4">
        <f t="shared" si="1"/>
        <v>0.1075683967</v>
      </c>
      <c r="G13530" s="4">
        <f t="shared" si="2"/>
        <v>3.687089415</v>
      </c>
    </row>
    <row r="13531">
      <c r="A13531" s="1">
        <v>135.259999752044</v>
      </c>
      <c r="B13531" s="1">
        <v>299.74954</v>
      </c>
      <c r="C13531" s="1">
        <v>0.96826226</v>
      </c>
      <c r="D13531" s="1">
        <v>0.23011659</v>
      </c>
      <c r="E13531" s="1">
        <v>3.7006114</v>
      </c>
      <c r="F13531" s="4">
        <f t="shared" si="1"/>
        <v>0.1075846956</v>
      </c>
      <c r="G13531" s="4">
        <f t="shared" si="2"/>
        <v>3.688218304</v>
      </c>
    </row>
    <row r="13532">
      <c r="A13532" s="1">
        <v>135.26999425888</v>
      </c>
      <c r="B13532" s="1">
        <v>299.82956</v>
      </c>
      <c r="C13532" s="1">
        <v>0.96835554</v>
      </c>
      <c r="D13532" s="1">
        <v>0.1861686</v>
      </c>
      <c r="E13532" s="1">
        <v>3.701599</v>
      </c>
      <c r="F13532" s="4">
        <f t="shared" si="1"/>
        <v>0.10759506</v>
      </c>
      <c r="G13532" s="4">
        <f t="shared" si="2"/>
        <v>3.689206205</v>
      </c>
    </row>
    <row r="13533">
      <c r="A13533" s="1">
        <v>135.280004024505</v>
      </c>
      <c r="B13533" s="1">
        <v>299.84097</v>
      </c>
      <c r="C13533" s="1">
        <v>0.9683822</v>
      </c>
      <c r="D13533" s="1">
        <v>0.23744126</v>
      </c>
      <c r="E13533" s="1">
        <v>3.70174</v>
      </c>
      <c r="F13533" s="4">
        <f t="shared" si="1"/>
        <v>0.1075980222</v>
      </c>
      <c r="G13533" s="4">
        <f t="shared" si="2"/>
        <v>3.689347069</v>
      </c>
    </row>
    <row r="13534">
      <c r="A13534" s="1">
        <v>135.289998531341</v>
      </c>
      <c r="B13534" s="1">
        <v>299.8905</v>
      </c>
      <c r="C13534" s="1">
        <v>0.9683822</v>
      </c>
      <c r="D13534" s="1">
        <v>0.31801257</v>
      </c>
      <c r="E13534" s="1">
        <v>3.7023513</v>
      </c>
      <c r="F13534" s="4">
        <f t="shared" si="1"/>
        <v>0.1075980222</v>
      </c>
      <c r="G13534" s="4">
        <f t="shared" si="2"/>
        <v>3.689958551</v>
      </c>
    </row>
    <row r="13535">
      <c r="A13535" s="1">
        <v>135.299993038177</v>
      </c>
      <c r="B13535" s="1">
        <v>299.82004</v>
      </c>
      <c r="C13535" s="1">
        <v>0.9683956</v>
      </c>
      <c r="D13535" s="1">
        <v>0.37050602</v>
      </c>
      <c r="E13535" s="1">
        <v>3.7014813</v>
      </c>
      <c r="F13535" s="4">
        <f t="shared" si="1"/>
        <v>0.1075995111</v>
      </c>
      <c r="G13535" s="4">
        <f t="shared" si="2"/>
        <v>3.689088674</v>
      </c>
    </row>
    <row r="13536">
      <c r="A13536" s="1">
        <v>135.310002803802</v>
      </c>
      <c r="B13536" s="1">
        <v>299.82193</v>
      </c>
      <c r="C13536" s="1">
        <v>0.96842223</v>
      </c>
      <c r="D13536" s="1">
        <v>0.42299944</v>
      </c>
      <c r="E13536" s="1">
        <v>3.701505</v>
      </c>
      <c r="F13536" s="4">
        <f t="shared" si="1"/>
        <v>0.10760247</v>
      </c>
      <c r="G13536" s="4">
        <f t="shared" si="2"/>
        <v>3.689112007</v>
      </c>
    </row>
    <row r="13537">
      <c r="A13537" s="1">
        <v>135.319997310638</v>
      </c>
      <c r="B13537" s="1">
        <v>299.7781</v>
      </c>
      <c r="C13537" s="1">
        <v>0.9684888</v>
      </c>
      <c r="D13537" s="1">
        <v>0.43276566</v>
      </c>
      <c r="E13537" s="1">
        <v>3.7009637</v>
      </c>
      <c r="F13537" s="4">
        <f t="shared" si="1"/>
        <v>0.1076098667</v>
      </c>
      <c r="G13537" s="4">
        <f t="shared" si="2"/>
        <v>3.688570896</v>
      </c>
    </row>
    <row r="13538">
      <c r="A13538" s="1">
        <v>135.330007076263</v>
      </c>
      <c r="B13538" s="1">
        <v>299.74765</v>
      </c>
      <c r="C13538" s="1">
        <v>0.96854216</v>
      </c>
      <c r="D13538" s="1">
        <v>0.44131112</v>
      </c>
      <c r="E13538" s="1">
        <v>3.7005877</v>
      </c>
      <c r="F13538" s="4">
        <f t="shared" si="1"/>
        <v>0.1076157956</v>
      </c>
      <c r="G13538" s="4">
        <f t="shared" si="2"/>
        <v>3.68819497</v>
      </c>
    </row>
    <row r="13539">
      <c r="A13539" s="1">
        <v>135.340001583099</v>
      </c>
      <c r="B13539" s="1">
        <v>299.81052</v>
      </c>
      <c r="C13539" s="1">
        <v>0.9687688</v>
      </c>
      <c r="D13539" s="1">
        <v>0.2838308</v>
      </c>
      <c r="E13539" s="1">
        <v>3.7013636</v>
      </c>
      <c r="F13539" s="4">
        <f t="shared" si="1"/>
        <v>0.1076409778</v>
      </c>
      <c r="G13539" s="4">
        <f t="shared" si="2"/>
        <v>3.688971143</v>
      </c>
    </row>
    <row r="13540">
      <c r="A13540" s="1">
        <v>135.349996089935</v>
      </c>
      <c r="B13540" s="1">
        <v>299.92862</v>
      </c>
      <c r="C13540" s="1">
        <v>0.96906203</v>
      </c>
      <c r="D13540" s="1">
        <v>0.04211683</v>
      </c>
      <c r="E13540" s="1">
        <v>3.7028217</v>
      </c>
      <c r="F13540" s="4">
        <f t="shared" si="1"/>
        <v>0.1076735589</v>
      </c>
      <c r="G13540" s="4">
        <f t="shared" si="2"/>
        <v>3.690429168</v>
      </c>
    </row>
    <row r="13541">
      <c r="A13541" s="1">
        <v>135.36000585556</v>
      </c>
      <c r="B13541" s="1">
        <v>300.0505</v>
      </c>
      <c r="C13541" s="1">
        <v>0.969022</v>
      </c>
      <c r="D13541" s="1">
        <v>0.16297382</v>
      </c>
      <c r="E13541" s="1">
        <v>3.7043266</v>
      </c>
      <c r="F13541" s="4">
        <f t="shared" si="1"/>
        <v>0.1076691111</v>
      </c>
      <c r="G13541" s="4">
        <f t="shared" si="2"/>
        <v>3.691933859</v>
      </c>
    </row>
    <row r="13542">
      <c r="A13542" s="1">
        <v>135.370000362396</v>
      </c>
      <c r="B13542" s="1">
        <v>300.06003</v>
      </c>
      <c r="C13542" s="1">
        <v>0.96899533</v>
      </c>
      <c r="D13542" s="1">
        <v>0.27040225</v>
      </c>
      <c r="E13542" s="1">
        <v>3.7044442</v>
      </c>
      <c r="F13542" s="4">
        <f t="shared" si="1"/>
        <v>0.1076661478</v>
      </c>
      <c r="G13542" s="4">
        <f t="shared" si="2"/>
        <v>3.692051514</v>
      </c>
    </row>
    <row r="13543">
      <c r="A13543" s="1">
        <v>135.379994869232</v>
      </c>
      <c r="B13543" s="1">
        <v>300.01624</v>
      </c>
      <c r="C13543" s="1">
        <v>0.96899533</v>
      </c>
      <c r="D13543" s="1">
        <v>0.337545</v>
      </c>
      <c r="E13543" s="1">
        <v>3.7039034</v>
      </c>
      <c r="F13543" s="4">
        <f t="shared" si="1"/>
        <v>0.1076661478</v>
      </c>
      <c r="G13543" s="4">
        <f t="shared" si="2"/>
        <v>3.691510896</v>
      </c>
    </row>
    <row r="13544">
      <c r="A13544" s="1">
        <v>135.390004634857</v>
      </c>
      <c r="B13544" s="1">
        <v>300.03146</v>
      </c>
      <c r="C13544" s="1">
        <v>0.96899533</v>
      </c>
      <c r="D13544" s="1">
        <v>0.41811633</v>
      </c>
      <c r="E13544" s="1">
        <v>3.7040918</v>
      </c>
      <c r="F13544" s="4">
        <f t="shared" si="1"/>
        <v>0.1076661478</v>
      </c>
      <c r="G13544" s="4">
        <f t="shared" si="2"/>
        <v>3.691698798</v>
      </c>
    </row>
    <row r="13545">
      <c r="A13545" s="1">
        <v>135.399999141693</v>
      </c>
      <c r="B13545" s="1">
        <v>299.9267</v>
      </c>
      <c r="C13545" s="1">
        <v>0.9690487</v>
      </c>
      <c r="D13545" s="1">
        <v>0.45718122</v>
      </c>
      <c r="E13545" s="1">
        <v>3.7027981</v>
      </c>
      <c r="F13545" s="4">
        <f t="shared" si="1"/>
        <v>0.1076720778</v>
      </c>
      <c r="G13545" s="4">
        <f t="shared" si="2"/>
        <v>3.690405464</v>
      </c>
    </row>
    <row r="13546">
      <c r="A13546" s="1">
        <v>135.409993648529</v>
      </c>
      <c r="B13546" s="1">
        <v>299.9686</v>
      </c>
      <c r="C13546" s="1">
        <v>0.96940863</v>
      </c>
      <c r="D13546" s="1">
        <v>0.14588293</v>
      </c>
      <c r="E13546" s="1">
        <v>3.7033155</v>
      </c>
      <c r="F13546" s="4">
        <f t="shared" si="1"/>
        <v>0.10771207</v>
      </c>
      <c r="G13546" s="4">
        <f t="shared" si="2"/>
        <v>3.690922748</v>
      </c>
    </row>
    <row r="13547">
      <c r="A13547" s="1">
        <v>135.420003414154</v>
      </c>
      <c r="B13547" s="1">
        <v>300.1343</v>
      </c>
      <c r="C13547" s="1">
        <v>0.9695419</v>
      </c>
      <c r="D13547" s="1">
        <v>0.07385705</v>
      </c>
      <c r="E13547" s="1">
        <v>3.7053614</v>
      </c>
      <c r="F13547" s="4">
        <f t="shared" si="1"/>
        <v>0.1077268778</v>
      </c>
      <c r="G13547" s="4">
        <f t="shared" si="2"/>
        <v>3.692968427</v>
      </c>
    </row>
    <row r="13548">
      <c r="A13548" s="1">
        <v>135.42999792099</v>
      </c>
      <c r="B13548" s="1">
        <v>300.17432</v>
      </c>
      <c r="C13548" s="1">
        <v>0.96951526</v>
      </c>
      <c r="D13548" s="1">
        <v>0.16785693</v>
      </c>
      <c r="E13548" s="1">
        <v>3.7058554</v>
      </c>
      <c r="F13548" s="4">
        <f t="shared" si="1"/>
        <v>0.1077239178</v>
      </c>
      <c r="G13548" s="4">
        <f t="shared" si="2"/>
        <v>3.693462501</v>
      </c>
    </row>
    <row r="13549">
      <c r="A13549" s="1">
        <v>135.440007686615</v>
      </c>
      <c r="B13549" s="1">
        <v>300.22766</v>
      </c>
      <c r="C13549" s="1">
        <v>0.96951526</v>
      </c>
      <c r="D13549" s="1">
        <v>0.24842826</v>
      </c>
      <c r="E13549" s="1">
        <v>3.706514</v>
      </c>
      <c r="F13549" s="4">
        <f t="shared" si="1"/>
        <v>0.1077239178</v>
      </c>
      <c r="G13549" s="4">
        <f t="shared" si="2"/>
        <v>3.69412102</v>
      </c>
    </row>
    <row r="13550">
      <c r="A13550" s="1">
        <v>135.45000219345</v>
      </c>
      <c r="B13550" s="1">
        <v>300.15527</v>
      </c>
      <c r="C13550" s="1">
        <v>0.96951526</v>
      </c>
      <c r="D13550" s="1">
        <v>0.32899958</v>
      </c>
      <c r="E13550" s="1">
        <v>3.70562</v>
      </c>
      <c r="F13550" s="4">
        <f t="shared" si="1"/>
        <v>0.1077239178</v>
      </c>
      <c r="G13550" s="4">
        <f t="shared" si="2"/>
        <v>3.693227316</v>
      </c>
    </row>
    <row r="13551">
      <c r="A13551" s="1">
        <v>135.459996700286</v>
      </c>
      <c r="B13551" s="1">
        <v>300.13242</v>
      </c>
      <c r="C13551" s="1">
        <v>0.9695286</v>
      </c>
      <c r="D13551" s="1">
        <v>0.381493</v>
      </c>
      <c r="E13551" s="1">
        <v>3.705338</v>
      </c>
      <c r="F13551" s="4">
        <f t="shared" si="1"/>
        <v>0.1077254</v>
      </c>
      <c r="G13551" s="4">
        <f t="shared" si="2"/>
        <v>3.692945217</v>
      </c>
    </row>
    <row r="13552">
      <c r="A13552" s="1">
        <v>135.470006465911</v>
      </c>
      <c r="B13552" s="1">
        <v>300.06958</v>
      </c>
      <c r="C13552" s="1">
        <v>0.9695419</v>
      </c>
      <c r="D13552" s="1">
        <v>0.447415</v>
      </c>
      <c r="E13552" s="1">
        <v>3.7045622</v>
      </c>
      <c r="F13552" s="4">
        <f t="shared" si="1"/>
        <v>0.1077268778</v>
      </c>
      <c r="G13552" s="4">
        <f t="shared" si="2"/>
        <v>3.692169415</v>
      </c>
    </row>
    <row r="13553">
      <c r="A13553" s="1">
        <v>135.480000972747</v>
      </c>
      <c r="B13553" s="1">
        <v>300.01624</v>
      </c>
      <c r="C13553" s="1">
        <v>0.9698085</v>
      </c>
      <c r="D13553" s="1">
        <v>0.27406457</v>
      </c>
      <c r="E13553" s="1">
        <v>3.7039034</v>
      </c>
      <c r="F13553" s="4">
        <f t="shared" si="1"/>
        <v>0.1077565</v>
      </c>
      <c r="G13553" s="4">
        <f t="shared" si="2"/>
        <v>3.691510896</v>
      </c>
    </row>
    <row r="13554">
      <c r="A13554" s="1">
        <v>135.489995479583</v>
      </c>
      <c r="B13554" s="1">
        <v>300.22003</v>
      </c>
      <c r="C13554" s="1">
        <v>0.9701817</v>
      </c>
      <c r="D13554" s="1">
        <v>-0.0653116</v>
      </c>
      <c r="E13554" s="1">
        <v>3.70642</v>
      </c>
      <c r="F13554" s="4">
        <f t="shared" si="1"/>
        <v>0.1077979667</v>
      </c>
      <c r="G13554" s="4">
        <f t="shared" si="2"/>
        <v>3.694026822</v>
      </c>
    </row>
    <row r="13555">
      <c r="A13555" s="1">
        <v>135.500005245208</v>
      </c>
      <c r="B13555" s="1">
        <v>300.34576</v>
      </c>
      <c r="C13555" s="1">
        <v>0.9701418</v>
      </c>
      <c r="D13555" s="1">
        <v>0.04089605</v>
      </c>
      <c r="E13555" s="1">
        <v>3.7079718</v>
      </c>
      <c r="F13555" s="4">
        <f t="shared" si="1"/>
        <v>0.1077935333</v>
      </c>
      <c r="G13555" s="4">
        <f t="shared" si="2"/>
        <v>3.695579044</v>
      </c>
    </row>
    <row r="13556">
      <c r="A13556" s="1">
        <v>135.509999752044</v>
      </c>
      <c r="B13556" s="1">
        <v>300.41815</v>
      </c>
      <c r="C13556" s="1">
        <v>0.9700885</v>
      </c>
      <c r="D13556" s="1">
        <v>0.16175304</v>
      </c>
      <c r="E13556" s="1">
        <v>3.7088654</v>
      </c>
      <c r="F13556" s="4">
        <f t="shared" si="1"/>
        <v>0.1077876111</v>
      </c>
      <c r="G13556" s="4">
        <f t="shared" si="2"/>
        <v>3.696472748</v>
      </c>
    </row>
    <row r="13557">
      <c r="A13557" s="1">
        <v>135.51999425888</v>
      </c>
      <c r="B13557" s="1">
        <v>300.37814</v>
      </c>
      <c r="C13557" s="1">
        <v>0.9701018</v>
      </c>
      <c r="D13557" s="1">
        <v>0.22767504</v>
      </c>
      <c r="E13557" s="1">
        <v>3.7083716</v>
      </c>
      <c r="F13557" s="4">
        <f t="shared" si="1"/>
        <v>0.1077890889</v>
      </c>
      <c r="G13557" s="4">
        <f t="shared" si="2"/>
        <v>3.695978798</v>
      </c>
    </row>
    <row r="13558">
      <c r="A13558" s="1">
        <v>135.530004024505</v>
      </c>
      <c r="B13558" s="1">
        <v>300.32098</v>
      </c>
      <c r="C13558" s="1">
        <v>0.9701018</v>
      </c>
      <c r="D13558" s="1">
        <v>0.30824634</v>
      </c>
      <c r="E13558" s="1">
        <v>3.7076662</v>
      </c>
      <c r="F13558" s="4">
        <f t="shared" si="1"/>
        <v>0.1077890889</v>
      </c>
      <c r="G13558" s="4">
        <f t="shared" si="2"/>
        <v>3.695273119</v>
      </c>
    </row>
    <row r="13559">
      <c r="A13559" s="1">
        <v>135.539998531341</v>
      </c>
      <c r="B13559" s="1">
        <v>300.30957</v>
      </c>
      <c r="C13559" s="1">
        <v>0.9701151</v>
      </c>
      <c r="D13559" s="1">
        <v>0.36196056</v>
      </c>
      <c r="E13559" s="1">
        <v>3.707525</v>
      </c>
      <c r="F13559" s="4">
        <f t="shared" si="1"/>
        <v>0.1077905667</v>
      </c>
      <c r="G13559" s="4">
        <f t="shared" si="2"/>
        <v>3.695132254</v>
      </c>
    </row>
    <row r="13560">
      <c r="A13560" s="1">
        <v>135.549993038177</v>
      </c>
      <c r="B13560" s="1">
        <v>300.20862</v>
      </c>
      <c r="C13560" s="1">
        <v>0.9701685</v>
      </c>
      <c r="D13560" s="1">
        <v>0.3985839</v>
      </c>
      <c r="E13560" s="1">
        <v>3.7062786</v>
      </c>
      <c r="F13560" s="4">
        <f t="shared" si="1"/>
        <v>0.1077965</v>
      </c>
      <c r="G13560" s="4">
        <f t="shared" si="2"/>
        <v>3.693885958</v>
      </c>
    </row>
    <row r="13561">
      <c r="A13561" s="1">
        <v>135.560002803802</v>
      </c>
      <c r="B13561" s="1">
        <v>300.20288</v>
      </c>
      <c r="C13561" s="1">
        <v>0.9702617</v>
      </c>
      <c r="D13561" s="1">
        <v>0.36928523</v>
      </c>
      <c r="E13561" s="1">
        <v>3.706208</v>
      </c>
      <c r="F13561" s="4">
        <f t="shared" si="1"/>
        <v>0.1078068556</v>
      </c>
      <c r="G13561" s="4">
        <f t="shared" si="2"/>
        <v>3.693815094</v>
      </c>
    </row>
    <row r="13562">
      <c r="A13562" s="1">
        <v>135.569997310638</v>
      </c>
      <c r="B13562" s="1">
        <v>300.19717</v>
      </c>
      <c r="C13562" s="1">
        <v>0.9702884</v>
      </c>
      <c r="D13562" s="1">
        <v>0.4083501</v>
      </c>
      <c r="E13562" s="1">
        <v>3.7061377</v>
      </c>
      <c r="F13562" s="4">
        <f t="shared" si="1"/>
        <v>0.1078098222</v>
      </c>
      <c r="G13562" s="4">
        <f t="shared" si="2"/>
        <v>3.6937446</v>
      </c>
    </row>
    <row r="13563">
      <c r="A13563" s="1">
        <v>135.580007076263</v>
      </c>
      <c r="B13563" s="1">
        <v>300.15338</v>
      </c>
      <c r="C13563" s="1">
        <v>0.97038174</v>
      </c>
      <c r="D13563" s="1">
        <v>0.4046878</v>
      </c>
      <c r="E13563" s="1">
        <v>3.7055967</v>
      </c>
      <c r="F13563" s="4">
        <f t="shared" si="1"/>
        <v>0.1078201933</v>
      </c>
      <c r="G13563" s="4">
        <f t="shared" si="2"/>
        <v>3.693203983</v>
      </c>
    </row>
    <row r="13564">
      <c r="A13564" s="1">
        <v>135.590001583099</v>
      </c>
      <c r="B13564" s="1">
        <v>300.30765</v>
      </c>
      <c r="C13564" s="1">
        <v>0.970755</v>
      </c>
      <c r="D13564" s="1">
        <v>0.07874016</v>
      </c>
      <c r="E13564" s="1">
        <v>3.7075014</v>
      </c>
      <c r="F13564" s="4">
        <f t="shared" si="1"/>
        <v>0.1078616667</v>
      </c>
      <c r="G13564" s="4">
        <f t="shared" si="2"/>
        <v>3.695108551</v>
      </c>
    </row>
    <row r="13565">
      <c r="A13565" s="1">
        <v>135.599996089935</v>
      </c>
      <c r="B13565" s="1">
        <v>300.41623</v>
      </c>
      <c r="C13565" s="1">
        <v>0.9707417</v>
      </c>
      <c r="D13565" s="1">
        <v>0.15809071</v>
      </c>
      <c r="E13565" s="1">
        <v>3.7088418</v>
      </c>
      <c r="F13565" s="4">
        <f t="shared" si="1"/>
        <v>0.1078601889</v>
      </c>
      <c r="G13565" s="4">
        <f t="shared" si="2"/>
        <v>3.696449044</v>
      </c>
    </row>
    <row r="13566">
      <c r="A13566" s="1">
        <v>135.61000585556</v>
      </c>
      <c r="B13566" s="1">
        <v>300.4715</v>
      </c>
      <c r="C13566" s="1">
        <v>0.97064835</v>
      </c>
      <c r="D13566" s="1">
        <v>0.3326619</v>
      </c>
      <c r="E13566" s="1">
        <v>3.709524</v>
      </c>
      <c r="F13566" s="4">
        <f t="shared" si="1"/>
        <v>0.1078498167</v>
      </c>
      <c r="G13566" s="4">
        <f t="shared" si="2"/>
        <v>3.69713139</v>
      </c>
    </row>
    <row r="13567">
      <c r="A13567" s="1">
        <v>135.620000362396</v>
      </c>
      <c r="B13567" s="1">
        <v>300.42004</v>
      </c>
      <c r="C13567" s="1">
        <v>0.97064835</v>
      </c>
      <c r="D13567" s="1">
        <v>0.39980468</v>
      </c>
      <c r="E13567" s="1">
        <v>3.708889</v>
      </c>
      <c r="F13567" s="4">
        <f t="shared" si="1"/>
        <v>0.1078498167</v>
      </c>
      <c r="G13567" s="4">
        <f t="shared" si="2"/>
        <v>3.696496081</v>
      </c>
    </row>
    <row r="13568">
      <c r="A13568" s="1">
        <v>135.629994869232</v>
      </c>
      <c r="B13568" s="1">
        <v>300.30957</v>
      </c>
      <c r="C13568" s="1">
        <v>0.9706617</v>
      </c>
      <c r="D13568" s="1">
        <v>0.46694744</v>
      </c>
      <c r="E13568" s="1">
        <v>3.707525</v>
      </c>
      <c r="F13568" s="4">
        <f t="shared" si="1"/>
        <v>0.1078513</v>
      </c>
      <c r="G13568" s="4">
        <f t="shared" si="2"/>
        <v>3.695132254</v>
      </c>
    </row>
    <row r="13569">
      <c r="A13569" s="1">
        <v>135.640004634857</v>
      </c>
      <c r="B13569" s="1">
        <v>300.3534</v>
      </c>
      <c r="C13569" s="1">
        <v>0.9709816</v>
      </c>
      <c r="D13569" s="1">
        <v>0.22523348</v>
      </c>
      <c r="E13569" s="1">
        <v>3.7080662</v>
      </c>
      <c r="F13569" s="4">
        <f t="shared" si="1"/>
        <v>0.1078868444</v>
      </c>
      <c r="G13569" s="4">
        <f t="shared" si="2"/>
        <v>3.695673365</v>
      </c>
    </row>
    <row r="13570">
      <c r="A13570" s="1">
        <v>135.649999141693</v>
      </c>
      <c r="B13570" s="1">
        <v>300.41245</v>
      </c>
      <c r="C13570" s="1">
        <v>0.9711682</v>
      </c>
      <c r="D13570" s="1">
        <v>0.08240249</v>
      </c>
      <c r="E13570" s="1">
        <v>3.7087953</v>
      </c>
      <c r="F13570" s="4">
        <f t="shared" si="1"/>
        <v>0.1079075778</v>
      </c>
      <c r="G13570" s="4">
        <f t="shared" si="2"/>
        <v>3.696402378</v>
      </c>
    </row>
    <row r="13571">
      <c r="A13571" s="1">
        <v>135.659993648529</v>
      </c>
      <c r="B13571" s="1">
        <v>300.5572</v>
      </c>
      <c r="C13571" s="1">
        <v>0.97108823</v>
      </c>
      <c r="D13571" s="1">
        <v>0.23011659</v>
      </c>
      <c r="E13571" s="1">
        <v>3.7105823</v>
      </c>
      <c r="F13571" s="4">
        <f t="shared" si="1"/>
        <v>0.1078986922</v>
      </c>
      <c r="G13571" s="4">
        <f t="shared" si="2"/>
        <v>3.698189415</v>
      </c>
    </row>
    <row r="13572">
      <c r="A13572" s="1">
        <v>135.670003414154</v>
      </c>
      <c r="B13572" s="1">
        <v>300.5172</v>
      </c>
      <c r="C13572" s="1">
        <v>0.9710749</v>
      </c>
      <c r="D13572" s="1">
        <v>0.32411647</v>
      </c>
      <c r="E13572" s="1">
        <v>3.7100885</v>
      </c>
      <c r="F13572" s="4">
        <f t="shared" si="1"/>
        <v>0.1078972111</v>
      </c>
      <c r="G13572" s="4">
        <f t="shared" si="2"/>
        <v>3.697695588</v>
      </c>
    </row>
    <row r="13573">
      <c r="A13573" s="1">
        <v>135.67999792099</v>
      </c>
      <c r="B13573" s="1">
        <v>300.4391</v>
      </c>
      <c r="C13573" s="1">
        <v>0.9710749</v>
      </c>
      <c r="D13573" s="1">
        <v>0.4046878</v>
      </c>
      <c r="E13573" s="1">
        <v>3.709124</v>
      </c>
      <c r="F13573" s="4">
        <f t="shared" si="1"/>
        <v>0.1078972111</v>
      </c>
      <c r="G13573" s="4">
        <f t="shared" si="2"/>
        <v>3.69673139</v>
      </c>
    </row>
    <row r="13574">
      <c r="A13574" s="1">
        <v>135.690007686615</v>
      </c>
      <c r="B13574" s="1">
        <v>300.45816</v>
      </c>
      <c r="C13574" s="1">
        <v>0.97111493</v>
      </c>
      <c r="D13574" s="1">
        <v>0.44375268</v>
      </c>
      <c r="E13574" s="1">
        <v>3.7093594</v>
      </c>
      <c r="F13574" s="4">
        <f t="shared" si="1"/>
        <v>0.1079016589</v>
      </c>
      <c r="G13574" s="4">
        <f t="shared" si="2"/>
        <v>3.696966699</v>
      </c>
    </row>
    <row r="13575">
      <c r="A13575" s="1">
        <v>135.70000219345</v>
      </c>
      <c r="B13575" s="1">
        <v>300.42004</v>
      </c>
      <c r="C13575" s="1">
        <v>0.9715014</v>
      </c>
      <c r="D13575" s="1">
        <v>0.116584264</v>
      </c>
      <c r="E13575" s="1">
        <v>3.708889</v>
      </c>
      <c r="F13575" s="4">
        <f t="shared" si="1"/>
        <v>0.1079446</v>
      </c>
      <c r="G13575" s="4">
        <f t="shared" si="2"/>
        <v>3.696496081</v>
      </c>
    </row>
    <row r="13576">
      <c r="A13576" s="1">
        <v>135.709996700286</v>
      </c>
      <c r="B13576" s="1">
        <v>300.5972</v>
      </c>
      <c r="C13576" s="1">
        <v>0.97159475</v>
      </c>
      <c r="D13576" s="1">
        <v>0.08606482</v>
      </c>
      <c r="E13576" s="1">
        <v>3.7110763</v>
      </c>
      <c r="F13576" s="4">
        <f t="shared" si="1"/>
        <v>0.1079549722</v>
      </c>
      <c r="G13576" s="4">
        <f t="shared" si="2"/>
        <v>3.698683242</v>
      </c>
    </row>
    <row r="13577">
      <c r="A13577" s="1">
        <v>135.720006465911</v>
      </c>
      <c r="B13577" s="1">
        <v>300.65244</v>
      </c>
      <c r="C13577" s="1">
        <v>0.9715814</v>
      </c>
      <c r="D13577" s="1">
        <v>0.18006471</v>
      </c>
      <c r="E13577" s="1">
        <v>3.7117581</v>
      </c>
      <c r="F13577" s="4">
        <f t="shared" si="1"/>
        <v>0.1079534889</v>
      </c>
      <c r="G13577" s="4">
        <f t="shared" si="2"/>
        <v>3.699365217</v>
      </c>
    </row>
    <row r="13578">
      <c r="A13578" s="1">
        <v>135.730000972747</v>
      </c>
      <c r="B13578" s="1">
        <v>300.60483</v>
      </c>
      <c r="C13578" s="1">
        <v>0.9715814</v>
      </c>
      <c r="D13578" s="1">
        <v>0.24720748</v>
      </c>
      <c r="E13578" s="1">
        <v>3.71117</v>
      </c>
      <c r="F13578" s="4">
        <f t="shared" si="1"/>
        <v>0.1079534889</v>
      </c>
      <c r="G13578" s="4">
        <f t="shared" si="2"/>
        <v>3.69877744</v>
      </c>
    </row>
    <row r="13579">
      <c r="A13579" s="1">
        <v>135.739995479583</v>
      </c>
      <c r="B13579" s="1">
        <v>300.62958</v>
      </c>
      <c r="C13579" s="1">
        <v>0.9715814</v>
      </c>
      <c r="D13579" s="1">
        <v>0.3277788</v>
      </c>
      <c r="E13579" s="1">
        <v>3.7114758</v>
      </c>
      <c r="F13579" s="4">
        <f t="shared" si="1"/>
        <v>0.1079534889</v>
      </c>
      <c r="G13579" s="4">
        <f t="shared" si="2"/>
        <v>3.699082995</v>
      </c>
    </row>
    <row r="13580">
      <c r="A13580" s="1">
        <v>135.750005245208</v>
      </c>
      <c r="B13580" s="1">
        <v>300.5553</v>
      </c>
      <c r="C13580" s="1">
        <v>0.97159475</v>
      </c>
      <c r="D13580" s="1">
        <v>0.38027224</v>
      </c>
      <c r="E13580" s="1">
        <v>3.7105587</v>
      </c>
      <c r="F13580" s="4">
        <f t="shared" si="1"/>
        <v>0.1079549722</v>
      </c>
      <c r="G13580" s="4">
        <f t="shared" si="2"/>
        <v>3.698165958</v>
      </c>
    </row>
    <row r="13581">
      <c r="A13581" s="1">
        <v>135.759999752044</v>
      </c>
      <c r="B13581" s="1">
        <v>300.5172</v>
      </c>
      <c r="C13581" s="1">
        <v>0.97159475</v>
      </c>
      <c r="D13581" s="1">
        <v>0.46084356</v>
      </c>
      <c r="E13581" s="1">
        <v>3.7100885</v>
      </c>
      <c r="F13581" s="4">
        <f t="shared" si="1"/>
        <v>0.1079549722</v>
      </c>
      <c r="G13581" s="4">
        <f t="shared" si="2"/>
        <v>3.697695588</v>
      </c>
    </row>
    <row r="13582">
      <c r="A13582" s="1">
        <v>135.76999425888</v>
      </c>
      <c r="B13582" s="1">
        <v>300.49054</v>
      </c>
      <c r="C13582" s="1">
        <v>0.9718347</v>
      </c>
      <c r="D13582" s="1">
        <v>0.30458403</v>
      </c>
      <c r="E13582" s="1">
        <v>3.709759</v>
      </c>
      <c r="F13582" s="4">
        <f t="shared" si="1"/>
        <v>0.1079816333</v>
      </c>
      <c r="G13582" s="4">
        <f t="shared" si="2"/>
        <v>3.697366452</v>
      </c>
    </row>
    <row r="13583">
      <c r="A13583" s="1">
        <v>135.780004024505</v>
      </c>
      <c r="B13583" s="1">
        <v>300.62387</v>
      </c>
      <c r="C13583" s="1">
        <v>0.97220796</v>
      </c>
      <c r="D13583" s="1">
        <v>-0.022584386</v>
      </c>
      <c r="E13583" s="1">
        <v>3.7114053</v>
      </c>
      <c r="F13583" s="4">
        <f t="shared" si="1"/>
        <v>0.1080231067</v>
      </c>
      <c r="G13583" s="4">
        <f t="shared" si="2"/>
        <v>3.699012501</v>
      </c>
    </row>
    <row r="13584">
      <c r="A13584" s="1">
        <v>135.789998531341</v>
      </c>
      <c r="B13584" s="1">
        <v>300.8277</v>
      </c>
      <c r="C13584" s="1">
        <v>0.9721947</v>
      </c>
      <c r="D13584" s="1">
        <v>0.05676616</v>
      </c>
      <c r="E13584" s="1">
        <v>3.7139215</v>
      </c>
      <c r="F13584" s="4">
        <f t="shared" si="1"/>
        <v>0.1080216333</v>
      </c>
      <c r="G13584" s="4">
        <f t="shared" si="2"/>
        <v>3.701528921</v>
      </c>
    </row>
    <row r="13585">
      <c r="A13585" s="1">
        <v>135.799993038177</v>
      </c>
      <c r="B13585" s="1">
        <v>300.81818</v>
      </c>
      <c r="C13585" s="1">
        <v>0.9721546</v>
      </c>
      <c r="D13585" s="1">
        <v>0.17762315</v>
      </c>
      <c r="E13585" s="1">
        <v>3.713804</v>
      </c>
      <c r="F13585" s="4">
        <f t="shared" si="1"/>
        <v>0.1080171778</v>
      </c>
      <c r="G13585" s="4">
        <f t="shared" si="2"/>
        <v>3.70141139</v>
      </c>
    </row>
    <row r="13586">
      <c r="A13586" s="1">
        <v>135.810002803802</v>
      </c>
      <c r="B13586" s="1">
        <v>300.81436</v>
      </c>
      <c r="C13586" s="1">
        <v>0.9721546</v>
      </c>
      <c r="D13586" s="1">
        <v>0.24476592</v>
      </c>
      <c r="E13586" s="1">
        <v>3.7137568</v>
      </c>
      <c r="F13586" s="4">
        <f t="shared" si="1"/>
        <v>0.1080171778</v>
      </c>
      <c r="G13586" s="4">
        <f t="shared" si="2"/>
        <v>3.70136423</v>
      </c>
    </row>
    <row r="13587">
      <c r="A13587" s="1">
        <v>135.819997310638</v>
      </c>
      <c r="B13587" s="1">
        <v>300.77817</v>
      </c>
      <c r="C13587" s="1">
        <v>0.972168</v>
      </c>
      <c r="D13587" s="1">
        <v>0.3106879</v>
      </c>
      <c r="E13587" s="1">
        <v>3.71331</v>
      </c>
      <c r="F13587" s="4">
        <f t="shared" si="1"/>
        <v>0.1080186667</v>
      </c>
      <c r="G13587" s="4">
        <f t="shared" si="2"/>
        <v>3.70091744</v>
      </c>
    </row>
    <row r="13588">
      <c r="A13588" s="1">
        <v>135.830007076263</v>
      </c>
      <c r="B13588" s="1">
        <v>300.68292</v>
      </c>
      <c r="C13588" s="1">
        <v>0.972168</v>
      </c>
      <c r="D13588" s="1">
        <v>0.37783068</v>
      </c>
      <c r="E13588" s="1">
        <v>3.7121344</v>
      </c>
      <c r="F13588" s="4">
        <f t="shared" si="1"/>
        <v>0.1080186667</v>
      </c>
      <c r="G13588" s="4">
        <f t="shared" si="2"/>
        <v>3.699741514</v>
      </c>
    </row>
    <row r="13589">
      <c r="A13589" s="1">
        <v>135.840001583099</v>
      </c>
      <c r="B13589" s="1">
        <v>300.69055</v>
      </c>
      <c r="C13589" s="1">
        <v>0.97218126</v>
      </c>
      <c r="D13589" s="1">
        <v>0.44497344</v>
      </c>
      <c r="E13589" s="1">
        <v>3.7122285</v>
      </c>
      <c r="F13589" s="4">
        <f t="shared" si="1"/>
        <v>0.10802014</v>
      </c>
      <c r="G13589" s="4">
        <f t="shared" si="2"/>
        <v>3.699835711</v>
      </c>
    </row>
    <row r="13590">
      <c r="A13590" s="1">
        <v>135.849996089935</v>
      </c>
      <c r="B13590" s="1">
        <v>300.61816</v>
      </c>
      <c r="C13590" s="1">
        <v>0.9725012</v>
      </c>
      <c r="D13590" s="1">
        <v>0.21790881</v>
      </c>
      <c r="E13590" s="1">
        <v>3.7113347</v>
      </c>
      <c r="F13590" s="4">
        <f t="shared" si="1"/>
        <v>0.1080556889</v>
      </c>
      <c r="G13590" s="4">
        <f t="shared" si="2"/>
        <v>3.698942007</v>
      </c>
    </row>
    <row r="13591">
      <c r="A13591" s="1">
        <v>135.86000585556</v>
      </c>
      <c r="B13591" s="1">
        <v>300.76672</v>
      </c>
      <c r="C13591" s="1">
        <v>0.9727145</v>
      </c>
      <c r="D13591" s="1">
        <v>0.033571385</v>
      </c>
      <c r="E13591" s="1">
        <v>3.7131689</v>
      </c>
      <c r="F13591" s="4">
        <f t="shared" si="1"/>
        <v>0.1080793889</v>
      </c>
      <c r="G13591" s="4">
        <f t="shared" si="2"/>
        <v>3.700776081</v>
      </c>
    </row>
    <row r="13592">
      <c r="A13592" s="1">
        <v>135.870000362396</v>
      </c>
      <c r="B13592" s="1">
        <v>300.85245</v>
      </c>
      <c r="C13592" s="1">
        <v>0.9726212</v>
      </c>
      <c r="D13592" s="1">
        <v>0.2081426</v>
      </c>
      <c r="E13592" s="1">
        <v>3.7142272</v>
      </c>
      <c r="F13592" s="4">
        <f t="shared" si="1"/>
        <v>0.1080690222</v>
      </c>
      <c r="G13592" s="4">
        <f t="shared" si="2"/>
        <v>3.701834477</v>
      </c>
    </row>
    <row r="13593">
      <c r="A13593" s="1">
        <v>135.879994869232</v>
      </c>
      <c r="B13593" s="1">
        <v>300.81818</v>
      </c>
      <c r="C13593" s="1">
        <v>0.97259456</v>
      </c>
      <c r="D13593" s="1">
        <v>0.315571</v>
      </c>
      <c r="E13593" s="1">
        <v>3.713804</v>
      </c>
      <c r="F13593" s="4">
        <f t="shared" si="1"/>
        <v>0.1080660622</v>
      </c>
      <c r="G13593" s="4">
        <f t="shared" si="2"/>
        <v>3.70141139</v>
      </c>
    </row>
    <row r="13594">
      <c r="A13594" s="1">
        <v>135.890004634857</v>
      </c>
      <c r="B13594" s="1">
        <v>300.83722</v>
      </c>
      <c r="C13594" s="1">
        <v>0.97259456</v>
      </c>
      <c r="D13594" s="1">
        <v>0.3827138</v>
      </c>
      <c r="E13594" s="1">
        <v>3.714039</v>
      </c>
      <c r="F13594" s="4">
        <f t="shared" si="1"/>
        <v>0.1080660622</v>
      </c>
      <c r="G13594" s="4">
        <f t="shared" si="2"/>
        <v>3.701646452</v>
      </c>
    </row>
    <row r="13595">
      <c r="A13595" s="1">
        <v>135.899999141693</v>
      </c>
      <c r="B13595" s="1">
        <v>300.7458</v>
      </c>
      <c r="C13595" s="1">
        <v>0.9726345</v>
      </c>
      <c r="D13595" s="1">
        <v>0.43520722</v>
      </c>
      <c r="E13595" s="1">
        <v>3.7129104</v>
      </c>
      <c r="F13595" s="4">
        <f t="shared" si="1"/>
        <v>0.1080705</v>
      </c>
      <c r="G13595" s="4">
        <f t="shared" si="2"/>
        <v>3.70051781</v>
      </c>
    </row>
    <row r="13596">
      <c r="A13596" s="1">
        <v>135.909993648529</v>
      </c>
      <c r="B13596" s="1">
        <v>300.78198</v>
      </c>
      <c r="C13596" s="1">
        <v>0.9729678</v>
      </c>
      <c r="D13596" s="1">
        <v>0.14954527</v>
      </c>
      <c r="E13596" s="1">
        <v>3.7133572</v>
      </c>
      <c r="F13596" s="4">
        <f t="shared" si="1"/>
        <v>0.1081075333</v>
      </c>
      <c r="G13596" s="4">
        <f t="shared" si="2"/>
        <v>3.700964477</v>
      </c>
    </row>
    <row r="13597">
      <c r="A13597" s="1">
        <v>135.920003414154</v>
      </c>
      <c r="B13597" s="1">
        <v>300.90198</v>
      </c>
      <c r="C13597" s="1">
        <v>0.97306114</v>
      </c>
      <c r="D13597" s="1">
        <v>0.116584264</v>
      </c>
      <c r="E13597" s="1">
        <v>3.7148387</v>
      </c>
      <c r="F13597" s="4">
        <f t="shared" si="1"/>
        <v>0.1081179044</v>
      </c>
      <c r="G13597" s="4">
        <f t="shared" si="2"/>
        <v>3.702445958</v>
      </c>
    </row>
    <row r="13598">
      <c r="A13598" s="1">
        <v>135.92999792099</v>
      </c>
      <c r="B13598" s="1">
        <v>300.9096</v>
      </c>
      <c r="C13598" s="1">
        <v>0.9730211</v>
      </c>
      <c r="D13598" s="1">
        <v>0.23744126</v>
      </c>
      <c r="E13598" s="1">
        <v>3.7149327</v>
      </c>
      <c r="F13598" s="4">
        <f t="shared" si="1"/>
        <v>0.1081134556</v>
      </c>
      <c r="G13598" s="4">
        <f t="shared" si="2"/>
        <v>3.702540032</v>
      </c>
    </row>
    <row r="13599">
      <c r="A13599" s="1">
        <v>135.940007686615</v>
      </c>
      <c r="B13599" s="1">
        <v>300.9572</v>
      </c>
      <c r="C13599" s="1">
        <v>0.9730211</v>
      </c>
      <c r="D13599" s="1">
        <v>0.30458403</v>
      </c>
      <c r="E13599" s="1">
        <v>3.7155206</v>
      </c>
      <c r="F13599" s="4">
        <f t="shared" si="1"/>
        <v>0.1081134556</v>
      </c>
      <c r="G13599" s="4">
        <f t="shared" si="2"/>
        <v>3.703127686</v>
      </c>
    </row>
    <row r="13600">
      <c r="A13600" s="1">
        <v>135.95000219345</v>
      </c>
      <c r="B13600" s="1">
        <v>300.86197</v>
      </c>
      <c r="C13600" s="1">
        <v>0.9730211</v>
      </c>
      <c r="D13600" s="1">
        <v>0.38515535</v>
      </c>
      <c r="E13600" s="1">
        <v>3.7143447</v>
      </c>
      <c r="F13600" s="4">
        <f t="shared" si="1"/>
        <v>0.1081134556</v>
      </c>
      <c r="G13600" s="4">
        <f t="shared" si="2"/>
        <v>3.701952007</v>
      </c>
    </row>
    <row r="13601">
      <c r="A13601" s="1">
        <v>135.959996700286</v>
      </c>
      <c r="B13601" s="1">
        <v>300.8639</v>
      </c>
      <c r="C13601" s="1">
        <v>0.9730345</v>
      </c>
      <c r="D13601" s="1">
        <v>0.46572667</v>
      </c>
      <c r="E13601" s="1">
        <v>3.7143683</v>
      </c>
      <c r="F13601" s="4">
        <f t="shared" si="1"/>
        <v>0.1081149444</v>
      </c>
      <c r="G13601" s="4">
        <f t="shared" si="2"/>
        <v>3.701975835</v>
      </c>
    </row>
    <row r="13602">
      <c r="A13602" s="1">
        <v>135.970006465911</v>
      </c>
      <c r="B13602" s="1">
        <v>300.8391</v>
      </c>
      <c r="C13602" s="1">
        <v>0.9733544</v>
      </c>
      <c r="D13602" s="1">
        <v>0.19471404</v>
      </c>
      <c r="E13602" s="1">
        <v>3.7140627</v>
      </c>
      <c r="F13602" s="4">
        <f t="shared" si="1"/>
        <v>0.1081504889</v>
      </c>
      <c r="G13602" s="4">
        <f t="shared" si="2"/>
        <v>3.701669662</v>
      </c>
    </row>
    <row r="13603">
      <c r="A13603" s="1">
        <v>135.980000972747</v>
      </c>
      <c r="B13603" s="1">
        <v>300.942</v>
      </c>
      <c r="C13603" s="1">
        <v>0.9735943</v>
      </c>
      <c r="D13603" s="1">
        <v>0.007935055</v>
      </c>
      <c r="E13603" s="1">
        <v>3.7153325</v>
      </c>
      <c r="F13603" s="4">
        <f t="shared" si="1"/>
        <v>0.1081771444</v>
      </c>
      <c r="G13603" s="4">
        <f t="shared" si="2"/>
        <v>3.702940032</v>
      </c>
    </row>
    <row r="13604">
      <c r="A13604" s="1">
        <v>135.989995479583</v>
      </c>
      <c r="B13604" s="1">
        <v>301.11914</v>
      </c>
      <c r="C13604" s="1">
        <v>0.97358096</v>
      </c>
      <c r="D13604" s="1">
        <v>0.08850638</v>
      </c>
      <c r="E13604" s="1">
        <v>3.7175198</v>
      </c>
      <c r="F13604" s="4">
        <f t="shared" si="1"/>
        <v>0.1081756622</v>
      </c>
      <c r="G13604" s="4">
        <f t="shared" si="2"/>
        <v>3.705126946</v>
      </c>
    </row>
    <row r="13605">
      <c r="A13605" s="1">
        <v>136.000005245208</v>
      </c>
      <c r="B13605" s="1">
        <v>301.07724</v>
      </c>
      <c r="C13605" s="1">
        <v>0.97358096</v>
      </c>
      <c r="D13605" s="1">
        <v>0.16907771</v>
      </c>
      <c r="E13605" s="1">
        <v>3.7170022</v>
      </c>
      <c r="F13605" s="4">
        <f t="shared" si="1"/>
        <v>0.1081756622</v>
      </c>
      <c r="G13605" s="4">
        <f t="shared" si="2"/>
        <v>3.704609662</v>
      </c>
    </row>
    <row r="13606">
      <c r="A13606" s="1">
        <v>136.009999752044</v>
      </c>
      <c r="B13606" s="1">
        <v>301.08295</v>
      </c>
      <c r="C13606" s="1">
        <v>0.9735943</v>
      </c>
      <c r="D13606" s="1">
        <v>0.2349997</v>
      </c>
      <c r="E13606" s="1">
        <v>3.717073</v>
      </c>
      <c r="F13606" s="4">
        <f t="shared" si="1"/>
        <v>0.1081771444</v>
      </c>
      <c r="G13606" s="4">
        <f t="shared" si="2"/>
        <v>3.704680156</v>
      </c>
    </row>
    <row r="13607">
      <c r="A13607" s="1">
        <v>136.01999425888</v>
      </c>
      <c r="B13607" s="1">
        <v>301.04105</v>
      </c>
      <c r="C13607" s="1">
        <v>0.9735943</v>
      </c>
      <c r="D13607" s="1">
        <v>0.30214247</v>
      </c>
      <c r="E13607" s="1">
        <v>3.7165554</v>
      </c>
      <c r="F13607" s="4">
        <f t="shared" si="1"/>
        <v>0.1081771444</v>
      </c>
      <c r="G13607" s="4">
        <f t="shared" si="2"/>
        <v>3.704162872</v>
      </c>
    </row>
    <row r="13608">
      <c r="A13608" s="1">
        <v>136.030004024505</v>
      </c>
      <c r="B13608" s="1">
        <v>300.97437</v>
      </c>
      <c r="C13608" s="1">
        <v>0.9736076</v>
      </c>
      <c r="D13608" s="1">
        <v>0.36928523</v>
      </c>
      <c r="E13608" s="1">
        <v>3.7157326</v>
      </c>
      <c r="F13608" s="4">
        <f t="shared" si="1"/>
        <v>0.1081786222</v>
      </c>
      <c r="G13608" s="4">
        <f t="shared" si="2"/>
        <v>3.703339662</v>
      </c>
    </row>
    <row r="13609">
      <c r="A13609" s="1">
        <v>136.039998531341</v>
      </c>
      <c r="B13609" s="1">
        <v>300.99915</v>
      </c>
      <c r="C13609" s="1">
        <v>0.973621</v>
      </c>
      <c r="D13609" s="1">
        <v>0.436428</v>
      </c>
      <c r="E13609" s="1">
        <v>3.716038</v>
      </c>
      <c r="F13609" s="4">
        <f t="shared" si="1"/>
        <v>0.1081801111</v>
      </c>
      <c r="G13609" s="4">
        <f t="shared" si="2"/>
        <v>3.703645588</v>
      </c>
    </row>
    <row r="13610">
      <c r="A13610" s="1">
        <v>136.049993038177</v>
      </c>
      <c r="B13610" s="1">
        <v>300.92865</v>
      </c>
      <c r="C13610" s="1">
        <v>0.97391427</v>
      </c>
      <c r="D13610" s="1">
        <v>0.20936337</v>
      </c>
      <c r="E13610" s="1">
        <v>3.715168</v>
      </c>
      <c r="F13610" s="4">
        <f t="shared" si="1"/>
        <v>0.1082126967</v>
      </c>
      <c r="G13610" s="4">
        <f t="shared" si="2"/>
        <v>3.702775217</v>
      </c>
    </row>
    <row r="13611">
      <c r="A13611" s="1">
        <v>136.060002803802</v>
      </c>
      <c r="B13611" s="1">
        <v>301.09625</v>
      </c>
      <c r="C13611" s="1">
        <v>0.97423416</v>
      </c>
      <c r="D13611" s="1">
        <v>-0.044558384</v>
      </c>
      <c r="E13611" s="1">
        <v>3.7172372</v>
      </c>
      <c r="F13611" s="4">
        <f t="shared" si="1"/>
        <v>0.10824824</v>
      </c>
      <c r="G13611" s="4">
        <f t="shared" si="2"/>
        <v>3.704844353</v>
      </c>
    </row>
    <row r="13612">
      <c r="A13612" s="1">
        <v>136.069997310638</v>
      </c>
      <c r="B13612" s="1">
        <v>301.28674</v>
      </c>
      <c r="C13612" s="1">
        <v>0.9741542</v>
      </c>
      <c r="D13612" s="1">
        <v>0.075077824</v>
      </c>
      <c r="E13612" s="1">
        <v>3.719589</v>
      </c>
      <c r="F13612" s="4">
        <f t="shared" si="1"/>
        <v>0.1082393556</v>
      </c>
      <c r="G13612" s="4">
        <f t="shared" si="2"/>
        <v>3.707196081</v>
      </c>
    </row>
    <row r="13613">
      <c r="A13613" s="1">
        <v>136.080007076263</v>
      </c>
      <c r="B13613" s="1">
        <v>301.2372</v>
      </c>
      <c r="C13613" s="1">
        <v>0.97414076</v>
      </c>
      <c r="D13613" s="1">
        <v>0.18250626</v>
      </c>
      <c r="E13613" s="1">
        <v>3.7189775</v>
      </c>
      <c r="F13613" s="4">
        <f t="shared" si="1"/>
        <v>0.1082378622</v>
      </c>
      <c r="G13613" s="4">
        <f t="shared" si="2"/>
        <v>3.706584477</v>
      </c>
    </row>
    <row r="13614">
      <c r="A13614" s="1">
        <v>136.090001583099</v>
      </c>
      <c r="B13614" s="1">
        <v>301.2277</v>
      </c>
      <c r="C13614" s="1">
        <v>0.97416747</v>
      </c>
      <c r="D13614" s="1">
        <v>0.2349997</v>
      </c>
      <c r="E13614" s="1">
        <v>3.71886</v>
      </c>
      <c r="F13614" s="4">
        <f t="shared" si="1"/>
        <v>0.10824083</v>
      </c>
      <c r="G13614" s="4">
        <f t="shared" si="2"/>
        <v>3.706467193</v>
      </c>
    </row>
    <row r="13615">
      <c r="A13615" s="1">
        <v>136.099996089935</v>
      </c>
      <c r="B13615" s="1">
        <v>301.13058</v>
      </c>
      <c r="C13615" s="1">
        <v>0.97420746</v>
      </c>
      <c r="D13615" s="1">
        <v>0.26063603</v>
      </c>
      <c r="E13615" s="1">
        <v>3.7176607</v>
      </c>
      <c r="F13615" s="4">
        <f t="shared" si="1"/>
        <v>0.1082452733</v>
      </c>
      <c r="G13615" s="4">
        <f t="shared" si="2"/>
        <v>3.70526818</v>
      </c>
    </row>
    <row r="13616">
      <c r="A13616" s="1">
        <v>136.11000585556</v>
      </c>
      <c r="B13616" s="1">
        <v>301.13437</v>
      </c>
      <c r="C13616" s="1">
        <v>0.9742608</v>
      </c>
      <c r="D13616" s="1">
        <v>0.28505158</v>
      </c>
      <c r="E13616" s="1">
        <v>3.7177076</v>
      </c>
      <c r="F13616" s="4">
        <f t="shared" si="1"/>
        <v>0.1082512</v>
      </c>
      <c r="G13616" s="4">
        <f t="shared" si="2"/>
        <v>3.70531497</v>
      </c>
    </row>
    <row r="13617">
      <c r="A13617" s="1">
        <v>136.120000362396</v>
      </c>
      <c r="B13617" s="1">
        <v>301.1439</v>
      </c>
      <c r="C13617" s="1">
        <v>0.97431415</v>
      </c>
      <c r="D13617" s="1">
        <v>0.32289568</v>
      </c>
      <c r="E13617" s="1">
        <v>3.7178252</v>
      </c>
      <c r="F13617" s="4">
        <f t="shared" si="1"/>
        <v>0.1082571278</v>
      </c>
      <c r="G13617" s="4">
        <f t="shared" si="2"/>
        <v>3.705432625</v>
      </c>
    </row>
    <row r="13618">
      <c r="A13618" s="1">
        <v>136.129994869232</v>
      </c>
      <c r="B13618" s="1">
        <v>301.11343</v>
      </c>
      <c r="C13618" s="1">
        <v>0.9743274</v>
      </c>
      <c r="D13618" s="1">
        <v>0.36196056</v>
      </c>
      <c r="E13618" s="1">
        <v>3.717449</v>
      </c>
      <c r="F13618" s="4">
        <f t="shared" si="1"/>
        <v>0.1082586</v>
      </c>
      <c r="G13618" s="4">
        <f t="shared" si="2"/>
        <v>3.705056452</v>
      </c>
    </row>
    <row r="13619">
      <c r="A13619" s="1">
        <v>136.140004634857</v>
      </c>
      <c r="B13619" s="1">
        <v>301.11343</v>
      </c>
      <c r="C13619" s="1">
        <v>0.97436744</v>
      </c>
      <c r="D13619" s="1">
        <v>0.414454</v>
      </c>
      <c r="E13619" s="1">
        <v>3.717449</v>
      </c>
      <c r="F13619" s="4">
        <f t="shared" si="1"/>
        <v>0.1082630489</v>
      </c>
      <c r="G13619" s="4">
        <f t="shared" si="2"/>
        <v>3.705056452</v>
      </c>
    </row>
    <row r="13620">
      <c r="A13620" s="1">
        <v>136.149999141693</v>
      </c>
      <c r="B13620" s="1">
        <v>301.11725</v>
      </c>
      <c r="C13620" s="1">
        <v>0.9747274</v>
      </c>
      <c r="D13620" s="1">
        <v>0.116584264</v>
      </c>
      <c r="E13620" s="1">
        <v>3.7174962</v>
      </c>
      <c r="F13620" s="4">
        <f t="shared" si="1"/>
        <v>0.1083030444</v>
      </c>
      <c r="G13620" s="4">
        <f t="shared" si="2"/>
        <v>3.705103612</v>
      </c>
    </row>
    <row r="13621">
      <c r="A13621" s="1">
        <v>136.159993648529</v>
      </c>
      <c r="B13621" s="1">
        <v>301.2982</v>
      </c>
      <c r="C13621" s="1">
        <v>0.974794</v>
      </c>
      <c r="D13621" s="1">
        <v>0.09949338</v>
      </c>
      <c r="E13621" s="1">
        <v>3.7197301</v>
      </c>
      <c r="F13621" s="4">
        <f t="shared" si="1"/>
        <v>0.1083104444</v>
      </c>
      <c r="G13621" s="4">
        <f t="shared" si="2"/>
        <v>3.707337563</v>
      </c>
    </row>
    <row r="13622">
      <c r="A13622" s="1">
        <v>136.170003414154</v>
      </c>
      <c r="B13622" s="1">
        <v>301.33057</v>
      </c>
      <c r="C13622" s="1">
        <v>0.9747274</v>
      </c>
      <c r="D13622" s="1">
        <v>0.24720748</v>
      </c>
      <c r="E13622" s="1">
        <v>3.7201302</v>
      </c>
      <c r="F13622" s="4">
        <f t="shared" si="1"/>
        <v>0.1083030444</v>
      </c>
      <c r="G13622" s="4">
        <f t="shared" si="2"/>
        <v>3.707737193</v>
      </c>
    </row>
    <row r="13623">
      <c r="A13623" s="1">
        <v>136.17999792099</v>
      </c>
      <c r="B13623" s="1">
        <v>301.29056</v>
      </c>
      <c r="C13623" s="1">
        <v>0.9747274</v>
      </c>
      <c r="D13623" s="1">
        <v>0.31435025</v>
      </c>
      <c r="E13623" s="1">
        <v>3.7196362</v>
      </c>
      <c r="F13623" s="4">
        <f t="shared" si="1"/>
        <v>0.1083030444</v>
      </c>
      <c r="G13623" s="4">
        <f t="shared" si="2"/>
        <v>3.707243242</v>
      </c>
    </row>
    <row r="13624">
      <c r="A13624" s="1">
        <v>136.190007686615</v>
      </c>
      <c r="B13624" s="1">
        <v>301.28296</v>
      </c>
      <c r="C13624" s="1">
        <v>0.9747274</v>
      </c>
      <c r="D13624" s="1">
        <v>0.39492157</v>
      </c>
      <c r="E13624" s="1">
        <v>3.719542</v>
      </c>
      <c r="F13624" s="4">
        <f t="shared" si="1"/>
        <v>0.1083030444</v>
      </c>
      <c r="G13624" s="4">
        <f t="shared" si="2"/>
        <v>3.707149415</v>
      </c>
    </row>
    <row r="13625">
      <c r="A13625" s="1">
        <v>136.20000219345</v>
      </c>
      <c r="B13625" s="1">
        <v>301.18964</v>
      </c>
      <c r="C13625" s="1">
        <v>0.9747407</v>
      </c>
      <c r="D13625" s="1">
        <v>0.46206433</v>
      </c>
      <c r="E13625" s="1">
        <v>3.7183897</v>
      </c>
      <c r="F13625" s="4">
        <f t="shared" si="1"/>
        <v>0.1083045222</v>
      </c>
      <c r="G13625" s="4">
        <f t="shared" si="2"/>
        <v>3.705997316</v>
      </c>
    </row>
    <row r="13626">
      <c r="A13626" s="1">
        <v>136.209996700286</v>
      </c>
      <c r="B13626" s="1">
        <v>301.21436</v>
      </c>
      <c r="C13626" s="1">
        <v>0.975074</v>
      </c>
      <c r="D13626" s="1">
        <v>0.19349326</v>
      </c>
      <c r="E13626" s="1">
        <v>3.7186954</v>
      </c>
      <c r="F13626" s="4">
        <f t="shared" si="1"/>
        <v>0.1083415556</v>
      </c>
      <c r="G13626" s="4">
        <f t="shared" si="2"/>
        <v>3.706302501</v>
      </c>
    </row>
    <row r="13627">
      <c r="A13627" s="1">
        <v>136.220006465911</v>
      </c>
      <c r="B13627" s="1">
        <v>301.39343</v>
      </c>
      <c r="C13627" s="1">
        <v>0.9753139</v>
      </c>
      <c r="D13627" s="1">
        <v>0.022584386</v>
      </c>
      <c r="E13627" s="1">
        <v>3.720906</v>
      </c>
      <c r="F13627" s="4">
        <f t="shared" si="1"/>
        <v>0.1083682111</v>
      </c>
      <c r="G13627" s="4">
        <f t="shared" si="2"/>
        <v>3.708513242</v>
      </c>
    </row>
    <row r="13628">
      <c r="A13628" s="1">
        <v>136.230000972747</v>
      </c>
      <c r="B13628" s="1">
        <v>301.46964</v>
      </c>
      <c r="C13628" s="1">
        <v>0.97528726</v>
      </c>
      <c r="D13628" s="1">
        <v>0.10193493</v>
      </c>
      <c r="E13628" s="1">
        <v>3.7218466</v>
      </c>
      <c r="F13628" s="4">
        <f t="shared" si="1"/>
        <v>0.1083652511</v>
      </c>
      <c r="G13628" s="4">
        <f t="shared" si="2"/>
        <v>3.709454106</v>
      </c>
    </row>
    <row r="13629">
      <c r="A13629" s="1">
        <v>136.239995479583</v>
      </c>
      <c r="B13629" s="1">
        <v>301.51343</v>
      </c>
      <c r="C13629" s="1">
        <v>0.97528726</v>
      </c>
      <c r="D13629" s="1">
        <v>0.18250626</v>
      </c>
      <c r="E13629" s="1">
        <v>3.7223876</v>
      </c>
      <c r="F13629" s="4">
        <f t="shared" si="1"/>
        <v>0.1083652511</v>
      </c>
      <c r="G13629" s="4">
        <f t="shared" si="2"/>
        <v>3.709994723</v>
      </c>
    </row>
    <row r="13630">
      <c r="A13630" s="1">
        <v>136.250005245208</v>
      </c>
      <c r="B13630" s="1">
        <v>301.4639</v>
      </c>
      <c r="C13630" s="1">
        <v>0.97528726</v>
      </c>
      <c r="D13630" s="1">
        <v>0.2630776</v>
      </c>
      <c r="E13630" s="1">
        <v>3.7217762</v>
      </c>
      <c r="F13630" s="4">
        <f t="shared" si="1"/>
        <v>0.1083652511</v>
      </c>
      <c r="G13630" s="4">
        <f t="shared" si="2"/>
        <v>3.709383242</v>
      </c>
    </row>
    <row r="13631">
      <c r="A13631" s="1">
        <v>136.259999752044</v>
      </c>
      <c r="B13631" s="1">
        <v>301.44296</v>
      </c>
      <c r="C13631" s="1">
        <v>0.9753005</v>
      </c>
      <c r="D13631" s="1">
        <v>0.315571</v>
      </c>
      <c r="E13631" s="1">
        <v>3.7215176</v>
      </c>
      <c r="F13631" s="4">
        <f t="shared" si="1"/>
        <v>0.1083667222</v>
      </c>
      <c r="G13631" s="4">
        <f t="shared" si="2"/>
        <v>3.709124723</v>
      </c>
    </row>
    <row r="13632">
      <c r="A13632" s="1">
        <v>136.26999425888</v>
      </c>
      <c r="B13632" s="1">
        <v>301.41248</v>
      </c>
      <c r="C13632" s="1">
        <v>0.9753005</v>
      </c>
      <c r="D13632" s="1">
        <v>0.39614233</v>
      </c>
      <c r="E13632" s="1">
        <v>3.721141</v>
      </c>
      <c r="F13632" s="4">
        <f t="shared" si="1"/>
        <v>0.1083667222</v>
      </c>
      <c r="G13632" s="4">
        <f t="shared" si="2"/>
        <v>3.708748427</v>
      </c>
    </row>
    <row r="13633">
      <c r="A13633" s="1">
        <v>136.280004024505</v>
      </c>
      <c r="B13633" s="1">
        <v>301.31723</v>
      </c>
      <c r="C13633" s="1">
        <v>0.9753139</v>
      </c>
      <c r="D13633" s="1">
        <v>0.47671366</v>
      </c>
      <c r="E13633" s="1">
        <v>3.7199657</v>
      </c>
      <c r="F13633" s="4">
        <f t="shared" si="1"/>
        <v>0.1083682111</v>
      </c>
      <c r="G13633" s="4">
        <f t="shared" si="2"/>
        <v>3.707572501</v>
      </c>
    </row>
    <row r="13634">
      <c r="A13634" s="1">
        <v>136.289998531341</v>
      </c>
      <c r="B13634" s="1">
        <v>301.382</v>
      </c>
      <c r="C13634" s="1">
        <v>0.9757138</v>
      </c>
      <c r="D13634" s="1">
        <v>0.13733749</v>
      </c>
      <c r="E13634" s="1">
        <v>3.7207649</v>
      </c>
      <c r="F13634" s="4">
        <f t="shared" si="1"/>
        <v>0.1084126444</v>
      </c>
      <c r="G13634" s="4">
        <f t="shared" si="2"/>
        <v>3.708372131</v>
      </c>
    </row>
    <row r="13635">
      <c r="A13635" s="1">
        <v>136.299993038177</v>
      </c>
      <c r="B13635" s="1">
        <v>301.55914</v>
      </c>
      <c r="C13635" s="1">
        <v>0.97600704</v>
      </c>
      <c r="D13635" s="1">
        <v>-0.11902582</v>
      </c>
      <c r="E13635" s="1">
        <v>3.7229521</v>
      </c>
      <c r="F13635" s="4">
        <f t="shared" si="1"/>
        <v>0.1084452267</v>
      </c>
      <c r="G13635" s="4">
        <f t="shared" si="2"/>
        <v>3.710559044</v>
      </c>
    </row>
    <row r="13636">
      <c r="A13636" s="1">
        <v>136.310002803802</v>
      </c>
      <c r="B13636" s="1">
        <v>301.78012</v>
      </c>
      <c r="C13636" s="1">
        <v>0.97594047</v>
      </c>
      <c r="D13636" s="1">
        <v>0.01525972</v>
      </c>
      <c r="E13636" s="1">
        <v>3.7256799</v>
      </c>
      <c r="F13636" s="4">
        <f t="shared" si="1"/>
        <v>0.10843783</v>
      </c>
      <c r="G13636" s="4">
        <f t="shared" si="2"/>
        <v>3.713287193</v>
      </c>
    </row>
    <row r="13637">
      <c r="A13637" s="1">
        <v>136.319997310638</v>
      </c>
      <c r="B13637" s="1">
        <v>301.74963</v>
      </c>
      <c r="C13637" s="1">
        <v>0.9759004</v>
      </c>
      <c r="D13637" s="1">
        <v>0.13611671</v>
      </c>
      <c r="E13637" s="1">
        <v>3.725304</v>
      </c>
      <c r="F13637" s="4">
        <f t="shared" si="1"/>
        <v>0.1084333778</v>
      </c>
      <c r="G13637" s="4">
        <f t="shared" si="2"/>
        <v>3.712910773</v>
      </c>
    </row>
    <row r="13638">
      <c r="A13638" s="1">
        <v>136.330007076263</v>
      </c>
      <c r="B13638" s="1">
        <v>301.68488</v>
      </c>
      <c r="C13638" s="1">
        <v>0.97591376</v>
      </c>
      <c r="D13638" s="1">
        <v>0.2020387</v>
      </c>
      <c r="E13638" s="1">
        <v>3.724504</v>
      </c>
      <c r="F13638" s="4">
        <f t="shared" si="1"/>
        <v>0.1084348622</v>
      </c>
      <c r="G13638" s="4">
        <f t="shared" si="2"/>
        <v>3.71211139</v>
      </c>
    </row>
    <row r="13639">
      <c r="A13639" s="1">
        <v>136.340001583099</v>
      </c>
      <c r="B13639" s="1">
        <v>301.68488</v>
      </c>
      <c r="C13639" s="1">
        <v>0.97591376</v>
      </c>
      <c r="D13639" s="1">
        <v>0.26918146</v>
      </c>
      <c r="E13639" s="1">
        <v>3.724504</v>
      </c>
      <c r="F13639" s="4">
        <f t="shared" si="1"/>
        <v>0.1084348622</v>
      </c>
      <c r="G13639" s="4">
        <f t="shared" si="2"/>
        <v>3.71211139</v>
      </c>
    </row>
    <row r="13640">
      <c r="A13640" s="1">
        <v>136.349996089935</v>
      </c>
      <c r="B13640" s="1">
        <v>301.582</v>
      </c>
      <c r="C13640" s="1">
        <v>0.97592705</v>
      </c>
      <c r="D13640" s="1">
        <v>0.33632424</v>
      </c>
      <c r="E13640" s="1">
        <v>3.7232342</v>
      </c>
      <c r="F13640" s="4">
        <f t="shared" si="1"/>
        <v>0.1084363389</v>
      </c>
      <c r="G13640" s="4">
        <f t="shared" si="2"/>
        <v>3.710841267</v>
      </c>
    </row>
    <row r="13641">
      <c r="A13641" s="1">
        <v>136.36000585556</v>
      </c>
      <c r="B13641" s="1">
        <v>301.55914</v>
      </c>
      <c r="C13641" s="1">
        <v>0.9759537</v>
      </c>
      <c r="D13641" s="1">
        <v>0.38881767</v>
      </c>
      <c r="E13641" s="1">
        <v>3.7229521</v>
      </c>
      <c r="F13641" s="4">
        <f t="shared" si="1"/>
        <v>0.1084393</v>
      </c>
      <c r="G13641" s="4">
        <f t="shared" si="2"/>
        <v>3.710559044</v>
      </c>
    </row>
    <row r="13642">
      <c r="A13642" s="1">
        <v>136.370000362396</v>
      </c>
      <c r="B13642" s="1">
        <v>301.51917</v>
      </c>
      <c r="C13642" s="1">
        <v>0.97599375</v>
      </c>
      <c r="D13642" s="1">
        <v>0.42910334</v>
      </c>
      <c r="E13642" s="1">
        <v>3.7224584</v>
      </c>
      <c r="F13642" s="4">
        <f t="shared" si="1"/>
        <v>0.10844375</v>
      </c>
      <c r="G13642" s="4">
        <f t="shared" si="2"/>
        <v>3.710065588</v>
      </c>
    </row>
    <row r="13643">
      <c r="A13643" s="1">
        <v>136.379994869232</v>
      </c>
      <c r="B13643" s="1">
        <v>301.45056</v>
      </c>
      <c r="C13643" s="1">
        <v>0.97627366</v>
      </c>
      <c r="D13643" s="1">
        <v>0.21668804</v>
      </c>
      <c r="E13643" s="1">
        <v>3.7216115</v>
      </c>
      <c r="F13643" s="4">
        <f t="shared" si="1"/>
        <v>0.1084748511</v>
      </c>
      <c r="G13643" s="4">
        <f t="shared" si="2"/>
        <v>3.709218551</v>
      </c>
    </row>
    <row r="13644">
      <c r="A13644" s="1">
        <v>136.390004634857</v>
      </c>
      <c r="B13644" s="1">
        <v>301.66583</v>
      </c>
      <c r="C13644" s="1">
        <v>0.9765402</v>
      </c>
      <c r="D13644" s="1">
        <v>0.003051944</v>
      </c>
      <c r="E13644" s="1">
        <v>3.724269</v>
      </c>
      <c r="F13644" s="4">
        <f t="shared" si="1"/>
        <v>0.1085044667</v>
      </c>
      <c r="G13644" s="4">
        <f t="shared" si="2"/>
        <v>3.711876205</v>
      </c>
    </row>
    <row r="13645">
      <c r="A13645" s="1">
        <v>136.399999141693</v>
      </c>
      <c r="B13645" s="1">
        <v>301.71918</v>
      </c>
      <c r="C13645" s="1">
        <v>0.9764736</v>
      </c>
      <c r="D13645" s="1">
        <v>0.13733749</v>
      </c>
      <c r="E13645" s="1">
        <v>3.7249274</v>
      </c>
      <c r="F13645" s="4">
        <f t="shared" si="1"/>
        <v>0.1084970667</v>
      </c>
      <c r="G13645" s="4">
        <f t="shared" si="2"/>
        <v>3.712534847</v>
      </c>
    </row>
    <row r="13646">
      <c r="A13646" s="1">
        <v>136.409993648529</v>
      </c>
      <c r="B13646" s="1">
        <v>301.75345</v>
      </c>
      <c r="C13646" s="1">
        <v>0.9764336</v>
      </c>
      <c r="D13646" s="1">
        <v>0.25819448</v>
      </c>
      <c r="E13646" s="1">
        <v>3.7253506</v>
      </c>
      <c r="F13646" s="4">
        <f t="shared" si="1"/>
        <v>0.1084926222</v>
      </c>
      <c r="G13646" s="4">
        <f t="shared" si="2"/>
        <v>3.712957933</v>
      </c>
    </row>
    <row r="13647">
      <c r="A13647" s="1">
        <v>136.420003414154</v>
      </c>
      <c r="B13647" s="1">
        <v>301.74582</v>
      </c>
      <c r="C13647" s="1">
        <v>0.9764336</v>
      </c>
      <c r="D13647" s="1">
        <v>0.32533723</v>
      </c>
      <c r="E13647" s="1">
        <v>3.7252567</v>
      </c>
      <c r="F13647" s="4">
        <f t="shared" si="1"/>
        <v>0.1084926222</v>
      </c>
      <c r="G13647" s="4">
        <f t="shared" si="2"/>
        <v>3.712863736</v>
      </c>
    </row>
    <row r="13648">
      <c r="A13648" s="1">
        <v>136.42999792099</v>
      </c>
      <c r="B13648" s="1">
        <v>301.66772</v>
      </c>
      <c r="C13648" s="1">
        <v>0.9764336</v>
      </c>
      <c r="D13648" s="1">
        <v>0.40590855</v>
      </c>
      <c r="E13648" s="1">
        <v>3.7242925</v>
      </c>
      <c r="F13648" s="4">
        <f t="shared" si="1"/>
        <v>0.1084926222</v>
      </c>
      <c r="G13648" s="4">
        <f t="shared" si="2"/>
        <v>3.711899538</v>
      </c>
    </row>
    <row r="13649">
      <c r="A13649" s="1">
        <v>136.440007686615</v>
      </c>
      <c r="B13649" s="1">
        <v>301.6582</v>
      </c>
      <c r="C13649" s="1">
        <v>0.976447</v>
      </c>
      <c r="D13649" s="1">
        <v>0.47305134</v>
      </c>
      <c r="E13649" s="1">
        <v>3.7241747</v>
      </c>
      <c r="F13649" s="4">
        <f t="shared" si="1"/>
        <v>0.1084941111</v>
      </c>
      <c r="G13649" s="4">
        <f t="shared" si="2"/>
        <v>3.711782007</v>
      </c>
    </row>
    <row r="13650">
      <c r="A13650" s="1">
        <v>136.45000219345</v>
      </c>
      <c r="B13650" s="1">
        <v>301.60486</v>
      </c>
      <c r="C13650" s="1">
        <v>0.9768068</v>
      </c>
      <c r="D13650" s="1">
        <v>0.1751816</v>
      </c>
      <c r="E13650" s="1">
        <v>3.7235162</v>
      </c>
      <c r="F13650" s="4">
        <f t="shared" si="1"/>
        <v>0.1085340889</v>
      </c>
      <c r="G13650" s="4">
        <f t="shared" si="2"/>
        <v>3.711123489</v>
      </c>
    </row>
    <row r="13651">
      <c r="A13651" s="1">
        <v>136.459996700286</v>
      </c>
      <c r="B13651" s="1">
        <v>301.7649</v>
      </c>
      <c r="C13651" s="1">
        <v>0.9770202</v>
      </c>
      <c r="D13651" s="1">
        <v>0.016480498</v>
      </c>
      <c r="E13651" s="1">
        <v>3.725492</v>
      </c>
      <c r="F13651" s="4">
        <f t="shared" si="1"/>
        <v>0.1085578</v>
      </c>
      <c r="G13651" s="4">
        <f t="shared" si="2"/>
        <v>3.713099291</v>
      </c>
    </row>
    <row r="13652">
      <c r="A13652" s="1">
        <v>136.470006465911</v>
      </c>
      <c r="B13652" s="1">
        <v>301.9192</v>
      </c>
      <c r="C13652" s="1">
        <v>0.97698015</v>
      </c>
      <c r="D13652" s="1">
        <v>0.13733749</v>
      </c>
      <c r="E13652" s="1">
        <v>3.727397</v>
      </c>
      <c r="F13652" s="4">
        <f t="shared" si="1"/>
        <v>0.10855335</v>
      </c>
      <c r="G13652" s="4">
        <f t="shared" si="2"/>
        <v>3.71500423</v>
      </c>
    </row>
    <row r="13653">
      <c r="A13653" s="1">
        <v>136.480000972747</v>
      </c>
      <c r="B13653" s="1">
        <v>301.8906</v>
      </c>
      <c r="C13653" s="1">
        <v>0.97698015</v>
      </c>
      <c r="D13653" s="1">
        <v>0.20448026</v>
      </c>
      <c r="E13653" s="1">
        <v>3.7270439</v>
      </c>
      <c r="F13653" s="4">
        <f t="shared" si="1"/>
        <v>0.10855335</v>
      </c>
      <c r="G13653" s="4">
        <f t="shared" si="2"/>
        <v>3.714651143</v>
      </c>
    </row>
    <row r="13654">
      <c r="A13654" s="1">
        <v>136.489995479583</v>
      </c>
      <c r="B13654" s="1">
        <v>301.8944</v>
      </c>
      <c r="C13654" s="1">
        <v>0.97698015</v>
      </c>
      <c r="D13654" s="1">
        <v>0.28505158</v>
      </c>
      <c r="E13654" s="1">
        <v>3.727091</v>
      </c>
      <c r="F13654" s="4">
        <f t="shared" si="1"/>
        <v>0.10855335</v>
      </c>
      <c r="G13654" s="4">
        <f t="shared" si="2"/>
        <v>3.714698057</v>
      </c>
    </row>
    <row r="13655">
      <c r="A13655" s="1">
        <v>136.500005245208</v>
      </c>
      <c r="B13655" s="1">
        <v>301.78775</v>
      </c>
      <c r="C13655" s="1">
        <v>0.97698015</v>
      </c>
      <c r="D13655" s="1">
        <v>0.35219434</v>
      </c>
      <c r="E13655" s="1">
        <v>3.7257743</v>
      </c>
      <c r="F13655" s="4">
        <f t="shared" si="1"/>
        <v>0.10855335</v>
      </c>
      <c r="G13655" s="4">
        <f t="shared" si="2"/>
        <v>3.71338139</v>
      </c>
    </row>
    <row r="13656">
      <c r="A13656" s="1">
        <v>136.509999752044</v>
      </c>
      <c r="B13656" s="1">
        <v>301.78775</v>
      </c>
      <c r="C13656" s="1">
        <v>0.97698015</v>
      </c>
      <c r="D13656" s="1">
        <v>0.43276566</v>
      </c>
      <c r="E13656" s="1">
        <v>3.7257743</v>
      </c>
      <c r="F13656" s="4">
        <f t="shared" si="1"/>
        <v>0.10855335</v>
      </c>
      <c r="G13656" s="4">
        <f t="shared" si="2"/>
        <v>3.71338139</v>
      </c>
    </row>
    <row r="13657">
      <c r="A13657" s="1">
        <v>136.51999425888</v>
      </c>
      <c r="B13657" s="1">
        <v>301.74582</v>
      </c>
      <c r="C13657" s="1">
        <v>0.9772868</v>
      </c>
      <c r="D13657" s="1">
        <v>0.21790881</v>
      </c>
      <c r="E13657" s="1">
        <v>3.7252567</v>
      </c>
      <c r="F13657" s="4">
        <f t="shared" si="1"/>
        <v>0.1085874222</v>
      </c>
      <c r="G13657" s="4">
        <f t="shared" si="2"/>
        <v>3.712863736</v>
      </c>
    </row>
    <row r="13658">
      <c r="A13658" s="1">
        <v>136.530004024505</v>
      </c>
      <c r="B13658" s="1">
        <v>301.87537</v>
      </c>
      <c r="C13658" s="1">
        <v>0.9776067</v>
      </c>
      <c r="D13658" s="1">
        <v>-0.079960935</v>
      </c>
      <c r="E13658" s="1">
        <v>3.7268558</v>
      </c>
      <c r="F13658" s="4">
        <f t="shared" si="1"/>
        <v>0.1086229667</v>
      </c>
      <c r="G13658" s="4">
        <f t="shared" si="2"/>
        <v>3.714463119</v>
      </c>
    </row>
    <row r="13659">
      <c r="A13659" s="1">
        <v>136.539998531341</v>
      </c>
      <c r="B13659" s="1">
        <v>302.05252</v>
      </c>
      <c r="C13659" s="1">
        <v>0.9775933</v>
      </c>
      <c r="D13659" s="1">
        <v>0.014038943</v>
      </c>
      <c r="E13659" s="1">
        <v>3.7290428</v>
      </c>
      <c r="F13659" s="4">
        <f t="shared" si="1"/>
        <v>0.1086214778</v>
      </c>
      <c r="G13659" s="4">
        <f t="shared" si="2"/>
        <v>3.716650156</v>
      </c>
    </row>
    <row r="13660">
      <c r="A13660" s="1">
        <v>136.549993038177</v>
      </c>
      <c r="B13660" s="1">
        <v>302.03918</v>
      </c>
      <c r="C13660" s="1">
        <v>0.97758</v>
      </c>
      <c r="D13660" s="1">
        <v>0.10803882</v>
      </c>
      <c r="E13660" s="1">
        <v>3.728878</v>
      </c>
      <c r="F13660" s="4">
        <f t="shared" si="1"/>
        <v>0.10862</v>
      </c>
      <c r="G13660" s="4">
        <f t="shared" si="2"/>
        <v>3.716485464</v>
      </c>
    </row>
    <row r="13661">
      <c r="A13661" s="1">
        <v>136.560002803802</v>
      </c>
      <c r="B13661" s="1">
        <v>302.0468</v>
      </c>
      <c r="C13661" s="1">
        <v>0.97758</v>
      </c>
      <c r="D13661" s="1">
        <v>0.1751816</v>
      </c>
      <c r="E13661" s="1">
        <v>3.7289724</v>
      </c>
      <c r="F13661" s="4">
        <f t="shared" si="1"/>
        <v>0.10862</v>
      </c>
      <c r="G13661" s="4">
        <f t="shared" si="2"/>
        <v>3.716579538</v>
      </c>
    </row>
    <row r="13662">
      <c r="A13662" s="1">
        <v>136.569997310638</v>
      </c>
      <c r="B13662" s="1">
        <v>302.0068</v>
      </c>
      <c r="C13662" s="1">
        <v>0.9775933</v>
      </c>
      <c r="D13662" s="1">
        <v>0.24232437</v>
      </c>
      <c r="E13662" s="1">
        <v>3.7284784</v>
      </c>
      <c r="F13662" s="4">
        <f t="shared" si="1"/>
        <v>0.1086214778</v>
      </c>
      <c r="G13662" s="4">
        <f t="shared" si="2"/>
        <v>3.716085711</v>
      </c>
    </row>
    <row r="13663">
      <c r="A13663" s="1">
        <v>136.580007076263</v>
      </c>
      <c r="B13663" s="1">
        <v>301.94012</v>
      </c>
      <c r="C13663" s="1">
        <v>0.9775933</v>
      </c>
      <c r="D13663" s="1">
        <v>0.30946714</v>
      </c>
      <c r="E13663" s="1">
        <v>3.7276554</v>
      </c>
      <c r="F13663" s="4">
        <f t="shared" si="1"/>
        <v>0.1086214778</v>
      </c>
      <c r="G13663" s="4">
        <f t="shared" si="2"/>
        <v>3.715262501</v>
      </c>
    </row>
    <row r="13664">
      <c r="A13664" s="1">
        <v>136.590001583099</v>
      </c>
      <c r="B13664" s="1">
        <v>301.93823</v>
      </c>
      <c r="C13664" s="1">
        <v>0.97763336</v>
      </c>
      <c r="D13664" s="1">
        <v>0.3607398</v>
      </c>
      <c r="E13664" s="1">
        <v>3.727632</v>
      </c>
      <c r="F13664" s="4">
        <f t="shared" si="1"/>
        <v>0.1086259289</v>
      </c>
      <c r="G13664" s="4">
        <f t="shared" si="2"/>
        <v>3.715239168</v>
      </c>
    </row>
    <row r="13665">
      <c r="A13665" s="1">
        <v>136.599996089935</v>
      </c>
      <c r="B13665" s="1">
        <v>301.883</v>
      </c>
      <c r="C13665" s="1">
        <v>0.97774</v>
      </c>
      <c r="D13665" s="1">
        <v>0.33144113</v>
      </c>
      <c r="E13665" s="1">
        <v>3.7269502</v>
      </c>
      <c r="F13665" s="4">
        <f t="shared" si="1"/>
        <v>0.1086377778</v>
      </c>
      <c r="G13665" s="4">
        <f t="shared" si="2"/>
        <v>3.714557316</v>
      </c>
    </row>
    <row r="13666">
      <c r="A13666" s="1">
        <v>136.61000585556</v>
      </c>
      <c r="B13666" s="1">
        <v>301.92108</v>
      </c>
      <c r="C13666" s="1">
        <v>0.97795326</v>
      </c>
      <c r="D13666" s="1">
        <v>0.17640238</v>
      </c>
      <c r="E13666" s="1">
        <v>3.72742</v>
      </c>
      <c r="F13666" s="4">
        <f t="shared" si="1"/>
        <v>0.1086614733</v>
      </c>
      <c r="G13666" s="4">
        <f t="shared" si="2"/>
        <v>3.71502744</v>
      </c>
    </row>
    <row r="13667">
      <c r="A13667" s="1">
        <v>136.620000362396</v>
      </c>
      <c r="B13667" s="1">
        <v>302.0449</v>
      </c>
      <c r="C13667" s="1">
        <v>0.9780599</v>
      </c>
      <c r="D13667" s="1">
        <v>0.1312336</v>
      </c>
      <c r="E13667" s="1">
        <v>3.7289488</v>
      </c>
      <c r="F13667" s="4">
        <f t="shared" si="1"/>
        <v>0.1086733222</v>
      </c>
      <c r="G13667" s="4">
        <f t="shared" si="2"/>
        <v>3.716556081</v>
      </c>
    </row>
    <row r="13668">
      <c r="A13668" s="1">
        <v>136.629994869232</v>
      </c>
      <c r="B13668" s="1">
        <v>302.02966</v>
      </c>
      <c r="C13668" s="1">
        <v>0.9780732</v>
      </c>
      <c r="D13668" s="1">
        <v>0.19593482</v>
      </c>
      <c r="E13668" s="1">
        <v>3.7287607</v>
      </c>
      <c r="F13668" s="4">
        <f t="shared" si="1"/>
        <v>0.1086748</v>
      </c>
      <c r="G13668" s="4">
        <f t="shared" si="2"/>
        <v>3.716367933</v>
      </c>
    </row>
    <row r="13669">
      <c r="A13669" s="1">
        <v>136.640004634857</v>
      </c>
      <c r="B13669" s="1">
        <v>302.0792</v>
      </c>
      <c r="C13669" s="1">
        <v>0.9780732</v>
      </c>
      <c r="D13669" s="1">
        <v>0.2630776</v>
      </c>
      <c r="E13669" s="1">
        <v>3.729372</v>
      </c>
      <c r="F13669" s="4">
        <f t="shared" si="1"/>
        <v>0.1086748</v>
      </c>
      <c r="G13669" s="4">
        <f t="shared" si="2"/>
        <v>3.716979538</v>
      </c>
    </row>
    <row r="13670">
      <c r="A13670" s="1">
        <v>136.649999141693</v>
      </c>
      <c r="B13670" s="1">
        <v>302.003</v>
      </c>
      <c r="C13670" s="1">
        <v>0.9780998</v>
      </c>
      <c r="D13670" s="1">
        <v>0.315571</v>
      </c>
      <c r="E13670" s="1">
        <v>3.7284312</v>
      </c>
      <c r="F13670" s="4">
        <f t="shared" si="1"/>
        <v>0.1086777556</v>
      </c>
      <c r="G13670" s="4">
        <f t="shared" si="2"/>
        <v>3.716038798</v>
      </c>
    </row>
    <row r="13671">
      <c r="A13671" s="1">
        <v>136.659993648529</v>
      </c>
      <c r="B13671" s="1">
        <v>302.04108</v>
      </c>
      <c r="C13671" s="1">
        <v>0.9781665</v>
      </c>
      <c r="D13671" s="1">
        <v>0.3119087</v>
      </c>
      <c r="E13671" s="1">
        <v>3.7289016</v>
      </c>
      <c r="F13671" s="4">
        <f t="shared" si="1"/>
        <v>0.1086851667</v>
      </c>
      <c r="G13671" s="4">
        <f t="shared" si="2"/>
        <v>3.716508921</v>
      </c>
    </row>
    <row r="13672">
      <c r="A13672" s="1">
        <v>136.670003414154</v>
      </c>
      <c r="B13672" s="1">
        <v>302.05634</v>
      </c>
      <c r="C13672" s="1">
        <v>0.9782599</v>
      </c>
      <c r="D13672" s="1">
        <v>0.2948178</v>
      </c>
      <c r="E13672" s="1">
        <v>3.7290897</v>
      </c>
      <c r="F13672" s="4">
        <f t="shared" si="1"/>
        <v>0.1086955444</v>
      </c>
      <c r="G13672" s="4">
        <f t="shared" si="2"/>
        <v>3.716697316</v>
      </c>
    </row>
    <row r="13673">
      <c r="A13673" s="1">
        <v>136.67999792099</v>
      </c>
      <c r="B13673" s="1">
        <v>302.03918</v>
      </c>
      <c r="C13673" s="1">
        <v>0.97827315</v>
      </c>
      <c r="D13673" s="1">
        <v>0.36196056</v>
      </c>
      <c r="E13673" s="1">
        <v>3.728878</v>
      </c>
      <c r="F13673" s="4">
        <f t="shared" si="1"/>
        <v>0.1086970167</v>
      </c>
      <c r="G13673" s="4">
        <f t="shared" si="2"/>
        <v>3.716485464</v>
      </c>
    </row>
    <row r="13674">
      <c r="A13674" s="1">
        <v>136.690007686615</v>
      </c>
      <c r="B13674" s="1">
        <v>302.06204</v>
      </c>
      <c r="C13674" s="1">
        <v>0.97828656</v>
      </c>
      <c r="D13674" s="1">
        <v>0.414454</v>
      </c>
      <c r="E13674" s="1">
        <v>3.7291603</v>
      </c>
      <c r="F13674" s="4">
        <f t="shared" si="1"/>
        <v>0.1086985067</v>
      </c>
      <c r="G13674" s="4">
        <f t="shared" si="2"/>
        <v>3.716767686</v>
      </c>
    </row>
    <row r="13675">
      <c r="A13675" s="1">
        <v>136.70000219345</v>
      </c>
      <c r="B13675" s="1">
        <v>302.043</v>
      </c>
      <c r="C13675" s="1">
        <v>0.9786598</v>
      </c>
      <c r="D13675" s="1">
        <v>0.11780504</v>
      </c>
      <c r="E13675" s="1">
        <v>3.7289252</v>
      </c>
      <c r="F13675" s="4">
        <f t="shared" si="1"/>
        <v>0.1087399778</v>
      </c>
      <c r="G13675" s="4">
        <f t="shared" si="2"/>
        <v>3.716532625</v>
      </c>
    </row>
    <row r="13676">
      <c r="A13676" s="1">
        <v>136.709996700286</v>
      </c>
      <c r="B13676" s="1">
        <v>302.17444</v>
      </c>
      <c r="C13676" s="1">
        <v>0.9787931</v>
      </c>
      <c r="D13676" s="1">
        <v>0.028688274</v>
      </c>
      <c r="E13676" s="1">
        <v>3.730548</v>
      </c>
      <c r="F13676" s="4">
        <f t="shared" si="1"/>
        <v>0.1087547889</v>
      </c>
      <c r="G13676" s="4">
        <f t="shared" si="2"/>
        <v>3.718155341</v>
      </c>
    </row>
    <row r="13677">
      <c r="A13677" s="1">
        <v>136.720006465911</v>
      </c>
      <c r="B13677" s="1">
        <v>302.3268</v>
      </c>
      <c r="C13677" s="1">
        <v>0.97875303</v>
      </c>
      <c r="D13677" s="1">
        <v>0.14954527</v>
      </c>
      <c r="E13677" s="1">
        <v>3.7324293</v>
      </c>
      <c r="F13677" s="4">
        <f t="shared" si="1"/>
        <v>0.1087503367</v>
      </c>
      <c r="G13677" s="4">
        <f t="shared" si="2"/>
        <v>3.720036328</v>
      </c>
    </row>
    <row r="13678">
      <c r="A13678" s="1">
        <v>136.730000972747</v>
      </c>
      <c r="B13678" s="1">
        <v>302.25635</v>
      </c>
      <c r="C13678" s="1">
        <v>0.97875303</v>
      </c>
      <c r="D13678" s="1">
        <v>0.23011659</v>
      </c>
      <c r="E13678" s="1">
        <v>3.7315593</v>
      </c>
      <c r="F13678" s="4">
        <f t="shared" si="1"/>
        <v>0.1087503367</v>
      </c>
      <c r="G13678" s="4">
        <f t="shared" si="2"/>
        <v>3.719166575</v>
      </c>
    </row>
    <row r="13679">
      <c r="A13679" s="1">
        <v>136.739995479583</v>
      </c>
      <c r="B13679" s="1">
        <v>302.30014</v>
      </c>
      <c r="C13679" s="1">
        <v>0.97875303</v>
      </c>
      <c r="D13679" s="1">
        <v>0.29725936</v>
      </c>
      <c r="E13679" s="1">
        <v>3.7321</v>
      </c>
      <c r="F13679" s="4">
        <f t="shared" si="1"/>
        <v>0.1087503367</v>
      </c>
      <c r="G13679" s="4">
        <f t="shared" si="2"/>
        <v>3.719707193</v>
      </c>
    </row>
    <row r="13680">
      <c r="A13680" s="1">
        <v>136.750005245208</v>
      </c>
      <c r="B13680" s="1">
        <v>302.22583</v>
      </c>
      <c r="C13680" s="1">
        <v>0.97875303</v>
      </c>
      <c r="D13680" s="1">
        <v>0.37783068</v>
      </c>
      <c r="E13680" s="1">
        <v>3.7311828</v>
      </c>
      <c r="F13680" s="4">
        <f t="shared" si="1"/>
        <v>0.1087503367</v>
      </c>
      <c r="G13680" s="4">
        <f t="shared" si="2"/>
        <v>3.718789785</v>
      </c>
    </row>
    <row r="13681">
      <c r="A13681" s="1">
        <v>136.759999752044</v>
      </c>
      <c r="B13681" s="1">
        <v>302.19345</v>
      </c>
      <c r="C13681" s="1">
        <v>0.97875303</v>
      </c>
      <c r="D13681" s="1">
        <v>0.458402</v>
      </c>
      <c r="E13681" s="1">
        <v>3.730783</v>
      </c>
      <c r="F13681" s="4">
        <f t="shared" si="1"/>
        <v>0.1087503367</v>
      </c>
      <c r="G13681" s="4">
        <f t="shared" si="2"/>
        <v>3.718390032</v>
      </c>
    </row>
    <row r="13682">
      <c r="A13682" s="1">
        <v>136.76999425888</v>
      </c>
      <c r="B13682" s="1">
        <v>302.18777</v>
      </c>
      <c r="C13682" s="1">
        <v>0.97895306</v>
      </c>
      <c r="D13682" s="1">
        <v>0.33022034</v>
      </c>
      <c r="E13682" s="1">
        <v>3.7307124</v>
      </c>
      <c r="F13682" s="4">
        <f t="shared" si="1"/>
        <v>0.1087725622</v>
      </c>
      <c r="G13682" s="4">
        <f t="shared" si="2"/>
        <v>3.718319909</v>
      </c>
    </row>
    <row r="13683">
      <c r="A13683" s="1">
        <v>136.780004024505</v>
      </c>
      <c r="B13683" s="1">
        <v>302.26016</v>
      </c>
      <c r="C13683" s="1">
        <v>0.9793796</v>
      </c>
      <c r="D13683" s="1">
        <v>-0.05188305</v>
      </c>
      <c r="E13683" s="1">
        <v>3.7316065</v>
      </c>
      <c r="F13683" s="4">
        <f t="shared" si="1"/>
        <v>0.1088199556</v>
      </c>
      <c r="G13683" s="4">
        <f t="shared" si="2"/>
        <v>3.719213612</v>
      </c>
    </row>
    <row r="13684">
      <c r="A13684" s="1">
        <v>136.789998531341</v>
      </c>
      <c r="B13684" s="1">
        <v>302.57635</v>
      </c>
      <c r="C13684" s="1">
        <v>0.9794862</v>
      </c>
      <c r="D13684" s="1">
        <v>-0.0982726</v>
      </c>
      <c r="E13684" s="1">
        <v>3.73551</v>
      </c>
      <c r="F13684" s="4">
        <f t="shared" si="1"/>
        <v>0.1088318</v>
      </c>
      <c r="G13684" s="4">
        <f t="shared" si="2"/>
        <v>3.723117193</v>
      </c>
    </row>
    <row r="13685">
      <c r="A13685" s="1">
        <v>136.799993038177</v>
      </c>
      <c r="B13685" s="1">
        <v>302.5897</v>
      </c>
      <c r="C13685" s="1">
        <v>0.9794596</v>
      </c>
      <c r="D13685" s="1">
        <v>0.009155832</v>
      </c>
      <c r="E13685" s="1">
        <v>3.7356746</v>
      </c>
      <c r="F13685" s="4">
        <f t="shared" si="1"/>
        <v>0.1088288444</v>
      </c>
      <c r="G13685" s="4">
        <f t="shared" si="2"/>
        <v>3.723282007</v>
      </c>
    </row>
    <row r="13686">
      <c r="A13686" s="1">
        <v>136.810002803802</v>
      </c>
      <c r="B13686" s="1">
        <v>302.59158</v>
      </c>
      <c r="C13686" s="1">
        <v>0.9794596</v>
      </c>
      <c r="D13686" s="1">
        <v>0.089727156</v>
      </c>
      <c r="E13686" s="1">
        <v>3.735698</v>
      </c>
      <c r="F13686" s="4">
        <f t="shared" si="1"/>
        <v>0.1088288444</v>
      </c>
      <c r="G13686" s="4">
        <f t="shared" si="2"/>
        <v>3.723305217</v>
      </c>
    </row>
    <row r="13687">
      <c r="A13687" s="1">
        <v>136.819997310638</v>
      </c>
      <c r="B13687" s="1">
        <v>302.54016</v>
      </c>
      <c r="C13687" s="1">
        <v>0.9794728</v>
      </c>
      <c r="D13687" s="1">
        <v>0.14344138</v>
      </c>
      <c r="E13687" s="1">
        <v>3.7350633</v>
      </c>
      <c r="F13687" s="4">
        <f t="shared" si="1"/>
        <v>0.1088303111</v>
      </c>
      <c r="G13687" s="4">
        <f t="shared" si="2"/>
        <v>3.722670402</v>
      </c>
    </row>
    <row r="13688">
      <c r="A13688" s="1">
        <v>136.830007076263</v>
      </c>
      <c r="B13688" s="1">
        <v>302.4792</v>
      </c>
      <c r="C13688" s="1">
        <v>0.9794728</v>
      </c>
      <c r="D13688" s="1">
        <v>0.2240127</v>
      </c>
      <c r="E13688" s="1">
        <v>3.7343106</v>
      </c>
      <c r="F13688" s="4">
        <f t="shared" si="1"/>
        <v>0.1088303111</v>
      </c>
      <c r="G13688" s="4">
        <f t="shared" si="2"/>
        <v>3.72191781</v>
      </c>
    </row>
    <row r="13689">
      <c r="A13689" s="1">
        <v>136.840001583099</v>
      </c>
      <c r="B13689" s="1">
        <v>302.4792</v>
      </c>
      <c r="C13689" s="1">
        <v>0.9794995</v>
      </c>
      <c r="D13689" s="1">
        <v>0.27528536</v>
      </c>
      <c r="E13689" s="1">
        <v>3.7343106</v>
      </c>
      <c r="F13689" s="4">
        <f t="shared" si="1"/>
        <v>0.1088332778</v>
      </c>
      <c r="G13689" s="4">
        <f t="shared" si="2"/>
        <v>3.72191781</v>
      </c>
    </row>
    <row r="13690">
      <c r="A13690" s="1">
        <v>136.849996089935</v>
      </c>
      <c r="B13690" s="1">
        <v>302.4106</v>
      </c>
      <c r="C13690" s="1">
        <v>0.9795662</v>
      </c>
      <c r="D13690" s="1">
        <v>0.2887139</v>
      </c>
      <c r="E13690" s="1">
        <v>3.7334642</v>
      </c>
      <c r="F13690" s="4">
        <f t="shared" si="1"/>
        <v>0.1088406889</v>
      </c>
      <c r="G13690" s="4">
        <f t="shared" si="2"/>
        <v>3.721070896</v>
      </c>
    </row>
    <row r="13691">
      <c r="A13691" s="1">
        <v>136.86000585556</v>
      </c>
      <c r="B13691" s="1">
        <v>302.42014</v>
      </c>
      <c r="C13691" s="1">
        <v>0.9796462</v>
      </c>
      <c r="D13691" s="1">
        <v>0.2728438</v>
      </c>
      <c r="E13691" s="1">
        <v>3.7335815</v>
      </c>
      <c r="F13691" s="4">
        <f t="shared" si="1"/>
        <v>0.1088495778</v>
      </c>
      <c r="G13691" s="4">
        <f t="shared" si="2"/>
        <v>3.721188674</v>
      </c>
    </row>
    <row r="13692">
      <c r="A13692" s="1">
        <v>136.870000362396</v>
      </c>
      <c r="B13692" s="1">
        <v>302.41824</v>
      </c>
      <c r="C13692" s="1">
        <v>0.97973955</v>
      </c>
      <c r="D13692" s="1">
        <v>0.25453213</v>
      </c>
      <c r="E13692" s="1">
        <v>3.733558</v>
      </c>
      <c r="F13692" s="4">
        <f t="shared" si="1"/>
        <v>0.10885995</v>
      </c>
      <c r="G13692" s="4">
        <f t="shared" si="2"/>
        <v>3.721165217</v>
      </c>
    </row>
    <row r="13693">
      <c r="A13693" s="1">
        <v>136.879994869232</v>
      </c>
      <c r="B13693" s="1">
        <v>302.38968</v>
      </c>
      <c r="C13693" s="1">
        <v>0.9798061</v>
      </c>
      <c r="D13693" s="1">
        <v>0.2508698</v>
      </c>
      <c r="E13693" s="1">
        <v>3.7332056</v>
      </c>
      <c r="F13693" s="4">
        <f t="shared" si="1"/>
        <v>0.1088673444</v>
      </c>
      <c r="G13693" s="4">
        <f t="shared" si="2"/>
        <v>3.720812625</v>
      </c>
    </row>
    <row r="13694">
      <c r="A13694" s="1">
        <v>136.890004634857</v>
      </c>
      <c r="B13694" s="1">
        <v>302.4849</v>
      </c>
      <c r="C13694" s="1">
        <v>0.9798462</v>
      </c>
      <c r="D13694" s="1">
        <v>0.29115546</v>
      </c>
      <c r="E13694" s="1">
        <v>3.734381</v>
      </c>
      <c r="F13694" s="4">
        <f t="shared" si="1"/>
        <v>0.1088718</v>
      </c>
      <c r="G13694" s="4">
        <f t="shared" si="2"/>
        <v>3.72198818</v>
      </c>
    </row>
    <row r="13695">
      <c r="A13695" s="1">
        <v>136.899999141693</v>
      </c>
      <c r="B13695" s="1">
        <v>302.4354</v>
      </c>
      <c r="C13695" s="1">
        <v>0.9798595</v>
      </c>
      <c r="D13695" s="1">
        <v>0.34486967</v>
      </c>
      <c r="E13695" s="1">
        <v>3.7337697</v>
      </c>
      <c r="F13695" s="4">
        <f t="shared" si="1"/>
        <v>0.1088732778</v>
      </c>
      <c r="G13695" s="4">
        <f t="shared" si="2"/>
        <v>3.721377069</v>
      </c>
    </row>
    <row r="13696">
      <c r="A13696" s="1">
        <v>136.909993648529</v>
      </c>
      <c r="B13696" s="1">
        <v>302.42587</v>
      </c>
      <c r="C13696" s="1">
        <v>0.9798861</v>
      </c>
      <c r="D13696" s="1">
        <v>0.41079167</v>
      </c>
      <c r="E13696" s="1">
        <v>3.7336524</v>
      </c>
      <c r="F13696" s="4">
        <f t="shared" si="1"/>
        <v>0.1088762333</v>
      </c>
      <c r="G13696" s="4">
        <f t="shared" si="2"/>
        <v>3.721259415</v>
      </c>
    </row>
    <row r="13697">
      <c r="A13697" s="1">
        <v>136.920003414154</v>
      </c>
      <c r="B13697" s="1">
        <v>302.41254</v>
      </c>
      <c r="C13697" s="1">
        <v>0.97991276</v>
      </c>
      <c r="D13697" s="1">
        <v>0.4486358</v>
      </c>
      <c r="E13697" s="1">
        <v>3.7334874</v>
      </c>
      <c r="F13697" s="4">
        <f t="shared" si="1"/>
        <v>0.1088791956</v>
      </c>
      <c r="G13697" s="4">
        <f t="shared" si="2"/>
        <v>3.721094847</v>
      </c>
    </row>
    <row r="13698">
      <c r="A13698" s="1">
        <v>136.92999792099</v>
      </c>
      <c r="B13698" s="1">
        <v>302.38013</v>
      </c>
      <c r="C13698" s="1">
        <v>0.98024607</v>
      </c>
      <c r="D13698" s="1">
        <v>0.18006471</v>
      </c>
      <c r="E13698" s="1">
        <v>3.7330875</v>
      </c>
      <c r="F13698" s="4">
        <f t="shared" si="1"/>
        <v>0.10891623</v>
      </c>
      <c r="G13698" s="4">
        <f t="shared" si="2"/>
        <v>3.720694723</v>
      </c>
    </row>
    <row r="13699">
      <c r="A13699" s="1">
        <v>136.940007686615</v>
      </c>
      <c r="B13699" s="1">
        <v>302.5973</v>
      </c>
      <c r="C13699" s="1">
        <v>0.98049927</v>
      </c>
      <c r="D13699" s="1">
        <v>-0.006714277</v>
      </c>
      <c r="E13699" s="1">
        <v>3.7357688</v>
      </c>
      <c r="F13699" s="4">
        <f t="shared" si="1"/>
        <v>0.1089443633</v>
      </c>
      <c r="G13699" s="4">
        <f t="shared" si="2"/>
        <v>3.723375835</v>
      </c>
    </row>
    <row r="13700">
      <c r="A13700" s="1">
        <v>136.95000219345</v>
      </c>
      <c r="B13700" s="1">
        <v>302.69446</v>
      </c>
      <c r="C13700" s="1">
        <v>0.9804327</v>
      </c>
      <c r="D13700" s="1">
        <v>0.12757127</v>
      </c>
      <c r="E13700" s="1">
        <v>3.7369683</v>
      </c>
      <c r="F13700" s="4">
        <f t="shared" si="1"/>
        <v>0.1089369667</v>
      </c>
      <c r="G13700" s="4">
        <f t="shared" si="2"/>
        <v>3.724575341</v>
      </c>
    </row>
    <row r="13701">
      <c r="A13701" s="1">
        <v>136.959996700286</v>
      </c>
      <c r="B13701" s="1">
        <v>302.7154</v>
      </c>
      <c r="C13701" s="1">
        <v>0.9804193</v>
      </c>
      <c r="D13701" s="1">
        <v>0.2081426</v>
      </c>
      <c r="E13701" s="1">
        <v>3.7372265</v>
      </c>
      <c r="F13701" s="4">
        <f t="shared" si="1"/>
        <v>0.1089354778</v>
      </c>
      <c r="G13701" s="4">
        <f t="shared" si="2"/>
        <v>3.724833859</v>
      </c>
    </row>
    <row r="13702">
      <c r="A13702" s="1">
        <v>136.970006465911</v>
      </c>
      <c r="B13702" s="1">
        <v>302.6792</v>
      </c>
      <c r="C13702" s="1">
        <v>0.9804193</v>
      </c>
      <c r="D13702" s="1">
        <v>0.2887139</v>
      </c>
      <c r="E13702" s="1">
        <v>3.7367797</v>
      </c>
      <c r="F13702" s="4">
        <f t="shared" si="1"/>
        <v>0.1089354778</v>
      </c>
      <c r="G13702" s="4">
        <f t="shared" si="2"/>
        <v>3.724386946</v>
      </c>
    </row>
    <row r="13703">
      <c r="A13703" s="1">
        <v>136.980000972747</v>
      </c>
      <c r="B13703" s="1">
        <v>302.5954</v>
      </c>
      <c r="C13703" s="1">
        <v>0.9804193</v>
      </c>
      <c r="D13703" s="1">
        <v>0.3558567</v>
      </c>
      <c r="E13703" s="1">
        <v>3.7357452</v>
      </c>
      <c r="F13703" s="4">
        <f t="shared" si="1"/>
        <v>0.1089354778</v>
      </c>
      <c r="G13703" s="4">
        <f t="shared" si="2"/>
        <v>3.723352378</v>
      </c>
    </row>
    <row r="13704">
      <c r="A13704" s="1">
        <v>136.989995479583</v>
      </c>
      <c r="B13704" s="1">
        <v>302.58014</v>
      </c>
      <c r="C13704" s="1">
        <v>0.9804193</v>
      </c>
      <c r="D13704" s="1">
        <v>0.436428</v>
      </c>
      <c r="E13704" s="1">
        <v>3.7355568</v>
      </c>
      <c r="F13704" s="4">
        <f t="shared" si="1"/>
        <v>0.1089354778</v>
      </c>
      <c r="G13704" s="4">
        <f t="shared" si="2"/>
        <v>3.723163983</v>
      </c>
    </row>
    <row r="13705">
      <c r="A13705" s="1">
        <v>137.000005245208</v>
      </c>
      <c r="B13705" s="1">
        <v>302.50397</v>
      </c>
      <c r="C13705" s="1">
        <v>0.9805259</v>
      </c>
      <c r="D13705" s="1">
        <v>0.43276566</v>
      </c>
      <c r="E13705" s="1">
        <v>3.7346165</v>
      </c>
      <c r="F13705" s="4">
        <f t="shared" si="1"/>
        <v>0.1089473222</v>
      </c>
      <c r="G13705" s="4">
        <f t="shared" si="2"/>
        <v>3.722223612</v>
      </c>
    </row>
    <row r="13706">
      <c r="A13706" s="1">
        <v>137.009999752044</v>
      </c>
      <c r="B13706" s="1">
        <v>302.5973</v>
      </c>
      <c r="C13706" s="1">
        <v>0.98096585</v>
      </c>
      <c r="D13706" s="1">
        <v>0.022584386</v>
      </c>
      <c r="E13706" s="1">
        <v>3.7357688</v>
      </c>
      <c r="F13706" s="4">
        <f t="shared" si="1"/>
        <v>0.1089962056</v>
      </c>
      <c r="G13706" s="4">
        <f t="shared" si="2"/>
        <v>3.723375835</v>
      </c>
    </row>
    <row r="13707">
      <c r="A13707" s="1">
        <v>137.01999425888</v>
      </c>
      <c r="B13707" s="1">
        <v>302.81064</v>
      </c>
      <c r="C13707" s="1">
        <v>0.9810859</v>
      </c>
      <c r="D13707" s="1">
        <v>-0.037233718</v>
      </c>
      <c r="E13707" s="1">
        <v>3.7384024</v>
      </c>
      <c r="F13707" s="4">
        <f t="shared" si="1"/>
        <v>0.1090095444</v>
      </c>
      <c r="G13707" s="4">
        <f t="shared" si="2"/>
        <v>3.726009662</v>
      </c>
    </row>
    <row r="13708">
      <c r="A13708" s="1">
        <v>137.030004024505</v>
      </c>
      <c r="B13708" s="1">
        <v>302.82208</v>
      </c>
      <c r="C13708" s="1">
        <v>0.98104584</v>
      </c>
      <c r="D13708" s="1">
        <v>0.08362327</v>
      </c>
      <c r="E13708" s="1">
        <v>3.7385437</v>
      </c>
      <c r="F13708" s="4">
        <f t="shared" si="1"/>
        <v>0.1090050933</v>
      </c>
      <c r="G13708" s="4">
        <f t="shared" si="2"/>
        <v>3.726150896</v>
      </c>
    </row>
    <row r="13709">
      <c r="A13709" s="1">
        <v>137.039998531341</v>
      </c>
      <c r="B13709" s="1">
        <v>302.8678</v>
      </c>
      <c r="C13709" s="1">
        <v>0.98104584</v>
      </c>
      <c r="D13709" s="1">
        <v>0.15076604</v>
      </c>
      <c r="E13709" s="1">
        <v>3.7391078</v>
      </c>
      <c r="F13709" s="4">
        <f t="shared" si="1"/>
        <v>0.1090050933</v>
      </c>
      <c r="G13709" s="4">
        <f t="shared" si="2"/>
        <v>3.726715341</v>
      </c>
    </row>
    <row r="13710">
      <c r="A13710" s="1">
        <v>137.049993038177</v>
      </c>
      <c r="B13710" s="1">
        <v>302.7973</v>
      </c>
      <c r="C13710" s="1">
        <v>0.98105925</v>
      </c>
      <c r="D13710" s="1">
        <v>0.21790881</v>
      </c>
      <c r="E13710" s="1">
        <v>3.7382379</v>
      </c>
      <c r="F13710" s="4">
        <f t="shared" si="1"/>
        <v>0.1090065833</v>
      </c>
      <c r="G13710" s="4">
        <f t="shared" si="2"/>
        <v>3.72584497</v>
      </c>
    </row>
    <row r="13711">
      <c r="A13711" s="1">
        <v>137.060002803802</v>
      </c>
      <c r="B13711" s="1">
        <v>302.78207</v>
      </c>
      <c r="C13711" s="1">
        <v>0.98105925</v>
      </c>
      <c r="D13711" s="1">
        <v>0.28505158</v>
      </c>
      <c r="E13711" s="1">
        <v>3.7380497</v>
      </c>
      <c r="F13711" s="4">
        <f t="shared" si="1"/>
        <v>0.1090065833</v>
      </c>
      <c r="G13711" s="4">
        <f t="shared" si="2"/>
        <v>3.725656946</v>
      </c>
    </row>
    <row r="13712">
      <c r="A13712" s="1">
        <v>137.069997310638</v>
      </c>
      <c r="B13712" s="1">
        <v>302.76874</v>
      </c>
      <c r="C13712" s="1">
        <v>0.9810725</v>
      </c>
      <c r="D13712" s="1">
        <v>0.3656229</v>
      </c>
      <c r="E13712" s="1">
        <v>3.737885</v>
      </c>
      <c r="F13712" s="4">
        <f t="shared" si="1"/>
        <v>0.1090080556</v>
      </c>
      <c r="G13712" s="4">
        <f t="shared" si="2"/>
        <v>3.725492378</v>
      </c>
    </row>
    <row r="13713">
      <c r="A13713" s="1">
        <v>137.080007076263</v>
      </c>
      <c r="B13713" s="1">
        <v>302.66397</v>
      </c>
      <c r="C13713" s="1">
        <v>0.9810859</v>
      </c>
      <c r="D13713" s="1">
        <v>0.41811633</v>
      </c>
      <c r="E13713" s="1">
        <v>3.7365916</v>
      </c>
      <c r="F13713" s="4">
        <f t="shared" si="1"/>
        <v>0.1090095444</v>
      </c>
      <c r="G13713" s="4">
        <f t="shared" si="2"/>
        <v>3.724198921</v>
      </c>
    </row>
    <row r="13714">
      <c r="A13714" s="1">
        <v>137.090001583099</v>
      </c>
      <c r="B13714" s="1">
        <v>302.67538</v>
      </c>
      <c r="C13714" s="1">
        <v>0.9811392</v>
      </c>
      <c r="D13714" s="1">
        <v>0.42788255</v>
      </c>
      <c r="E13714" s="1">
        <v>3.7367327</v>
      </c>
      <c r="F13714" s="4">
        <f t="shared" si="1"/>
        <v>0.1090154667</v>
      </c>
      <c r="G13714" s="4">
        <f t="shared" si="2"/>
        <v>3.724339785</v>
      </c>
    </row>
    <row r="13715">
      <c r="A13715" s="1">
        <v>137.099996089935</v>
      </c>
      <c r="B13715" s="1">
        <v>302.6678</v>
      </c>
      <c r="C13715" s="1">
        <v>0.981499</v>
      </c>
      <c r="D13715" s="1">
        <v>0.15809071</v>
      </c>
      <c r="E13715" s="1">
        <v>3.7366388</v>
      </c>
      <c r="F13715" s="4">
        <f t="shared" si="1"/>
        <v>0.1090554444</v>
      </c>
      <c r="G13715" s="4">
        <f t="shared" si="2"/>
        <v>3.724246205</v>
      </c>
    </row>
    <row r="13716">
      <c r="A13716" s="1">
        <v>137.11000585556</v>
      </c>
      <c r="B13716" s="1">
        <v>302.92874</v>
      </c>
      <c r="C13716" s="1">
        <v>0.9817656</v>
      </c>
      <c r="D13716" s="1">
        <v>-0.070194714</v>
      </c>
      <c r="E13716" s="1">
        <v>3.7398605</v>
      </c>
      <c r="F13716" s="4">
        <f t="shared" si="1"/>
        <v>0.1090850667</v>
      </c>
      <c r="G13716" s="4">
        <f t="shared" si="2"/>
        <v>3.727467686</v>
      </c>
    </row>
    <row r="13717">
      <c r="A13717" s="1">
        <v>137.120000362396</v>
      </c>
      <c r="B13717" s="1">
        <v>303.0583</v>
      </c>
      <c r="C13717" s="1">
        <v>0.98168564</v>
      </c>
      <c r="D13717" s="1">
        <v>0.064090826</v>
      </c>
      <c r="E13717" s="1">
        <v>3.7414596</v>
      </c>
      <c r="F13717" s="4">
        <f t="shared" si="1"/>
        <v>0.1090761822</v>
      </c>
      <c r="G13717" s="4">
        <f t="shared" si="2"/>
        <v>3.729067193</v>
      </c>
    </row>
    <row r="13718">
      <c r="A13718" s="1">
        <v>137.129994869232</v>
      </c>
      <c r="B13718" s="1">
        <v>303.024</v>
      </c>
      <c r="C13718" s="1">
        <v>0.98168564</v>
      </c>
      <c r="D13718" s="1">
        <v>0.15809071</v>
      </c>
      <c r="E13718" s="1">
        <v>3.7410364</v>
      </c>
      <c r="F13718" s="4">
        <f t="shared" si="1"/>
        <v>0.1090761822</v>
      </c>
      <c r="G13718" s="4">
        <f t="shared" si="2"/>
        <v>3.728643736</v>
      </c>
    </row>
    <row r="13719">
      <c r="A13719" s="1">
        <v>137.140004634857</v>
      </c>
      <c r="B13719" s="1">
        <v>303.05447</v>
      </c>
      <c r="C13719" s="1">
        <v>0.98169905</v>
      </c>
      <c r="D13719" s="1">
        <v>0.21180493</v>
      </c>
      <c r="E13719" s="1">
        <v>3.7414126</v>
      </c>
      <c r="F13719" s="4">
        <f t="shared" si="1"/>
        <v>0.1090776722</v>
      </c>
      <c r="G13719" s="4">
        <f t="shared" si="2"/>
        <v>3.729019909</v>
      </c>
    </row>
    <row r="13720">
      <c r="A13720" s="1">
        <v>137.149999141693</v>
      </c>
      <c r="B13720" s="1">
        <v>302.95352</v>
      </c>
      <c r="C13720" s="1">
        <v>0.981739</v>
      </c>
      <c r="D13720" s="1">
        <v>0.25209057</v>
      </c>
      <c r="E13720" s="1">
        <v>3.7401664</v>
      </c>
      <c r="F13720" s="4">
        <f t="shared" si="1"/>
        <v>0.1090821111</v>
      </c>
      <c r="G13720" s="4">
        <f t="shared" si="2"/>
        <v>3.727773612</v>
      </c>
    </row>
    <row r="13721">
      <c r="A13721" s="1">
        <v>137.159993648529</v>
      </c>
      <c r="B13721" s="1">
        <v>302.9211</v>
      </c>
      <c r="C13721" s="1">
        <v>0.9818057</v>
      </c>
      <c r="D13721" s="1">
        <v>0.26063603</v>
      </c>
      <c r="E13721" s="1">
        <v>3.7397664</v>
      </c>
      <c r="F13721" s="4">
        <f t="shared" si="1"/>
        <v>0.1090895222</v>
      </c>
      <c r="G13721" s="4">
        <f t="shared" si="2"/>
        <v>3.727373365</v>
      </c>
    </row>
    <row r="13722">
      <c r="A13722" s="1">
        <v>137.170003414154</v>
      </c>
      <c r="B13722" s="1">
        <v>302.93256</v>
      </c>
      <c r="C13722" s="1">
        <v>0.981859</v>
      </c>
      <c r="D13722" s="1">
        <v>0.27040225</v>
      </c>
      <c r="E13722" s="1">
        <v>3.7399075</v>
      </c>
      <c r="F13722" s="4">
        <f t="shared" si="1"/>
        <v>0.1090954444</v>
      </c>
      <c r="G13722" s="4">
        <f t="shared" si="2"/>
        <v>3.727514847</v>
      </c>
    </row>
    <row r="13723">
      <c r="A13723" s="1">
        <v>137.17999792099</v>
      </c>
      <c r="B13723" s="1">
        <v>302.85828</v>
      </c>
      <c r="C13723" s="1">
        <v>0.9818857</v>
      </c>
      <c r="D13723" s="1">
        <v>0.32411647</v>
      </c>
      <c r="E13723" s="1">
        <v>3.7389905</v>
      </c>
      <c r="F13723" s="4">
        <f t="shared" si="1"/>
        <v>0.1090984111</v>
      </c>
      <c r="G13723" s="4">
        <f t="shared" si="2"/>
        <v>3.72659781</v>
      </c>
    </row>
    <row r="13724">
      <c r="A13724" s="1">
        <v>137.190007686615</v>
      </c>
      <c r="B13724" s="1">
        <v>302.90588</v>
      </c>
      <c r="C13724" s="1">
        <v>0.9819256</v>
      </c>
      <c r="D13724" s="1">
        <v>0.36318135</v>
      </c>
      <c r="E13724" s="1">
        <v>3.7395782</v>
      </c>
      <c r="F13724" s="4">
        <f t="shared" si="1"/>
        <v>0.1091028444</v>
      </c>
      <c r="G13724" s="4">
        <f t="shared" si="2"/>
        <v>3.727185464</v>
      </c>
    </row>
    <row r="13725">
      <c r="A13725" s="1">
        <v>137.20000219345</v>
      </c>
      <c r="B13725" s="1">
        <v>302.85254</v>
      </c>
      <c r="C13725" s="1">
        <v>0.98196566</v>
      </c>
      <c r="D13725" s="1">
        <v>0.3863761</v>
      </c>
      <c r="E13725" s="1">
        <v>3.7389197</v>
      </c>
      <c r="F13725" s="4">
        <f t="shared" si="1"/>
        <v>0.1091072956</v>
      </c>
      <c r="G13725" s="4">
        <f t="shared" si="2"/>
        <v>3.726526946</v>
      </c>
    </row>
    <row r="13726">
      <c r="A13726" s="1">
        <v>137.209996700286</v>
      </c>
      <c r="B13726" s="1">
        <v>302.86398</v>
      </c>
      <c r="C13726" s="1">
        <v>0.98209894</v>
      </c>
      <c r="D13726" s="1">
        <v>0.34242812</v>
      </c>
      <c r="E13726" s="1">
        <v>3.7390609</v>
      </c>
      <c r="F13726" s="4">
        <f t="shared" si="1"/>
        <v>0.1091221044</v>
      </c>
      <c r="G13726" s="4">
        <f t="shared" si="2"/>
        <v>3.72666818</v>
      </c>
    </row>
    <row r="13727">
      <c r="A13727" s="1">
        <v>137.220006465911</v>
      </c>
      <c r="B13727" s="1">
        <v>302.9859</v>
      </c>
      <c r="C13727" s="1">
        <v>0.98243225</v>
      </c>
      <c r="D13727" s="1">
        <v>0.044558384</v>
      </c>
      <c r="E13727" s="1">
        <v>3.740566</v>
      </c>
      <c r="F13727" s="4">
        <f t="shared" si="1"/>
        <v>0.1091591389</v>
      </c>
      <c r="G13727" s="4">
        <f t="shared" si="2"/>
        <v>3.728173365</v>
      </c>
    </row>
    <row r="13728">
      <c r="A13728" s="1">
        <v>137.230000972747</v>
      </c>
      <c r="B13728" s="1">
        <v>303.09637</v>
      </c>
      <c r="C13728" s="1">
        <v>0.98240554</v>
      </c>
      <c r="D13728" s="1">
        <v>0.13855827</v>
      </c>
      <c r="E13728" s="1">
        <v>3.74193</v>
      </c>
      <c r="F13728" s="4">
        <f t="shared" si="1"/>
        <v>0.1091561711</v>
      </c>
      <c r="G13728" s="4">
        <f t="shared" si="2"/>
        <v>3.729537193</v>
      </c>
    </row>
    <row r="13729">
      <c r="A13729" s="1">
        <v>137.239995479583</v>
      </c>
      <c r="B13729" s="1">
        <v>303.1459</v>
      </c>
      <c r="C13729" s="1">
        <v>0.9823789</v>
      </c>
      <c r="D13729" s="1">
        <v>0.25941524</v>
      </c>
      <c r="E13729" s="1">
        <v>3.7425413</v>
      </c>
      <c r="F13729" s="4">
        <f t="shared" si="1"/>
        <v>0.1091532111</v>
      </c>
      <c r="G13729" s="4">
        <f t="shared" si="2"/>
        <v>3.730148674</v>
      </c>
    </row>
    <row r="13730">
      <c r="A13730" s="1">
        <v>137.250005245208</v>
      </c>
      <c r="B13730" s="1">
        <v>303.10782</v>
      </c>
      <c r="C13730" s="1">
        <v>0.9823789</v>
      </c>
      <c r="D13730" s="1">
        <v>0.32655802</v>
      </c>
      <c r="E13730" s="1">
        <v>3.7420714</v>
      </c>
      <c r="F13730" s="4">
        <f t="shared" si="1"/>
        <v>0.1091532111</v>
      </c>
      <c r="G13730" s="4">
        <f t="shared" si="2"/>
        <v>3.729678551</v>
      </c>
    </row>
    <row r="13731">
      <c r="A13731" s="1">
        <v>137.259999752044</v>
      </c>
      <c r="B13731" s="1">
        <v>303.07922</v>
      </c>
      <c r="C13731" s="1">
        <v>0.9823789</v>
      </c>
      <c r="D13731" s="1">
        <v>0.40712935</v>
      </c>
      <c r="E13731" s="1">
        <v>3.7417183</v>
      </c>
      <c r="F13731" s="4">
        <f t="shared" si="1"/>
        <v>0.1091532111</v>
      </c>
      <c r="G13731" s="4">
        <f t="shared" si="2"/>
        <v>3.729325464</v>
      </c>
    </row>
    <row r="13732">
      <c r="A13732" s="1">
        <v>137.26999425888</v>
      </c>
      <c r="B13732" s="1">
        <v>303.01828</v>
      </c>
      <c r="C13732" s="1">
        <v>0.9824589</v>
      </c>
      <c r="D13732" s="1">
        <v>0.41811633</v>
      </c>
      <c r="E13732" s="1">
        <v>3.7409656</v>
      </c>
      <c r="F13732" s="4">
        <f t="shared" si="1"/>
        <v>0.1091621</v>
      </c>
      <c r="G13732" s="4">
        <f t="shared" si="2"/>
        <v>3.728573119</v>
      </c>
    </row>
    <row r="13733">
      <c r="A13733" s="1">
        <v>137.280004024505</v>
      </c>
      <c r="B13733" s="1">
        <v>303.0278</v>
      </c>
      <c r="C13733" s="1">
        <v>0.9828588</v>
      </c>
      <c r="D13733" s="1">
        <v>0.064090826</v>
      </c>
      <c r="E13733" s="1">
        <v>3.7410834</v>
      </c>
      <c r="F13733" s="4">
        <f t="shared" si="1"/>
        <v>0.1092065333</v>
      </c>
      <c r="G13733" s="4">
        <f t="shared" si="2"/>
        <v>3.728690649</v>
      </c>
    </row>
    <row r="13734">
      <c r="A13734" s="1">
        <v>137.289998531341</v>
      </c>
      <c r="B13734" s="1">
        <v>303.2697</v>
      </c>
      <c r="C13734" s="1">
        <v>0.98293877</v>
      </c>
      <c r="D13734" s="1">
        <v>0.033571385</v>
      </c>
      <c r="E13734" s="1">
        <v>3.74407</v>
      </c>
      <c r="F13734" s="4">
        <f t="shared" si="1"/>
        <v>0.1092154189</v>
      </c>
      <c r="G13734" s="4">
        <f t="shared" si="2"/>
        <v>3.731677069</v>
      </c>
    </row>
    <row r="13735">
      <c r="A13735" s="1">
        <v>137.299993038177</v>
      </c>
      <c r="B13735" s="1">
        <v>303.3135</v>
      </c>
      <c r="C13735" s="1">
        <v>0.9829121</v>
      </c>
      <c r="D13735" s="1">
        <v>0.15442838</v>
      </c>
      <c r="E13735" s="1">
        <v>3.744611</v>
      </c>
      <c r="F13735" s="4">
        <f t="shared" si="1"/>
        <v>0.1092124556</v>
      </c>
      <c r="G13735" s="4">
        <f t="shared" si="2"/>
        <v>3.73221781</v>
      </c>
    </row>
    <row r="13736">
      <c r="A13736" s="1">
        <v>137.310002803802</v>
      </c>
      <c r="B13736" s="1">
        <v>303.28116</v>
      </c>
      <c r="C13736" s="1">
        <v>0.98292536</v>
      </c>
      <c r="D13736" s="1">
        <v>0.2081426</v>
      </c>
      <c r="E13736" s="1">
        <v>3.744211</v>
      </c>
      <c r="F13736" s="4">
        <f t="shared" si="1"/>
        <v>0.1092139289</v>
      </c>
      <c r="G13736" s="4">
        <f t="shared" si="2"/>
        <v>3.731818551</v>
      </c>
    </row>
    <row r="13737">
      <c r="A13737" s="1">
        <v>137.319997310638</v>
      </c>
      <c r="B13737" s="1">
        <v>303.2545</v>
      </c>
      <c r="C13737" s="1">
        <v>0.98292536</v>
      </c>
      <c r="D13737" s="1">
        <v>0.2887139</v>
      </c>
      <c r="E13737" s="1">
        <v>3.743882</v>
      </c>
      <c r="F13737" s="4">
        <f t="shared" si="1"/>
        <v>0.1092139289</v>
      </c>
      <c r="G13737" s="4">
        <f t="shared" si="2"/>
        <v>3.731489415</v>
      </c>
    </row>
    <row r="13738">
      <c r="A13738" s="1">
        <v>137.330007076263</v>
      </c>
      <c r="B13738" s="1">
        <v>303.16113</v>
      </c>
      <c r="C13738" s="1">
        <v>0.98292536</v>
      </c>
      <c r="D13738" s="1">
        <v>0.3558567</v>
      </c>
      <c r="E13738" s="1">
        <v>3.7427297</v>
      </c>
      <c r="F13738" s="4">
        <f t="shared" si="1"/>
        <v>0.1092139289</v>
      </c>
      <c r="G13738" s="4">
        <f t="shared" si="2"/>
        <v>3.730336699</v>
      </c>
    </row>
    <row r="13739">
      <c r="A13739" s="1">
        <v>137.340001583099</v>
      </c>
      <c r="B13739" s="1">
        <v>303.16495</v>
      </c>
      <c r="C13739" s="1">
        <v>0.98292536</v>
      </c>
      <c r="D13739" s="1">
        <v>0.436428</v>
      </c>
      <c r="E13739" s="1">
        <v>3.7427769</v>
      </c>
      <c r="F13739" s="4">
        <f t="shared" si="1"/>
        <v>0.1092139289</v>
      </c>
      <c r="G13739" s="4">
        <f t="shared" si="2"/>
        <v>3.730383859</v>
      </c>
    </row>
    <row r="13740">
      <c r="A13740" s="1">
        <v>137.349996089935</v>
      </c>
      <c r="B13740" s="1">
        <v>303.07733</v>
      </c>
      <c r="C13740" s="1">
        <v>0.983232</v>
      </c>
      <c r="D13740" s="1">
        <v>0.22279193</v>
      </c>
      <c r="E13740" s="1">
        <v>3.7416947</v>
      </c>
      <c r="F13740" s="4">
        <f t="shared" si="1"/>
        <v>0.109248</v>
      </c>
      <c r="G13740" s="4">
        <f t="shared" si="2"/>
        <v>3.729302131</v>
      </c>
    </row>
    <row r="13741">
      <c r="A13741" s="1">
        <v>137.36000585556</v>
      </c>
      <c r="B13741" s="1">
        <v>303.2945</v>
      </c>
      <c r="C13741" s="1">
        <v>0.9835519</v>
      </c>
      <c r="D13741" s="1">
        <v>-0.060428493</v>
      </c>
      <c r="E13741" s="1">
        <v>3.744376</v>
      </c>
      <c r="F13741" s="4">
        <f t="shared" si="1"/>
        <v>0.1092835444</v>
      </c>
      <c r="G13741" s="4">
        <f t="shared" si="2"/>
        <v>3.731983242</v>
      </c>
    </row>
    <row r="13742">
      <c r="A13742" s="1">
        <v>137.370000362396</v>
      </c>
      <c r="B13742" s="1">
        <v>303.44687</v>
      </c>
      <c r="C13742" s="1">
        <v>0.9834986</v>
      </c>
      <c r="D13742" s="1">
        <v>0.060428493</v>
      </c>
      <c r="E13742" s="1">
        <v>3.7462573</v>
      </c>
      <c r="F13742" s="4">
        <f t="shared" si="1"/>
        <v>0.1092776222</v>
      </c>
      <c r="G13742" s="4">
        <f t="shared" si="2"/>
        <v>3.733864353</v>
      </c>
    </row>
    <row r="13743">
      <c r="A13743" s="1">
        <v>137.379994869232</v>
      </c>
      <c r="B13743" s="1">
        <v>303.43542</v>
      </c>
      <c r="C13743" s="1">
        <v>0.98348534</v>
      </c>
      <c r="D13743" s="1">
        <v>0.15442838</v>
      </c>
      <c r="E13743" s="1">
        <v>3.746116</v>
      </c>
      <c r="F13743" s="4">
        <f t="shared" si="1"/>
        <v>0.1092761489</v>
      </c>
      <c r="G13743" s="4">
        <f t="shared" si="2"/>
        <v>3.733722995</v>
      </c>
    </row>
    <row r="13744">
      <c r="A13744" s="1">
        <v>137.390004634857</v>
      </c>
      <c r="B13744" s="1">
        <v>303.44113</v>
      </c>
      <c r="C13744" s="1">
        <v>0.98348534</v>
      </c>
      <c r="D13744" s="1">
        <v>0.22157115</v>
      </c>
      <c r="E13744" s="1">
        <v>3.7461865</v>
      </c>
      <c r="F13744" s="4">
        <f t="shared" si="1"/>
        <v>0.1092761489</v>
      </c>
      <c r="G13744" s="4">
        <f t="shared" si="2"/>
        <v>3.733793489</v>
      </c>
    </row>
    <row r="13745">
      <c r="A13745" s="1">
        <v>137.399999141693</v>
      </c>
      <c r="B13745" s="1">
        <v>303.35162</v>
      </c>
      <c r="C13745" s="1">
        <v>0.9834986</v>
      </c>
      <c r="D13745" s="1">
        <v>0.2887139</v>
      </c>
      <c r="E13745" s="1">
        <v>3.7450814</v>
      </c>
      <c r="F13745" s="4">
        <f t="shared" si="1"/>
        <v>0.1092776222</v>
      </c>
      <c r="G13745" s="4">
        <f t="shared" si="2"/>
        <v>3.732688427</v>
      </c>
    </row>
    <row r="13746">
      <c r="A13746" s="1">
        <v>137.409993648529</v>
      </c>
      <c r="B13746" s="1">
        <v>303.3116</v>
      </c>
      <c r="C13746" s="1">
        <v>0.9834986</v>
      </c>
      <c r="D13746" s="1">
        <v>0.3558567</v>
      </c>
      <c r="E13746" s="1">
        <v>3.7445874</v>
      </c>
      <c r="F13746" s="4">
        <f t="shared" si="1"/>
        <v>0.1092776222</v>
      </c>
      <c r="G13746" s="4">
        <f t="shared" si="2"/>
        <v>3.732194353</v>
      </c>
    </row>
    <row r="13747">
      <c r="A13747" s="1">
        <v>137.420003414154</v>
      </c>
      <c r="B13747" s="1">
        <v>303.29257</v>
      </c>
      <c r="C13747" s="1">
        <v>0.9834986</v>
      </c>
      <c r="D13747" s="1">
        <v>0.436428</v>
      </c>
      <c r="E13747" s="1">
        <v>3.7443523</v>
      </c>
      <c r="F13747" s="4">
        <f t="shared" si="1"/>
        <v>0.1092776222</v>
      </c>
      <c r="G13747" s="4">
        <f t="shared" si="2"/>
        <v>3.731959415</v>
      </c>
    </row>
    <row r="13748">
      <c r="A13748" s="1">
        <v>137.42999792099</v>
      </c>
      <c r="B13748" s="1">
        <v>303.224</v>
      </c>
      <c r="C13748" s="1">
        <v>0.9837652</v>
      </c>
      <c r="D13748" s="1">
        <v>0.2508698</v>
      </c>
      <c r="E13748" s="1">
        <v>3.7435055</v>
      </c>
      <c r="F13748" s="4">
        <f t="shared" si="1"/>
        <v>0.1093072444</v>
      </c>
      <c r="G13748" s="4">
        <f t="shared" si="2"/>
        <v>3.731112872</v>
      </c>
    </row>
    <row r="13749">
      <c r="A13749" s="1">
        <v>137.440007686615</v>
      </c>
      <c r="B13749" s="1">
        <v>303.40305</v>
      </c>
      <c r="C13749" s="1">
        <v>0.98404515</v>
      </c>
      <c r="D13749" s="1">
        <v>0.009155832</v>
      </c>
      <c r="E13749" s="1">
        <v>3.745716</v>
      </c>
      <c r="F13749" s="4">
        <f t="shared" si="1"/>
        <v>0.10933835</v>
      </c>
      <c r="G13749" s="4">
        <f t="shared" si="2"/>
        <v>3.733323365</v>
      </c>
    </row>
    <row r="13750">
      <c r="A13750" s="1">
        <v>137.45000219345</v>
      </c>
      <c r="B13750" s="1">
        <v>303.43353</v>
      </c>
      <c r="C13750" s="1">
        <v>0.98396516</v>
      </c>
      <c r="D13750" s="1">
        <v>0.17029849</v>
      </c>
      <c r="E13750" s="1">
        <v>3.7460923</v>
      </c>
      <c r="F13750" s="4">
        <f t="shared" si="1"/>
        <v>0.1093294622</v>
      </c>
      <c r="G13750" s="4">
        <f t="shared" si="2"/>
        <v>3.733699662</v>
      </c>
    </row>
    <row r="13751">
      <c r="A13751" s="1">
        <v>137.459996700286</v>
      </c>
      <c r="B13751" s="1">
        <v>303.4221</v>
      </c>
      <c r="C13751" s="1">
        <v>0.98392516</v>
      </c>
      <c r="D13751" s="1">
        <v>0.29115546</v>
      </c>
      <c r="E13751" s="1">
        <v>3.7459514</v>
      </c>
      <c r="F13751" s="4">
        <f t="shared" si="1"/>
        <v>0.1093250178</v>
      </c>
      <c r="G13751" s="4">
        <f t="shared" si="2"/>
        <v>3.733558551</v>
      </c>
    </row>
    <row r="13752">
      <c r="A13752" s="1">
        <v>137.470006465911</v>
      </c>
      <c r="B13752" s="1">
        <v>303.4221</v>
      </c>
      <c r="C13752" s="1">
        <v>0.98392516</v>
      </c>
      <c r="D13752" s="1">
        <v>0.35829824</v>
      </c>
      <c r="E13752" s="1">
        <v>3.7459514</v>
      </c>
      <c r="F13752" s="4">
        <f t="shared" si="1"/>
        <v>0.1093250178</v>
      </c>
      <c r="G13752" s="4">
        <f t="shared" si="2"/>
        <v>3.733558551</v>
      </c>
    </row>
    <row r="13753">
      <c r="A13753" s="1">
        <v>137.480000972747</v>
      </c>
      <c r="B13753" s="1">
        <v>303.36115</v>
      </c>
      <c r="C13753" s="1">
        <v>0.9839385</v>
      </c>
      <c r="D13753" s="1">
        <v>0.43886957</v>
      </c>
      <c r="E13753" s="1">
        <v>3.7451987</v>
      </c>
      <c r="F13753" s="4">
        <f t="shared" si="1"/>
        <v>0.1093265</v>
      </c>
      <c r="G13753" s="4">
        <f t="shared" si="2"/>
        <v>3.732806081</v>
      </c>
    </row>
    <row r="13754">
      <c r="A13754" s="1">
        <v>137.489995479583</v>
      </c>
      <c r="B13754" s="1">
        <v>303.38974</v>
      </c>
      <c r="C13754" s="1">
        <v>0.98423177</v>
      </c>
      <c r="D13754" s="1">
        <v>0.19593482</v>
      </c>
      <c r="E13754" s="1">
        <v>3.7455518</v>
      </c>
      <c r="F13754" s="4">
        <f t="shared" si="1"/>
        <v>0.1093590856</v>
      </c>
      <c r="G13754" s="4">
        <f t="shared" si="2"/>
        <v>3.733159044</v>
      </c>
    </row>
    <row r="13755">
      <c r="A13755" s="1">
        <v>137.500005245208</v>
      </c>
      <c r="B13755" s="1">
        <v>303.46973</v>
      </c>
      <c r="C13755" s="1">
        <v>0.98439175</v>
      </c>
      <c r="D13755" s="1">
        <v>0.09216871</v>
      </c>
      <c r="E13755" s="1">
        <v>3.746539</v>
      </c>
      <c r="F13755" s="4">
        <f t="shared" si="1"/>
        <v>0.1093768611</v>
      </c>
      <c r="G13755" s="4">
        <f t="shared" si="2"/>
        <v>3.734146575</v>
      </c>
    </row>
    <row r="13756">
      <c r="A13756" s="1">
        <v>137.509999752044</v>
      </c>
      <c r="B13756" s="1">
        <v>303.52878</v>
      </c>
      <c r="C13756" s="1">
        <v>0.98432505</v>
      </c>
      <c r="D13756" s="1">
        <v>0.23988281</v>
      </c>
      <c r="E13756" s="1">
        <v>3.7472682</v>
      </c>
      <c r="F13756" s="4">
        <f t="shared" si="1"/>
        <v>0.10936945</v>
      </c>
      <c r="G13756" s="4">
        <f t="shared" si="2"/>
        <v>3.734875588</v>
      </c>
    </row>
    <row r="13757">
      <c r="A13757" s="1">
        <v>137.51999425888</v>
      </c>
      <c r="B13757" s="1">
        <v>303.52878</v>
      </c>
      <c r="C13757" s="1">
        <v>0.98429835</v>
      </c>
      <c r="D13757" s="1">
        <v>0.3338827</v>
      </c>
      <c r="E13757" s="1">
        <v>3.7472682</v>
      </c>
      <c r="F13757" s="4">
        <f t="shared" si="1"/>
        <v>0.1093664833</v>
      </c>
      <c r="G13757" s="4">
        <f t="shared" si="2"/>
        <v>3.734875588</v>
      </c>
    </row>
    <row r="13758">
      <c r="A13758" s="1">
        <v>137.530004024505</v>
      </c>
      <c r="B13758" s="1">
        <v>303.44687</v>
      </c>
      <c r="C13758" s="1">
        <v>0.98429835</v>
      </c>
      <c r="D13758" s="1">
        <v>0.414454</v>
      </c>
      <c r="E13758" s="1">
        <v>3.7462573</v>
      </c>
      <c r="F13758" s="4">
        <f t="shared" si="1"/>
        <v>0.1093664833</v>
      </c>
      <c r="G13758" s="4">
        <f t="shared" si="2"/>
        <v>3.733864353</v>
      </c>
    </row>
    <row r="13759">
      <c r="A13759" s="1">
        <v>137.539998531341</v>
      </c>
      <c r="B13759" s="1">
        <v>303.44687</v>
      </c>
      <c r="C13759" s="1">
        <v>0.9844583</v>
      </c>
      <c r="D13759" s="1">
        <v>0.3277788</v>
      </c>
      <c r="E13759" s="1">
        <v>3.7462573</v>
      </c>
      <c r="F13759" s="4">
        <f t="shared" si="1"/>
        <v>0.1093842556</v>
      </c>
      <c r="G13759" s="4">
        <f t="shared" si="2"/>
        <v>3.733864353</v>
      </c>
    </row>
    <row r="13760">
      <c r="A13760" s="1">
        <v>137.549993038177</v>
      </c>
      <c r="B13760" s="1">
        <v>303.4964</v>
      </c>
      <c r="C13760" s="1">
        <v>0.98477834</v>
      </c>
      <c r="D13760" s="1">
        <v>0.05676616</v>
      </c>
      <c r="E13760" s="1">
        <v>3.7468686</v>
      </c>
      <c r="F13760" s="4">
        <f t="shared" si="1"/>
        <v>0.1094198156</v>
      </c>
      <c r="G13760" s="4">
        <f t="shared" si="2"/>
        <v>3.734475835</v>
      </c>
    </row>
    <row r="13761">
      <c r="A13761" s="1">
        <v>137.560002803802</v>
      </c>
      <c r="B13761" s="1">
        <v>303.6183</v>
      </c>
      <c r="C13761" s="1">
        <v>0.98477834</v>
      </c>
      <c r="D13761" s="1">
        <v>0.13733749</v>
      </c>
      <c r="E13761" s="1">
        <v>3.7483735</v>
      </c>
      <c r="F13761" s="4">
        <f t="shared" si="1"/>
        <v>0.1094198156</v>
      </c>
      <c r="G13761" s="4">
        <f t="shared" si="2"/>
        <v>3.735980773</v>
      </c>
    </row>
    <row r="13762">
      <c r="A13762" s="1">
        <v>137.569997310638</v>
      </c>
      <c r="B13762" s="1">
        <v>303.66782</v>
      </c>
      <c r="C13762" s="1">
        <v>0.98476493</v>
      </c>
      <c r="D13762" s="1">
        <v>0.21790881</v>
      </c>
      <c r="E13762" s="1">
        <v>3.748985</v>
      </c>
      <c r="F13762" s="4">
        <f t="shared" si="1"/>
        <v>0.1094183256</v>
      </c>
      <c r="G13762" s="4">
        <f t="shared" si="2"/>
        <v>3.736592131</v>
      </c>
    </row>
    <row r="13763">
      <c r="A13763" s="1">
        <v>137.580007076263</v>
      </c>
      <c r="B13763" s="1">
        <v>303.58783</v>
      </c>
      <c r="C13763" s="1">
        <v>0.98476493</v>
      </c>
      <c r="D13763" s="1">
        <v>0.29848012</v>
      </c>
      <c r="E13763" s="1">
        <v>3.7479973</v>
      </c>
      <c r="F13763" s="4">
        <f t="shared" si="1"/>
        <v>0.1094183256</v>
      </c>
      <c r="G13763" s="4">
        <f t="shared" si="2"/>
        <v>3.7356046</v>
      </c>
    </row>
    <row r="13764">
      <c r="A13764" s="1">
        <v>137.590001583099</v>
      </c>
      <c r="B13764" s="1">
        <v>303.60306</v>
      </c>
      <c r="C13764" s="1">
        <v>0.98476493</v>
      </c>
      <c r="D13764" s="1">
        <v>0.37905145</v>
      </c>
      <c r="E13764" s="1">
        <v>3.7481854</v>
      </c>
      <c r="F13764" s="4">
        <f t="shared" si="1"/>
        <v>0.1094183256</v>
      </c>
      <c r="G13764" s="4">
        <f t="shared" si="2"/>
        <v>3.735792625</v>
      </c>
    </row>
    <row r="13765">
      <c r="A13765" s="1">
        <v>137.599996089935</v>
      </c>
      <c r="B13765" s="1">
        <v>303.5078</v>
      </c>
      <c r="C13765" s="1">
        <v>0.98476493</v>
      </c>
      <c r="D13765" s="1">
        <v>0.44619423</v>
      </c>
      <c r="E13765" s="1">
        <v>3.7470095</v>
      </c>
      <c r="F13765" s="4">
        <f t="shared" si="1"/>
        <v>0.1094183256</v>
      </c>
      <c r="G13765" s="4">
        <f t="shared" si="2"/>
        <v>3.734616575</v>
      </c>
    </row>
    <row r="13766">
      <c r="A13766" s="1">
        <v>137.61000585556</v>
      </c>
      <c r="B13766" s="1">
        <v>303.51733</v>
      </c>
      <c r="C13766" s="1">
        <v>0.98509824</v>
      </c>
      <c r="D13766" s="1">
        <v>0.17640238</v>
      </c>
      <c r="E13766" s="1">
        <v>3.7471273</v>
      </c>
      <c r="F13766" s="4">
        <f t="shared" si="1"/>
        <v>0.10945536</v>
      </c>
      <c r="G13766" s="4">
        <f t="shared" si="2"/>
        <v>3.73473423</v>
      </c>
    </row>
    <row r="13767">
      <c r="A13767" s="1">
        <v>137.620000362396</v>
      </c>
      <c r="B13767" s="1">
        <v>303.72498</v>
      </c>
      <c r="C13767" s="1">
        <v>0.9853915</v>
      </c>
      <c r="D13767" s="1">
        <v>-0.05066227</v>
      </c>
      <c r="E13767" s="1">
        <v>3.7496905</v>
      </c>
      <c r="F13767" s="4">
        <f t="shared" si="1"/>
        <v>0.1094879444</v>
      </c>
      <c r="G13767" s="4">
        <f t="shared" si="2"/>
        <v>3.73729781</v>
      </c>
    </row>
    <row r="13768">
      <c r="A13768" s="1">
        <v>137.629994869232</v>
      </c>
      <c r="B13768" s="1">
        <v>303.80878</v>
      </c>
      <c r="C13768" s="1">
        <v>0.9853115</v>
      </c>
      <c r="D13768" s="1">
        <v>0.09705182</v>
      </c>
      <c r="E13768" s="1">
        <v>3.750725</v>
      </c>
      <c r="F13768" s="4">
        <f t="shared" si="1"/>
        <v>0.1094790556</v>
      </c>
      <c r="G13768" s="4">
        <f t="shared" si="2"/>
        <v>3.738332378</v>
      </c>
    </row>
    <row r="13769">
      <c r="A13769" s="1">
        <v>137.640004634857</v>
      </c>
      <c r="B13769" s="1">
        <v>303.8564</v>
      </c>
      <c r="C13769" s="1">
        <v>0.98528486</v>
      </c>
      <c r="D13769" s="1">
        <v>0.20448026</v>
      </c>
      <c r="E13769" s="1">
        <v>3.7513132</v>
      </c>
      <c r="F13769" s="4">
        <f t="shared" si="1"/>
        <v>0.1094760956</v>
      </c>
      <c r="G13769" s="4">
        <f t="shared" si="2"/>
        <v>3.738920279</v>
      </c>
    </row>
    <row r="13770">
      <c r="A13770" s="1">
        <v>137.649999141693</v>
      </c>
      <c r="B13770" s="1">
        <v>303.78403</v>
      </c>
      <c r="C13770" s="1">
        <v>0.98529816</v>
      </c>
      <c r="D13770" s="1">
        <v>0.25697368</v>
      </c>
      <c r="E13770" s="1">
        <v>3.7504196</v>
      </c>
      <c r="F13770" s="4">
        <f t="shared" si="1"/>
        <v>0.1094775733</v>
      </c>
      <c r="G13770" s="4">
        <f t="shared" si="2"/>
        <v>3.738026822</v>
      </c>
    </row>
    <row r="13771">
      <c r="A13771" s="1">
        <v>137.659993648529</v>
      </c>
      <c r="B13771" s="1">
        <v>303.76877</v>
      </c>
      <c r="C13771" s="1">
        <v>0.98529816</v>
      </c>
      <c r="D13771" s="1">
        <v>0.337545</v>
      </c>
      <c r="E13771" s="1">
        <v>3.7502313</v>
      </c>
      <c r="F13771" s="4">
        <f t="shared" si="1"/>
        <v>0.1094775733</v>
      </c>
      <c r="G13771" s="4">
        <f t="shared" si="2"/>
        <v>3.737838427</v>
      </c>
    </row>
    <row r="13772">
      <c r="A13772" s="1">
        <v>137.670003414154</v>
      </c>
      <c r="B13772" s="1">
        <v>303.72498</v>
      </c>
      <c r="C13772" s="1">
        <v>0.98529816</v>
      </c>
      <c r="D13772" s="1">
        <v>0.41811633</v>
      </c>
      <c r="E13772" s="1">
        <v>3.7496905</v>
      </c>
      <c r="F13772" s="4">
        <f t="shared" si="1"/>
        <v>0.1094775733</v>
      </c>
      <c r="G13772" s="4">
        <f t="shared" si="2"/>
        <v>3.73729781</v>
      </c>
    </row>
    <row r="13773">
      <c r="A13773" s="1">
        <v>137.67999792099</v>
      </c>
      <c r="B13773" s="1">
        <v>303.63736</v>
      </c>
      <c r="C13773" s="1">
        <v>0.98543143</v>
      </c>
      <c r="D13773" s="1">
        <v>0.359519</v>
      </c>
      <c r="E13773" s="1">
        <v>3.7486086</v>
      </c>
      <c r="F13773" s="4">
        <f t="shared" si="1"/>
        <v>0.1094923811</v>
      </c>
      <c r="G13773" s="4">
        <f t="shared" si="2"/>
        <v>3.736216081</v>
      </c>
    </row>
    <row r="13774">
      <c r="A13774" s="1">
        <v>137.690007686615</v>
      </c>
      <c r="B13774" s="1">
        <v>303.75165</v>
      </c>
      <c r="C13774" s="1">
        <v>0.985818</v>
      </c>
      <c r="D13774" s="1">
        <v>0.034792162</v>
      </c>
      <c r="E13774" s="1">
        <v>3.7500196</v>
      </c>
      <c r="F13774" s="4">
        <f t="shared" si="1"/>
        <v>0.1095353333</v>
      </c>
      <c r="G13774" s="4">
        <f t="shared" si="2"/>
        <v>3.737627069</v>
      </c>
    </row>
    <row r="13775">
      <c r="A13775" s="1">
        <v>137.70000219345</v>
      </c>
      <c r="B13775" s="1">
        <v>303.83737</v>
      </c>
      <c r="C13775" s="1">
        <v>0.98577803</v>
      </c>
      <c r="D13775" s="1">
        <v>0.12635049</v>
      </c>
      <c r="E13775" s="1">
        <v>3.7510781</v>
      </c>
      <c r="F13775" s="4">
        <f t="shared" si="1"/>
        <v>0.1095308922</v>
      </c>
      <c r="G13775" s="4">
        <f t="shared" si="2"/>
        <v>3.738685341</v>
      </c>
    </row>
    <row r="13776">
      <c r="A13776" s="1">
        <v>137.709996700286</v>
      </c>
      <c r="B13776" s="1">
        <v>303.88687</v>
      </c>
      <c r="C13776" s="1">
        <v>0.9857247</v>
      </c>
      <c r="D13776" s="1">
        <v>0.26063603</v>
      </c>
      <c r="E13776" s="1">
        <v>3.7516892</v>
      </c>
      <c r="F13776" s="4">
        <f t="shared" si="1"/>
        <v>0.1095249667</v>
      </c>
      <c r="G13776" s="4">
        <f t="shared" si="2"/>
        <v>3.739296452</v>
      </c>
    </row>
    <row r="13777">
      <c r="A13777" s="1">
        <v>137.720006465911</v>
      </c>
      <c r="B13777" s="1">
        <v>303.86975</v>
      </c>
      <c r="C13777" s="1">
        <v>0.9857381</v>
      </c>
      <c r="D13777" s="1">
        <v>0.32655802</v>
      </c>
      <c r="E13777" s="1">
        <v>3.7514777</v>
      </c>
      <c r="F13777" s="4">
        <f t="shared" si="1"/>
        <v>0.1095264556</v>
      </c>
      <c r="G13777" s="4">
        <f t="shared" si="2"/>
        <v>3.739085094</v>
      </c>
    </row>
    <row r="13778">
      <c r="A13778" s="1">
        <v>137.730000972747</v>
      </c>
      <c r="B13778" s="1">
        <v>303.79355</v>
      </c>
      <c r="C13778" s="1">
        <v>0.9857381</v>
      </c>
      <c r="D13778" s="1">
        <v>0.39370078</v>
      </c>
      <c r="E13778" s="1">
        <v>3.750537</v>
      </c>
      <c r="F13778" s="4">
        <f t="shared" si="1"/>
        <v>0.1095264556</v>
      </c>
      <c r="G13778" s="4">
        <f t="shared" si="2"/>
        <v>3.738144353</v>
      </c>
    </row>
    <row r="13779">
      <c r="A13779" s="1">
        <v>137.739995479583</v>
      </c>
      <c r="B13779" s="1">
        <v>303.7821</v>
      </c>
      <c r="C13779" s="1">
        <v>0.985818</v>
      </c>
      <c r="D13779" s="1">
        <v>0.41811633</v>
      </c>
      <c r="E13779" s="1">
        <v>3.750396</v>
      </c>
      <c r="F13779" s="4">
        <f t="shared" si="1"/>
        <v>0.1095353333</v>
      </c>
      <c r="G13779" s="4">
        <f t="shared" si="2"/>
        <v>3.738002995</v>
      </c>
    </row>
    <row r="13780">
      <c r="A13780" s="1">
        <v>137.750005245208</v>
      </c>
      <c r="B13780" s="1">
        <v>303.80496</v>
      </c>
      <c r="C13780" s="1">
        <v>0.9862047</v>
      </c>
      <c r="D13780" s="1">
        <v>0.09216871</v>
      </c>
      <c r="E13780" s="1">
        <v>3.750678</v>
      </c>
      <c r="F13780" s="4">
        <f t="shared" si="1"/>
        <v>0.1095783</v>
      </c>
      <c r="G13780" s="4">
        <f t="shared" si="2"/>
        <v>3.738285217</v>
      </c>
    </row>
    <row r="13781">
      <c r="A13781" s="1">
        <v>137.759999752044</v>
      </c>
      <c r="B13781" s="1">
        <v>303.96118</v>
      </c>
      <c r="C13781" s="1">
        <v>0.9862047</v>
      </c>
      <c r="D13781" s="1">
        <v>0.13001283</v>
      </c>
      <c r="E13781" s="1">
        <v>3.7526064</v>
      </c>
      <c r="F13781" s="4">
        <f t="shared" si="1"/>
        <v>0.1095783</v>
      </c>
      <c r="G13781" s="4">
        <f t="shared" si="2"/>
        <v>3.740213859</v>
      </c>
    </row>
    <row r="13782">
      <c r="A13782" s="1">
        <v>137.76999425888</v>
      </c>
      <c r="B13782" s="1">
        <v>303.95737</v>
      </c>
      <c r="C13782" s="1">
        <v>0.9861113</v>
      </c>
      <c r="D13782" s="1">
        <v>0.30458403</v>
      </c>
      <c r="E13782" s="1">
        <v>3.7525594</v>
      </c>
      <c r="F13782" s="4">
        <f t="shared" si="1"/>
        <v>0.1095679222</v>
      </c>
      <c r="G13782" s="4">
        <f t="shared" si="2"/>
        <v>3.740166822</v>
      </c>
    </row>
    <row r="13783">
      <c r="A13783" s="1">
        <v>137.780004024505</v>
      </c>
      <c r="B13783" s="1">
        <v>303.89832</v>
      </c>
      <c r="C13783" s="1">
        <v>0.98609805</v>
      </c>
      <c r="D13783" s="1">
        <v>0.3985839</v>
      </c>
      <c r="E13783" s="1">
        <v>3.7518303</v>
      </c>
      <c r="F13783" s="4">
        <f t="shared" si="1"/>
        <v>0.10956645</v>
      </c>
      <c r="G13783" s="4">
        <f t="shared" si="2"/>
        <v>3.73943781</v>
      </c>
    </row>
    <row r="13784">
      <c r="A13784" s="1">
        <v>137.789998531341</v>
      </c>
      <c r="B13784" s="1">
        <v>303.87735</v>
      </c>
      <c r="C13784" s="1">
        <v>0.986178</v>
      </c>
      <c r="D13784" s="1">
        <v>0.39614233</v>
      </c>
      <c r="E13784" s="1">
        <v>3.751572</v>
      </c>
      <c r="F13784" s="4">
        <f t="shared" si="1"/>
        <v>0.1095753333</v>
      </c>
      <c r="G13784" s="4">
        <f t="shared" si="2"/>
        <v>3.739178921</v>
      </c>
    </row>
    <row r="13785">
      <c r="A13785" s="1">
        <v>137.799993038177</v>
      </c>
      <c r="B13785" s="1">
        <v>303.91354</v>
      </c>
      <c r="C13785" s="1">
        <v>0.9865379</v>
      </c>
      <c r="D13785" s="1">
        <v>0.08362327</v>
      </c>
      <c r="E13785" s="1">
        <v>3.7520187</v>
      </c>
      <c r="F13785" s="4">
        <f t="shared" si="1"/>
        <v>0.1096153222</v>
      </c>
      <c r="G13785" s="4">
        <f t="shared" si="2"/>
        <v>3.739625711</v>
      </c>
    </row>
    <row r="13786">
      <c r="A13786" s="1">
        <v>137.810002803802</v>
      </c>
      <c r="B13786" s="1">
        <v>304.02023</v>
      </c>
      <c r="C13786" s="1">
        <v>0.98659116</v>
      </c>
      <c r="D13786" s="1">
        <v>0.09461027</v>
      </c>
      <c r="E13786" s="1">
        <v>3.7533355</v>
      </c>
      <c r="F13786" s="4">
        <f t="shared" si="1"/>
        <v>0.10962124</v>
      </c>
      <c r="G13786" s="4">
        <f t="shared" si="2"/>
        <v>3.740942872</v>
      </c>
    </row>
    <row r="13787">
      <c r="A13787" s="1">
        <v>137.819997310638</v>
      </c>
      <c r="B13787" s="1">
        <v>304.07358</v>
      </c>
      <c r="C13787" s="1">
        <v>0.9865645</v>
      </c>
      <c r="D13787" s="1">
        <v>0.2020387</v>
      </c>
      <c r="E13787" s="1">
        <v>3.753994</v>
      </c>
      <c r="F13787" s="4">
        <f t="shared" si="1"/>
        <v>0.1096182778</v>
      </c>
      <c r="G13787" s="4">
        <f t="shared" si="2"/>
        <v>3.741601514</v>
      </c>
    </row>
    <row r="13788">
      <c r="A13788" s="1">
        <v>137.830007076263</v>
      </c>
      <c r="B13788" s="1">
        <v>304.02405</v>
      </c>
      <c r="C13788" s="1">
        <v>0.9865645</v>
      </c>
      <c r="D13788" s="1">
        <v>0.28261003</v>
      </c>
      <c r="E13788" s="1">
        <v>3.7533827</v>
      </c>
      <c r="F13788" s="4">
        <f t="shared" si="1"/>
        <v>0.1096182778</v>
      </c>
      <c r="G13788" s="4">
        <f t="shared" si="2"/>
        <v>3.740990032</v>
      </c>
    </row>
    <row r="13789">
      <c r="A13789" s="1">
        <v>137.840001583099</v>
      </c>
      <c r="B13789" s="1">
        <v>304.03928</v>
      </c>
      <c r="C13789" s="1">
        <v>0.9865645</v>
      </c>
      <c r="D13789" s="1">
        <v>0.34975278</v>
      </c>
      <c r="E13789" s="1">
        <v>3.7535706</v>
      </c>
      <c r="F13789" s="4">
        <f t="shared" si="1"/>
        <v>0.1096182778</v>
      </c>
      <c r="G13789" s="4">
        <f t="shared" si="2"/>
        <v>3.741178057</v>
      </c>
    </row>
    <row r="13790">
      <c r="A13790" s="1">
        <v>137.849996089935</v>
      </c>
      <c r="B13790" s="1">
        <v>303.97833</v>
      </c>
      <c r="C13790" s="1">
        <v>0.9865645</v>
      </c>
      <c r="D13790" s="1">
        <v>0.4303241</v>
      </c>
      <c r="E13790" s="1">
        <v>3.752818</v>
      </c>
      <c r="F13790" s="4">
        <f t="shared" si="1"/>
        <v>0.1096182778</v>
      </c>
      <c r="G13790" s="4">
        <f t="shared" si="2"/>
        <v>3.740425588</v>
      </c>
    </row>
    <row r="13791">
      <c r="A13791" s="1">
        <v>137.86000585556</v>
      </c>
      <c r="B13791" s="1">
        <v>303.95166</v>
      </c>
      <c r="C13791" s="1">
        <v>0.98681784</v>
      </c>
      <c r="D13791" s="1">
        <v>0.27406457</v>
      </c>
      <c r="E13791" s="1">
        <v>3.752489</v>
      </c>
      <c r="F13791" s="4">
        <f t="shared" si="1"/>
        <v>0.1096464267</v>
      </c>
      <c r="G13791" s="4">
        <f t="shared" si="2"/>
        <v>3.740096328</v>
      </c>
    </row>
    <row r="13792">
      <c r="A13792" s="1">
        <v>137.870000362396</v>
      </c>
      <c r="B13792" s="1">
        <v>304.13263</v>
      </c>
      <c r="C13792" s="1">
        <v>0.98717767</v>
      </c>
      <c r="D13792" s="1">
        <v>-0.05188305</v>
      </c>
      <c r="E13792" s="1">
        <v>3.754723</v>
      </c>
      <c r="F13792" s="4">
        <f t="shared" si="1"/>
        <v>0.1096864078</v>
      </c>
      <c r="G13792" s="4">
        <f t="shared" si="2"/>
        <v>3.742330526</v>
      </c>
    </row>
    <row r="13793">
      <c r="A13793" s="1">
        <v>137.879994869232</v>
      </c>
      <c r="B13793" s="1">
        <v>304.27167</v>
      </c>
      <c r="C13793" s="1">
        <v>0.98717767</v>
      </c>
      <c r="D13793" s="1">
        <v>0.014038943</v>
      </c>
      <c r="E13793" s="1">
        <v>3.75644</v>
      </c>
      <c r="F13793" s="4">
        <f t="shared" si="1"/>
        <v>0.1096864078</v>
      </c>
      <c r="G13793" s="4">
        <f t="shared" si="2"/>
        <v>3.744047069</v>
      </c>
    </row>
    <row r="13794">
      <c r="A13794" s="1">
        <v>137.890004634857</v>
      </c>
      <c r="B13794" s="1">
        <v>304.35928</v>
      </c>
      <c r="C13794" s="1">
        <v>0.9871644</v>
      </c>
      <c r="D13794" s="1">
        <v>0.09461027</v>
      </c>
      <c r="E13794" s="1">
        <v>3.7575214</v>
      </c>
      <c r="F13794" s="4">
        <f t="shared" si="1"/>
        <v>0.1096849333</v>
      </c>
      <c r="G13794" s="4">
        <f t="shared" si="2"/>
        <v>3.745128674</v>
      </c>
    </row>
    <row r="13795">
      <c r="A13795" s="1">
        <v>137.899999141693</v>
      </c>
      <c r="B13795" s="1">
        <v>304.27548</v>
      </c>
      <c r="C13795" s="1">
        <v>0.9871644</v>
      </c>
      <c r="D13795" s="1">
        <v>0.1751816</v>
      </c>
      <c r="E13795" s="1">
        <v>3.756487</v>
      </c>
      <c r="F13795" s="4">
        <f t="shared" si="1"/>
        <v>0.1096849333</v>
      </c>
      <c r="G13795" s="4">
        <f t="shared" si="2"/>
        <v>3.744094106</v>
      </c>
    </row>
    <row r="13796">
      <c r="A13796" s="1">
        <v>137.909993648529</v>
      </c>
      <c r="B13796" s="1">
        <v>304.2393</v>
      </c>
      <c r="C13796" s="1">
        <v>0.98717767</v>
      </c>
      <c r="D13796" s="1">
        <v>0.24232437</v>
      </c>
      <c r="E13796" s="1">
        <v>3.7560399</v>
      </c>
      <c r="F13796" s="4">
        <f t="shared" si="1"/>
        <v>0.1096864078</v>
      </c>
      <c r="G13796" s="4">
        <f t="shared" si="2"/>
        <v>3.74364744</v>
      </c>
    </row>
    <row r="13797">
      <c r="A13797" s="1">
        <v>137.920003414154</v>
      </c>
      <c r="B13797" s="1">
        <v>304.2031</v>
      </c>
      <c r="C13797" s="1">
        <v>0.9871911</v>
      </c>
      <c r="D13797" s="1">
        <v>0.29603857</v>
      </c>
      <c r="E13797" s="1">
        <v>3.755593</v>
      </c>
      <c r="F13797" s="4">
        <f t="shared" si="1"/>
        <v>0.1096879</v>
      </c>
      <c r="G13797" s="4">
        <f t="shared" si="2"/>
        <v>3.743200526</v>
      </c>
    </row>
    <row r="13798">
      <c r="A13798" s="1">
        <v>137.92999792099</v>
      </c>
      <c r="B13798" s="1">
        <v>304.13452</v>
      </c>
      <c r="C13798" s="1">
        <v>0.9872043</v>
      </c>
      <c r="D13798" s="1">
        <v>0.36196056</v>
      </c>
      <c r="E13798" s="1">
        <v>3.7547464</v>
      </c>
      <c r="F13798" s="4">
        <f t="shared" si="1"/>
        <v>0.1096893667</v>
      </c>
      <c r="G13798" s="4">
        <f t="shared" si="2"/>
        <v>3.742353859</v>
      </c>
    </row>
    <row r="13799">
      <c r="A13799" s="1">
        <v>137.940007686615</v>
      </c>
      <c r="B13799" s="1">
        <v>304.13452</v>
      </c>
      <c r="C13799" s="1">
        <v>0.98723096</v>
      </c>
      <c r="D13799" s="1">
        <v>0.41567478</v>
      </c>
      <c r="E13799" s="1">
        <v>3.7547464</v>
      </c>
      <c r="F13799" s="4">
        <f t="shared" si="1"/>
        <v>0.1096923289</v>
      </c>
      <c r="G13799" s="4">
        <f t="shared" si="2"/>
        <v>3.742353859</v>
      </c>
    </row>
    <row r="13800">
      <c r="A13800" s="1">
        <v>137.95000219345</v>
      </c>
      <c r="B13800" s="1">
        <v>304.07358</v>
      </c>
      <c r="C13800" s="1">
        <v>0.9872843</v>
      </c>
      <c r="D13800" s="1">
        <v>0.44009033</v>
      </c>
      <c r="E13800" s="1">
        <v>3.753994</v>
      </c>
      <c r="F13800" s="4">
        <f t="shared" si="1"/>
        <v>0.1096982556</v>
      </c>
      <c r="G13800" s="4">
        <f t="shared" si="2"/>
        <v>3.741601514</v>
      </c>
    </row>
    <row r="13801">
      <c r="A13801" s="1">
        <v>137.959996700286</v>
      </c>
      <c r="B13801" s="1">
        <v>304.06403</v>
      </c>
      <c r="C13801" s="1">
        <v>0.987351</v>
      </c>
      <c r="D13801" s="1">
        <v>0.43886957</v>
      </c>
      <c r="E13801" s="1">
        <v>3.7538764</v>
      </c>
      <c r="F13801" s="4">
        <f t="shared" si="1"/>
        <v>0.1097056667</v>
      </c>
      <c r="G13801" s="4">
        <f t="shared" si="2"/>
        <v>3.741483612</v>
      </c>
    </row>
    <row r="13802">
      <c r="A13802" s="1">
        <v>137.970006465911</v>
      </c>
      <c r="B13802" s="1">
        <v>304.06784</v>
      </c>
      <c r="C13802" s="1">
        <v>0.987431</v>
      </c>
      <c r="D13802" s="1">
        <v>0.4205579</v>
      </c>
      <c r="E13802" s="1">
        <v>3.7539237</v>
      </c>
      <c r="F13802" s="4">
        <f t="shared" si="1"/>
        <v>0.1097145556</v>
      </c>
      <c r="G13802" s="4">
        <f t="shared" si="2"/>
        <v>3.741530649</v>
      </c>
    </row>
    <row r="13803">
      <c r="A13803" s="1">
        <v>137.980000972747</v>
      </c>
      <c r="B13803" s="1">
        <v>304.04498</v>
      </c>
      <c r="C13803" s="1">
        <v>0.9874843</v>
      </c>
      <c r="D13803" s="1">
        <v>0.44619423</v>
      </c>
      <c r="E13803" s="1">
        <v>3.7536414</v>
      </c>
      <c r="F13803" s="4">
        <f t="shared" si="1"/>
        <v>0.1097204778</v>
      </c>
      <c r="G13803" s="4">
        <f t="shared" si="2"/>
        <v>3.741248427</v>
      </c>
    </row>
    <row r="13804">
      <c r="A13804" s="1">
        <v>137.989995479583</v>
      </c>
      <c r="B13804" s="1">
        <v>304.125</v>
      </c>
      <c r="C13804" s="1">
        <v>0.98777753</v>
      </c>
      <c r="D13804" s="1">
        <v>0.2459867</v>
      </c>
      <c r="E13804" s="1">
        <v>3.7546291</v>
      </c>
      <c r="F13804" s="4">
        <f t="shared" si="1"/>
        <v>0.1097530589</v>
      </c>
      <c r="G13804" s="4">
        <f t="shared" si="2"/>
        <v>3.742236328</v>
      </c>
    </row>
    <row r="13805">
      <c r="A13805" s="1">
        <v>138.000005245208</v>
      </c>
      <c r="B13805" s="1">
        <v>304.27167</v>
      </c>
      <c r="C13805" s="1">
        <v>0.98803085</v>
      </c>
      <c r="D13805" s="1">
        <v>0.033571385</v>
      </c>
      <c r="E13805" s="1">
        <v>3.75644</v>
      </c>
      <c r="F13805" s="4">
        <f t="shared" si="1"/>
        <v>0.1097812056</v>
      </c>
      <c r="G13805" s="4">
        <f t="shared" si="2"/>
        <v>3.744047069</v>
      </c>
    </row>
    <row r="13806">
      <c r="A13806" s="1">
        <v>138.009999752044</v>
      </c>
      <c r="B13806" s="1">
        <v>304.4088</v>
      </c>
      <c r="C13806" s="1">
        <v>0.9879509</v>
      </c>
      <c r="D13806" s="1">
        <v>0.18128549</v>
      </c>
      <c r="E13806" s="1">
        <v>3.7581332</v>
      </c>
      <c r="F13806" s="4">
        <f t="shared" si="1"/>
        <v>0.1097723222</v>
      </c>
      <c r="G13806" s="4">
        <f t="shared" si="2"/>
        <v>3.745740032</v>
      </c>
    </row>
    <row r="13807">
      <c r="A13807" s="1">
        <v>138.01999425888</v>
      </c>
      <c r="B13807" s="1">
        <v>304.4355</v>
      </c>
      <c r="C13807" s="1">
        <v>0.9879242</v>
      </c>
      <c r="D13807" s="1">
        <v>0.2887139</v>
      </c>
      <c r="E13807" s="1">
        <v>3.7584622</v>
      </c>
      <c r="F13807" s="4">
        <f t="shared" si="1"/>
        <v>0.1097693556</v>
      </c>
      <c r="G13807" s="4">
        <f t="shared" si="2"/>
        <v>3.746069662</v>
      </c>
    </row>
    <row r="13808">
      <c r="A13808" s="1">
        <v>138.030004024505</v>
      </c>
      <c r="B13808" s="1">
        <v>304.35928</v>
      </c>
      <c r="C13808" s="1">
        <v>0.9879242</v>
      </c>
      <c r="D13808" s="1">
        <v>0.3558567</v>
      </c>
      <c r="E13808" s="1">
        <v>3.7575214</v>
      </c>
      <c r="F13808" s="4">
        <f t="shared" si="1"/>
        <v>0.1097693556</v>
      </c>
      <c r="G13808" s="4">
        <f t="shared" si="2"/>
        <v>3.745128674</v>
      </c>
    </row>
    <row r="13809">
      <c r="A13809" s="1">
        <v>138.039998531341</v>
      </c>
      <c r="B13809" s="1">
        <v>304.35358</v>
      </c>
      <c r="C13809" s="1">
        <v>0.9879375</v>
      </c>
      <c r="D13809" s="1">
        <v>0.42299944</v>
      </c>
      <c r="E13809" s="1">
        <v>3.7574513</v>
      </c>
      <c r="F13809" s="4">
        <f t="shared" si="1"/>
        <v>0.1097708333</v>
      </c>
      <c r="G13809" s="4">
        <f t="shared" si="2"/>
        <v>3.745058304</v>
      </c>
    </row>
    <row r="13810">
      <c r="A13810" s="1">
        <v>138.049993038177</v>
      </c>
      <c r="B13810" s="1">
        <v>304.26596</v>
      </c>
      <c r="C13810" s="1">
        <v>0.98811084</v>
      </c>
      <c r="D13810" s="1">
        <v>0.3216749</v>
      </c>
      <c r="E13810" s="1">
        <v>3.756369</v>
      </c>
      <c r="F13810" s="4">
        <f t="shared" si="1"/>
        <v>0.1097900933</v>
      </c>
      <c r="G13810" s="4">
        <f t="shared" si="2"/>
        <v>3.743976575</v>
      </c>
    </row>
    <row r="13811">
      <c r="A13811" s="1">
        <v>138.060002803802</v>
      </c>
      <c r="B13811" s="1">
        <v>304.37454</v>
      </c>
      <c r="C13811" s="1">
        <v>0.98843074</v>
      </c>
      <c r="D13811" s="1">
        <v>0.06653238</v>
      </c>
      <c r="E13811" s="1">
        <v>3.7577095</v>
      </c>
      <c r="F13811" s="4">
        <f t="shared" si="1"/>
        <v>0.1098256378</v>
      </c>
      <c r="G13811" s="4">
        <f t="shared" si="2"/>
        <v>3.745317069</v>
      </c>
    </row>
    <row r="13812">
      <c r="A13812" s="1">
        <v>138.069997310638</v>
      </c>
      <c r="B13812" s="1">
        <v>304.49454</v>
      </c>
      <c r="C13812" s="1">
        <v>0.98843074</v>
      </c>
      <c r="D13812" s="1">
        <v>0.13245438</v>
      </c>
      <c r="E13812" s="1">
        <v>3.7591913</v>
      </c>
      <c r="F13812" s="4">
        <f t="shared" si="1"/>
        <v>0.1098256378</v>
      </c>
      <c r="G13812" s="4">
        <f t="shared" si="2"/>
        <v>3.746798551</v>
      </c>
    </row>
    <row r="13813">
      <c r="A13813" s="1">
        <v>138.080007076263</v>
      </c>
      <c r="B13813" s="1">
        <v>304.46594</v>
      </c>
      <c r="C13813" s="1">
        <v>0.9884041</v>
      </c>
      <c r="D13813" s="1">
        <v>0.22645426</v>
      </c>
      <c r="E13813" s="1">
        <v>3.7588384</v>
      </c>
      <c r="F13813" s="4">
        <f t="shared" si="1"/>
        <v>0.1098226778</v>
      </c>
      <c r="G13813" s="4">
        <f t="shared" si="2"/>
        <v>3.746445464</v>
      </c>
    </row>
    <row r="13814">
      <c r="A13814" s="1">
        <v>138.090001583099</v>
      </c>
      <c r="B13814" s="1">
        <v>304.48312</v>
      </c>
      <c r="C13814" s="1">
        <v>0.9884041</v>
      </c>
      <c r="D13814" s="1">
        <v>0.30702558</v>
      </c>
      <c r="E13814" s="1">
        <v>3.7590504</v>
      </c>
      <c r="F13814" s="4">
        <f t="shared" si="1"/>
        <v>0.1098226778</v>
      </c>
      <c r="G13814" s="4">
        <f t="shared" si="2"/>
        <v>3.746657563</v>
      </c>
    </row>
    <row r="13815">
      <c r="A13815" s="1">
        <v>138.099996089935</v>
      </c>
      <c r="B13815" s="1">
        <v>304.405</v>
      </c>
      <c r="C13815" s="1">
        <v>0.9884174</v>
      </c>
      <c r="D13815" s="1">
        <v>0.37294757</v>
      </c>
      <c r="E13815" s="1">
        <v>3.758086</v>
      </c>
      <c r="F13815" s="4">
        <f t="shared" si="1"/>
        <v>0.1098241556</v>
      </c>
      <c r="G13815" s="4">
        <f t="shared" si="2"/>
        <v>3.745693119</v>
      </c>
    </row>
    <row r="13816">
      <c r="A13816" s="1">
        <v>138.11000585556</v>
      </c>
      <c r="B13816" s="1">
        <v>304.37262</v>
      </c>
      <c r="C13816" s="1">
        <v>0.9884174</v>
      </c>
      <c r="D13816" s="1">
        <v>0.44009033</v>
      </c>
      <c r="E13816" s="1">
        <v>3.7576861</v>
      </c>
      <c r="F13816" s="4">
        <f t="shared" si="1"/>
        <v>0.1098241556</v>
      </c>
      <c r="G13816" s="4">
        <f t="shared" si="2"/>
        <v>3.745293365</v>
      </c>
    </row>
    <row r="13817">
      <c r="A13817" s="1">
        <v>138.120000362396</v>
      </c>
      <c r="B13817" s="1">
        <v>304.35736</v>
      </c>
      <c r="C13817" s="1">
        <v>0.9886707</v>
      </c>
      <c r="D13817" s="1">
        <v>0.25453213</v>
      </c>
      <c r="E13817" s="1">
        <v>3.7574978</v>
      </c>
      <c r="F13817" s="4">
        <f t="shared" si="1"/>
        <v>0.1098523</v>
      </c>
      <c r="G13817" s="4">
        <f t="shared" si="2"/>
        <v>3.74510497</v>
      </c>
    </row>
    <row r="13818">
      <c r="A13818" s="1">
        <v>138.129994869232</v>
      </c>
      <c r="B13818" s="1">
        <v>304.49646</v>
      </c>
      <c r="C13818" s="1">
        <v>0.9890573</v>
      </c>
      <c r="D13818" s="1">
        <v>-0.07141549</v>
      </c>
      <c r="E13818" s="1">
        <v>3.7592149</v>
      </c>
      <c r="F13818" s="4">
        <f t="shared" si="1"/>
        <v>0.1098952556</v>
      </c>
      <c r="G13818" s="4">
        <f t="shared" si="2"/>
        <v>3.746822254</v>
      </c>
    </row>
    <row r="13819">
      <c r="A13819" s="1">
        <v>138.140004634857</v>
      </c>
      <c r="B13819" s="1">
        <v>304.7593</v>
      </c>
      <c r="C13819" s="1">
        <v>0.98903066</v>
      </c>
      <c r="D13819" s="1">
        <v>0.009155832</v>
      </c>
      <c r="E13819" s="1">
        <v>3.76246</v>
      </c>
      <c r="F13819" s="4">
        <f t="shared" si="1"/>
        <v>0.1098922956</v>
      </c>
      <c r="G13819" s="4">
        <f t="shared" si="2"/>
        <v>3.750067193</v>
      </c>
    </row>
    <row r="13820">
      <c r="A13820" s="1">
        <v>138.149999141693</v>
      </c>
      <c r="B13820" s="1">
        <v>304.73074</v>
      </c>
      <c r="C13820" s="1">
        <v>0.989004</v>
      </c>
      <c r="D13820" s="1">
        <v>0.13001283</v>
      </c>
      <c r="E13820" s="1">
        <v>3.7621076</v>
      </c>
      <c r="F13820" s="4">
        <f t="shared" si="1"/>
        <v>0.1098893333</v>
      </c>
      <c r="G13820" s="4">
        <f t="shared" si="2"/>
        <v>3.7497146</v>
      </c>
    </row>
    <row r="13821">
      <c r="A13821" s="1">
        <v>138.159993648529</v>
      </c>
      <c r="B13821" s="1">
        <v>304.70215</v>
      </c>
      <c r="C13821" s="1">
        <v>0.98901725</v>
      </c>
      <c r="D13821" s="1">
        <v>0.18250626</v>
      </c>
      <c r="E13821" s="1">
        <v>3.7617545</v>
      </c>
      <c r="F13821" s="4">
        <f t="shared" si="1"/>
        <v>0.1098908056</v>
      </c>
      <c r="G13821" s="4">
        <f t="shared" si="2"/>
        <v>3.749361637</v>
      </c>
    </row>
    <row r="13822">
      <c r="A13822" s="1">
        <v>138.170003414154</v>
      </c>
      <c r="B13822" s="1">
        <v>304.66025</v>
      </c>
      <c r="C13822" s="1">
        <v>0.98901725</v>
      </c>
      <c r="D13822" s="1">
        <v>0.2630776</v>
      </c>
      <c r="E13822" s="1">
        <v>3.7612371</v>
      </c>
      <c r="F13822" s="4">
        <f t="shared" si="1"/>
        <v>0.1098908056</v>
      </c>
      <c r="G13822" s="4">
        <f t="shared" si="2"/>
        <v>3.748844353</v>
      </c>
    </row>
    <row r="13823">
      <c r="A13823" s="1">
        <v>138.17999792099</v>
      </c>
      <c r="B13823" s="1">
        <v>304.5707</v>
      </c>
      <c r="C13823" s="1">
        <v>0.98901725</v>
      </c>
      <c r="D13823" s="1">
        <v>0.3436489</v>
      </c>
      <c r="E13823" s="1">
        <v>3.7601318</v>
      </c>
      <c r="F13823" s="4">
        <f t="shared" si="1"/>
        <v>0.1098908056</v>
      </c>
      <c r="G13823" s="4">
        <f t="shared" si="2"/>
        <v>3.747738798</v>
      </c>
    </row>
    <row r="13824">
      <c r="A13824" s="1">
        <v>138.190007686615</v>
      </c>
      <c r="B13824" s="1">
        <v>304.58597</v>
      </c>
      <c r="C13824" s="1">
        <v>0.98904395</v>
      </c>
      <c r="D13824" s="1">
        <v>0.38393456</v>
      </c>
      <c r="E13824" s="1">
        <v>3.76032</v>
      </c>
      <c r="F13824" s="4">
        <f t="shared" si="1"/>
        <v>0.1098937722</v>
      </c>
      <c r="G13824" s="4">
        <f t="shared" si="2"/>
        <v>3.747927316</v>
      </c>
    </row>
    <row r="13825">
      <c r="A13825" s="1">
        <v>138.20000219345</v>
      </c>
      <c r="B13825" s="1">
        <v>304.50595</v>
      </c>
      <c r="C13825" s="1">
        <v>0.98908395</v>
      </c>
      <c r="D13825" s="1">
        <v>0.436428</v>
      </c>
      <c r="E13825" s="1">
        <v>3.7593322</v>
      </c>
      <c r="F13825" s="4">
        <f t="shared" si="1"/>
        <v>0.1098982167</v>
      </c>
      <c r="G13825" s="4">
        <f t="shared" si="2"/>
        <v>3.746939415</v>
      </c>
    </row>
    <row r="13826">
      <c r="A13826" s="1">
        <v>138.209996700286</v>
      </c>
      <c r="B13826" s="1">
        <v>304.50406</v>
      </c>
      <c r="C13826" s="1">
        <v>0.9893239</v>
      </c>
      <c r="D13826" s="1">
        <v>0.27894768</v>
      </c>
      <c r="E13826" s="1">
        <v>3.759309</v>
      </c>
      <c r="F13826" s="4">
        <f t="shared" si="1"/>
        <v>0.1099248778</v>
      </c>
      <c r="G13826" s="4">
        <f t="shared" si="2"/>
        <v>3.746916081</v>
      </c>
    </row>
    <row r="13827">
      <c r="A13827" s="1">
        <v>138.220006465911</v>
      </c>
      <c r="B13827" s="1">
        <v>304.63928</v>
      </c>
      <c r="C13827" s="1">
        <v>0.9896438</v>
      </c>
      <c r="D13827" s="1">
        <v>-0.02014283</v>
      </c>
      <c r="E13827" s="1">
        <v>3.7609785</v>
      </c>
      <c r="F13827" s="4">
        <f t="shared" si="1"/>
        <v>0.1099604222</v>
      </c>
      <c r="G13827" s="4">
        <f t="shared" si="2"/>
        <v>3.748585464</v>
      </c>
    </row>
    <row r="13828">
      <c r="A13828" s="1">
        <v>138.230000972747</v>
      </c>
      <c r="B13828" s="1">
        <v>304.69455</v>
      </c>
      <c r="C13828" s="1">
        <v>0.9895638</v>
      </c>
      <c r="D13828" s="1">
        <v>0.12757127</v>
      </c>
      <c r="E13828" s="1">
        <v>3.7616603</v>
      </c>
      <c r="F13828" s="4">
        <f t="shared" si="1"/>
        <v>0.1099515333</v>
      </c>
      <c r="G13828" s="4">
        <f t="shared" si="2"/>
        <v>3.74926781</v>
      </c>
    </row>
    <row r="13829">
      <c r="A13829" s="1">
        <v>138.239995479583</v>
      </c>
      <c r="B13829" s="1">
        <v>304.7955</v>
      </c>
      <c r="C13829" s="1">
        <v>0.98952377</v>
      </c>
      <c r="D13829" s="1">
        <v>0.2618568</v>
      </c>
      <c r="E13829" s="1">
        <v>3.7629068</v>
      </c>
      <c r="F13829" s="4">
        <f t="shared" si="1"/>
        <v>0.1099470856</v>
      </c>
      <c r="G13829" s="4">
        <f t="shared" si="2"/>
        <v>3.750514106</v>
      </c>
    </row>
    <row r="13830">
      <c r="A13830" s="1">
        <v>138.250005245208</v>
      </c>
      <c r="B13830" s="1">
        <v>304.73074</v>
      </c>
      <c r="C13830" s="1">
        <v>0.98952377</v>
      </c>
      <c r="D13830" s="1">
        <v>0.32899958</v>
      </c>
      <c r="E13830" s="1">
        <v>3.7621076</v>
      </c>
      <c r="F13830" s="4">
        <f t="shared" si="1"/>
        <v>0.1099470856</v>
      </c>
      <c r="G13830" s="4">
        <f t="shared" si="2"/>
        <v>3.7497146</v>
      </c>
    </row>
    <row r="13831">
      <c r="A13831" s="1">
        <v>138.259999752044</v>
      </c>
      <c r="B13831" s="1">
        <v>304.69263</v>
      </c>
      <c r="C13831" s="1">
        <v>0.9895372</v>
      </c>
      <c r="D13831" s="1">
        <v>0.39492157</v>
      </c>
      <c r="E13831" s="1">
        <v>3.7616372</v>
      </c>
      <c r="F13831" s="4">
        <f t="shared" si="1"/>
        <v>0.1099485778</v>
      </c>
      <c r="G13831" s="4">
        <f t="shared" si="2"/>
        <v>3.749244106</v>
      </c>
    </row>
    <row r="13832">
      <c r="A13832" s="1">
        <v>138.26999425888</v>
      </c>
      <c r="B13832" s="1">
        <v>304.66788</v>
      </c>
      <c r="C13832" s="1">
        <v>0.9895372</v>
      </c>
      <c r="D13832" s="1">
        <v>0.46206433</v>
      </c>
      <c r="E13832" s="1">
        <v>3.7613313</v>
      </c>
      <c r="F13832" s="4">
        <f t="shared" si="1"/>
        <v>0.1099485778</v>
      </c>
      <c r="G13832" s="4">
        <f t="shared" si="2"/>
        <v>3.748938551</v>
      </c>
    </row>
    <row r="13833">
      <c r="A13833" s="1">
        <v>138.280004024505</v>
      </c>
      <c r="B13833" s="1">
        <v>304.61072</v>
      </c>
      <c r="C13833" s="1">
        <v>0.98993707</v>
      </c>
      <c r="D13833" s="1">
        <v>0.15076604</v>
      </c>
      <c r="E13833" s="1">
        <v>3.7606258</v>
      </c>
      <c r="F13833" s="4">
        <f t="shared" si="1"/>
        <v>0.1099930078</v>
      </c>
      <c r="G13833" s="4">
        <f t="shared" si="2"/>
        <v>3.748232872</v>
      </c>
    </row>
    <row r="13834">
      <c r="A13834" s="1">
        <v>138.289998531341</v>
      </c>
      <c r="B13834" s="1">
        <v>304.82025</v>
      </c>
      <c r="C13834" s="1">
        <v>0.9901104</v>
      </c>
      <c r="D13834" s="1">
        <v>0.022584386</v>
      </c>
      <c r="E13834" s="1">
        <v>3.7632127</v>
      </c>
      <c r="F13834" s="4">
        <f t="shared" si="1"/>
        <v>0.1100122667</v>
      </c>
      <c r="G13834" s="4">
        <f t="shared" si="2"/>
        <v>3.750819662</v>
      </c>
    </row>
    <row r="13835">
      <c r="A13835" s="1">
        <v>138.299993038177</v>
      </c>
      <c r="B13835" s="1">
        <v>304.85455</v>
      </c>
      <c r="C13835" s="1">
        <v>0.99000376</v>
      </c>
      <c r="D13835" s="1">
        <v>0.1971556</v>
      </c>
      <c r="E13835" s="1">
        <v>3.7636359</v>
      </c>
      <c r="F13835" s="4">
        <f t="shared" si="1"/>
        <v>0.1100004178</v>
      </c>
      <c r="G13835" s="4">
        <f t="shared" si="2"/>
        <v>3.751243119</v>
      </c>
    </row>
    <row r="13836">
      <c r="A13836" s="1">
        <v>138.310002803802</v>
      </c>
      <c r="B13836" s="1">
        <v>304.8793</v>
      </c>
      <c r="C13836" s="1">
        <v>0.9899504</v>
      </c>
      <c r="D13836" s="1">
        <v>0.33144113</v>
      </c>
      <c r="E13836" s="1">
        <v>3.7639418</v>
      </c>
      <c r="F13836" s="4">
        <f t="shared" si="1"/>
        <v>0.1099944889</v>
      </c>
      <c r="G13836" s="4">
        <f t="shared" si="2"/>
        <v>3.751548674</v>
      </c>
    </row>
    <row r="13837">
      <c r="A13837" s="1">
        <v>138.319997310638</v>
      </c>
      <c r="B13837" s="1">
        <v>304.84122</v>
      </c>
      <c r="C13837" s="1">
        <v>0.9899637</v>
      </c>
      <c r="D13837" s="1">
        <v>0.38393456</v>
      </c>
      <c r="E13837" s="1">
        <v>3.7634714</v>
      </c>
      <c r="F13837" s="4">
        <f t="shared" si="1"/>
        <v>0.1099959667</v>
      </c>
      <c r="G13837" s="4">
        <f t="shared" si="2"/>
        <v>3.751078551</v>
      </c>
    </row>
    <row r="13838">
      <c r="A13838" s="1">
        <v>138.330007076263</v>
      </c>
      <c r="B13838" s="1">
        <v>304.73834</v>
      </c>
      <c r="C13838" s="1">
        <v>0.9899637</v>
      </c>
      <c r="D13838" s="1">
        <v>0.46450588</v>
      </c>
      <c r="E13838" s="1">
        <v>3.7622013</v>
      </c>
      <c r="F13838" s="4">
        <f t="shared" si="1"/>
        <v>0.1099959667</v>
      </c>
      <c r="G13838" s="4">
        <f t="shared" si="2"/>
        <v>3.749808427</v>
      </c>
    </row>
    <row r="13839">
      <c r="A13839" s="1">
        <v>138.340001583099</v>
      </c>
      <c r="B13839" s="1">
        <v>304.76883</v>
      </c>
      <c r="C13839" s="1">
        <v>0.9902836</v>
      </c>
      <c r="D13839" s="1">
        <v>0.2508698</v>
      </c>
      <c r="E13839" s="1">
        <v>3.7625775</v>
      </c>
      <c r="F13839" s="4">
        <f t="shared" si="1"/>
        <v>0.1100315111</v>
      </c>
      <c r="G13839" s="4">
        <f t="shared" si="2"/>
        <v>3.750184847</v>
      </c>
    </row>
    <row r="13840">
      <c r="A13840" s="1">
        <v>138.349996089935</v>
      </c>
      <c r="B13840" s="1">
        <v>304.8774</v>
      </c>
      <c r="C13840" s="1">
        <v>0.99060357</v>
      </c>
      <c r="D13840" s="1">
        <v>-0.060428493</v>
      </c>
      <c r="E13840" s="1">
        <v>3.7639182</v>
      </c>
      <c r="F13840" s="4">
        <f t="shared" si="1"/>
        <v>0.1100670633</v>
      </c>
      <c r="G13840" s="4">
        <f t="shared" si="2"/>
        <v>3.751525217</v>
      </c>
    </row>
    <row r="13841">
      <c r="A13841" s="1">
        <v>138.36000585556</v>
      </c>
      <c r="B13841" s="1">
        <v>305.04123</v>
      </c>
      <c r="C13841" s="1">
        <v>0.99057686</v>
      </c>
      <c r="D13841" s="1">
        <v>0.04577916</v>
      </c>
      <c r="E13841" s="1">
        <v>3.7659404</v>
      </c>
      <c r="F13841" s="4">
        <f t="shared" si="1"/>
        <v>0.1100640956</v>
      </c>
      <c r="G13841" s="4">
        <f t="shared" si="2"/>
        <v>3.75354781</v>
      </c>
    </row>
    <row r="13842">
      <c r="A13842" s="1">
        <v>138.370000362396</v>
      </c>
      <c r="B13842" s="1">
        <v>305.0755</v>
      </c>
      <c r="C13842" s="1">
        <v>0.99056363</v>
      </c>
      <c r="D13842" s="1">
        <v>0.1532076</v>
      </c>
      <c r="E13842" s="1">
        <v>3.7663636</v>
      </c>
      <c r="F13842" s="4">
        <f t="shared" si="1"/>
        <v>0.1100626256</v>
      </c>
      <c r="G13842" s="4">
        <f t="shared" si="2"/>
        <v>3.753970896</v>
      </c>
    </row>
    <row r="13843">
      <c r="A13843" s="1">
        <v>138.379994869232</v>
      </c>
      <c r="B13843" s="1">
        <v>305.01266</v>
      </c>
      <c r="C13843" s="1">
        <v>0.99056363</v>
      </c>
      <c r="D13843" s="1">
        <v>0.20570104</v>
      </c>
      <c r="E13843" s="1">
        <v>3.765588</v>
      </c>
      <c r="F13843" s="4">
        <f t="shared" si="1"/>
        <v>0.1100626256</v>
      </c>
      <c r="G13843" s="4">
        <f t="shared" si="2"/>
        <v>3.753195094</v>
      </c>
    </row>
    <row r="13844">
      <c r="A13844" s="1">
        <v>138.390004634857</v>
      </c>
      <c r="B13844" s="1">
        <v>305.00504</v>
      </c>
      <c r="C13844" s="1">
        <v>0.99057686</v>
      </c>
      <c r="D13844" s="1">
        <v>0.28627235</v>
      </c>
      <c r="E13844" s="1">
        <v>3.7654936</v>
      </c>
      <c r="F13844" s="4">
        <f t="shared" si="1"/>
        <v>0.1100640956</v>
      </c>
      <c r="G13844" s="4">
        <f t="shared" si="2"/>
        <v>3.75310102</v>
      </c>
    </row>
    <row r="13845">
      <c r="A13845" s="1">
        <v>138.399999141693</v>
      </c>
      <c r="B13845" s="1">
        <v>304.92883</v>
      </c>
      <c r="C13845" s="1">
        <v>0.9905903</v>
      </c>
      <c r="D13845" s="1">
        <v>0.32411647</v>
      </c>
      <c r="E13845" s="1">
        <v>3.764553</v>
      </c>
      <c r="F13845" s="4">
        <f t="shared" si="1"/>
        <v>0.1100655889</v>
      </c>
      <c r="G13845" s="4">
        <f t="shared" si="2"/>
        <v>3.752160156</v>
      </c>
    </row>
    <row r="13846">
      <c r="A13846" s="1">
        <v>138.409993648529</v>
      </c>
      <c r="B13846" s="1">
        <v>304.85837</v>
      </c>
      <c r="C13846" s="1">
        <v>0.9905903</v>
      </c>
      <c r="D13846" s="1">
        <v>0.4046878</v>
      </c>
      <c r="E13846" s="1">
        <v>3.763683</v>
      </c>
      <c r="F13846" s="4">
        <f t="shared" si="1"/>
        <v>0.1100655889</v>
      </c>
      <c r="G13846" s="4">
        <f t="shared" si="2"/>
        <v>3.751290279</v>
      </c>
    </row>
    <row r="13847">
      <c r="A13847" s="1">
        <v>138.420003414154</v>
      </c>
      <c r="B13847" s="1">
        <v>304.84122</v>
      </c>
      <c r="C13847" s="1">
        <v>0.99065685</v>
      </c>
      <c r="D13847" s="1">
        <v>0.42910334</v>
      </c>
      <c r="E13847" s="1">
        <v>3.7634714</v>
      </c>
      <c r="F13847" s="4">
        <f t="shared" si="1"/>
        <v>0.1100729833</v>
      </c>
      <c r="G13847" s="4">
        <f t="shared" si="2"/>
        <v>3.751078551</v>
      </c>
    </row>
    <row r="13848">
      <c r="A13848" s="1">
        <v>138.42999792099</v>
      </c>
      <c r="B13848" s="1">
        <v>304.86218</v>
      </c>
      <c r="C13848" s="1">
        <v>0.99112344</v>
      </c>
      <c r="D13848" s="1">
        <v>0.0054934993</v>
      </c>
      <c r="E13848" s="1">
        <v>3.7637298</v>
      </c>
      <c r="F13848" s="4">
        <f t="shared" si="1"/>
        <v>0.1101248267</v>
      </c>
      <c r="G13848" s="4">
        <f t="shared" si="2"/>
        <v>3.751337316</v>
      </c>
    </row>
    <row r="13849">
      <c r="A13849" s="1">
        <v>138.440007686615</v>
      </c>
      <c r="B13849" s="1">
        <v>305.18982</v>
      </c>
      <c r="C13849" s="1">
        <v>0.99131006</v>
      </c>
      <c r="D13849" s="1">
        <v>-0.12390893</v>
      </c>
      <c r="E13849" s="1">
        <v>3.7677748</v>
      </c>
      <c r="F13849" s="4">
        <f t="shared" si="1"/>
        <v>0.1101455622</v>
      </c>
      <c r="G13849" s="4">
        <f t="shared" si="2"/>
        <v>3.755382254</v>
      </c>
    </row>
    <row r="13850">
      <c r="A13850" s="1">
        <v>138.45000219345</v>
      </c>
      <c r="B13850" s="1">
        <v>305.20316</v>
      </c>
      <c r="C13850" s="1">
        <v>0.9912034</v>
      </c>
      <c r="D13850" s="1">
        <v>0.064090826</v>
      </c>
      <c r="E13850" s="1">
        <v>3.7679393</v>
      </c>
      <c r="F13850" s="4">
        <f t="shared" si="1"/>
        <v>0.1101337111</v>
      </c>
      <c r="G13850" s="4">
        <f t="shared" si="2"/>
        <v>3.755546946</v>
      </c>
    </row>
    <row r="13851">
      <c r="A13851" s="1">
        <v>138.459996700286</v>
      </c>
      <c r="B13851" s="1">
        <v>305.186</v>
      </c>
      <c r="C13851" s="1">
        <v>0.9912034</v>
      </c>
      <c r="D13851" s="1">
        <v>0.14466216</v>
      </c>
      <c r="E13851" s="1">
        <v>3.7677276</v>
      </c>
      <c r="F13851" s="4">
        <f t="shared" si="1"/>
        <v>0.1101337111</v>
      </c>
      <c r="G13851" s="4">
        <f t="shared" si="2"/>
        <v>3.755335094</v>
      </c>
    </row>
    <row r="13852">
      <c r="A13852" s="1">
        <v>138.470006465911</v>
      </c>
      <c r="B13852" s="1">
        <v>305.16696</v>
      </c>
      <c r="C13852" s="1">
        <v>0.99121684</v>
      </c>
      <c r="D13852" s="1">
        <v>0.1971556</v>
      </c>
      <c r="E13852" s="1">
        <v>3.7674925</v>
      </c>
      <c r="F13852" s="4">
        <f t="shared" si="1"/>
        <v>0.1101352044</v>
      </c>
      <c r="G13852" s="4">
        <f t="shared" si="2"/>
        <v>3.755100032</v>
      </c>
    </row>
    <row r="13853">
      <c r="A13853" s="1">
        <v>138.480000972747</v>
      </c>
      <c r="B13853" s="1">
        <v>305.0679</v>
      </c>
      <c r="C13853" s="1">
        <v>0.99121684</v>
      </c>
      <c r="D13853" s="1">
        <v>0.26429835</v>
      </c>
      <c r="E13853" s="1">
        <v>3.76627</v>
      </c>
      <c r="F13853" s="4">
        <f t="shared" si="1"/>
        <v>0.1101352044</v>
      </c>
      <c r="G13853" s="4">
        <f t="shared" si="2"/>
        <v>3.753877069</v>
      </c>
    </row>
    <row r="13854">
      <c r="A13854" s="1">
        <v>138.489995479583</v>
      </c>
      <c r="B13854" s="1">
        <v>305.0755</v>
      </c>
      <c r="C13854" s="1">
        <v>0.9912435</v>
      </c>
      <c r="D13854" s="1">
        <v>0.31801257</v>
      </c>
      <c r="E13854" s="1">
        <v>3.7663636</v>
      </c>
      <c r="F13854" s="4">
        <f t="shared" si="1"/>
        <v>0.1101381667</v>
      </c>
      <c r="G13854" s="4">
        <f t="shared" si="2"/>
        <v>3.753970896</v>
      </c>
    </row>
    <row r="13855">
      <c r="A13855" s="1">
        <v>138.500005245208</v>
      </c>
      <c r="B13855" s="1">
        <v>305.00314</v>
      </c>
      <c r="C13855" s="1">
        <v>0.9912834</v>
      </c>
      <c r="D13855" s="1">
        <v>0.3546359</v>
      </c>
      <c r="E13855" s="1">
        <v>3.7654703</v>
      </c>
      <c r="F13855" s="4">
        <f t="shared" si="1"/>
        <v>0.1101426</v>
      </c>
      <c r="G13855" s="4">
        <f t="shared" si="2"/>
        <v>3.753077563</v>
      </c>
    </row>
    <row r="13856">
      <c r="A13856" s="1">
        <v>138.509999752044</v>
      </c>
      <c r="B13856" s="1">
        <v>304.9917</v>
      </c>
      <c r="C13856" s="1">
        <v>0.99131006</v>
      </c>
      <c r="D13856" s="1">
        <v>0.39370078</v>
      </c>
      <c r="E13856" s="1">
        <v>3.7653294</v>
      </c>
      <c r="F13856" s="4">
        <f t="shared" si="1"/>
        <v>0.1101455622</v>
      </c>
      <c r="G13856" s="4">
        <f t="shared" si="2"/>
        <v>3.752936328</v>
      </c>
    </row>
    <row r="13857">
      <c r="A13857" s="1">
        <v>138.51999425888</v>
      </c>
      <c r="B13857" s="1">
        <v>305.00314</v>
      </c>
      <c r="C13857" s="1">
        <v>0.9913634</v>
      </c>
      <c r="D13857" s="1">
        <v>0.43398646</v>
      </c>
      <c r="E13857" s="1">
        <v>3.7654703</v>
      </c>
      <c r="F13857" s="4">
        <f t="shared" si="1"/>
        <v>0.1101514889</v>
      </c>
      <c r="G13857" s="4">
        <f t="shared" si="2"/>
        <v>3.753077563</v>
      </c>
    </row>
    <row r="13858">
      <c r="A13858" s="1">
        <v>138.530004024505</v>
      </c>
      <c r="B13858" s="1">
        <v>304.98407</v>
      </c>
      <c r="C13858" s="1">
        <v>0.99175</v>
      </c>
      <c r="D13858" s="1">
        <v>0.1202466</v>
      </c>
      <c r="E13858" s="1">
        <v>3.765235</v>
      </c>
      <c r="F13858" s="4">
        <f t="shared" si="1"/>
        <v>0.1101944444</v>
      </c>
      <c r="G13858" s="4">
        <f t="shared" si="2"/>
        <v>3.752842131</v>
      </c>
    </row>
    <row r="13859">
      <c r="A13859" s="1">
        <v>138.539998531341</v>
      </c>
      <c r="B13859" s="1">
        <v>305.18982</v>
      </c>
      <c r="C13859" s="1">
        <v>0.9918833</v>
      </c>
      <c r="D13859" s="1">
        <v>0.02014283</v>
      </c>
      <c r="E13859" s="1">
        <v>3.7677748</v>
      </c>
      <c r="F13859" s="4">
        <f t="shared" si="1"/>
        <v>0.1102092556</v>
      </c>
      <c r="G13859" s="4">
        <f t="shared" si="2"/>
        <v>3.755382254</v>
      </c>
    </row>
    <row r="13860">
      <c r="A13860" s="1">
        <v>138.549993038177</v>
      </c>
      <c r="B13860" s="1">
        <v>305.24313</v>
      </c>
      <c r="C13860" s="1">
        <v>0.99178994</v>
      </c>
      <c r="D13860" s="1">
        <v>0.18128549</v>
      </c>
      <c r="E13860" s="1">
        <v>3.768433</v>
      </c>
      <c r="F13860" s="4">
        <f t="shared" si="1"/>
        <v>0.1101988822</v>
      </c>
      <c r="G13860" s="4">
        <f t="shared" si="2"/>
        <v>3.756040402</v>
      </c>
    </row>
    <row r="13861">
      <c r="A13861" s="1">
        <v>138.560002803802</v>
      </c>
      <c r="B13861" s="1">
        <v>305.2279</v>
      </c>
      <c r="C13861" s="1">
        <v>0.99178994</v>
      </c>
      <c r="D13861" s="1">
        <v>0.26063603</v>
      </c>
      <c r="E13861" s="1">
        <v>3.768245</v>
      </c>
      <c r="F13861" s="4">
        <f t="shared" si="1"/>
        <v>0.1101988822</v>
      </c>
      <c r="G13861" s="4">
        <f t="shared" si="2"/>
        <v>3.755852378</v>
      </c>
    </row>
    <row r="13862">
      <c r="A13862" s="1">
        <v>138.569997310638</v>
      </c>
      <c r="B13862" s="1">
        <v>305.2279</v>
      </c>
      <c r="C13862" s="1">
        <v>0.99178994</v>
      </c>
      <c r="D13862" s="1">
        <v>0.34120736</v>
      </c>
      <c r="E13862" s="1">
        <v>3.768245</v>
      </c>
      <c r="F13862" s="4">
        <f t="shared" si="1"/>
        <v>0.1101988822</v>
      </c>
      <c r="G13862" s="4">
        <f t="shared" si="2"/>
        <v>3.755852378</v>
      </c>
    </row>
    <row r="13863">
      <c r="A13863" s="1">
        <v>138.580007076263</v>
      </c>
      <c r="B13863" s="1">
        <v>305.1079</v>
      </c>
      <c r="C13863" s="1">
        <v>0.99178994</v>
      </c>
      <c r="D13863" s="1">
        <v>0.42177868</v>
      </c>
      <c r="E13863" s="1">
        <v>3.7667634</v>
      </c>
      <c r="F13863" s="4">
        <f t="shared" si="1"/>
        <v>0.1101988822</v>
      </c>
      <c r="G13863" s="4">
        <f t="shared" si="2"/>
        <v>3.754370896</v>
      </c>
    </row>
    <row r="13864">
      <c r="A13864" s="1">
        <v>138.590001583099</v>
      </c>
      <c r="B13864" s="1">
        <v>305.1079</v>
      </c>
      <c r="C13864" s="1">
        <v>0.9918166</v>
      </c>
      <c r="D13864" s="1">
        <v>0.4742721</v>
      </c>
      <c r="E13864" s="1">
        <v>3.7667634</v>
      </c>
      <c r="F13864" s="4">
        <f t="shared" si="1"/>
        <v>0.1102018444</v>
      </c>
      <c r="G13864" s="4">
        <f t="shared" si="2"/>
        <v>3.754370896</v>
      </c>
    </row>
    <row r="13865">
      <c r="A13865" s="1">
        <v>138.599996089935</v>
      </c>
      <c r="B13865" s="1">
        <v>305.0641</v>
      </c>
      <c r="C13865" s="1">
        <v>0.99221647</v>
      </c>
      <c r="D13865" s="1">
        <v>0.121467374</v>
      </c>
      <c r="E13865" s="1">
        <v>3.7662227</v>
      </c>
      <c r="F13865" s="4">
        <f t="shared" si="1"/>
        <v>0.1102462744</v>
      </c>
      <c r="G13865" s="4">
        <f t="shared" si="2"/>
        <v>3.753830156</v>
      </c>
    </row>
    <row r="13866">
      <c r="A13866" s="1">
        <v>138.61000585556</v>
      </c>
      <c r="B13866" s="1">
        <v>305.25266</v>
      </c>
      <c r="C13866" s="1">
        <v>0.9924564</v>
      </c>
      <c r="D13866" s="1">
        <v>-0.049441494</v>
      </c>
      <c r="E13866" s="1">
        <v>3.7685509</v>
      </c>
      <c r="F13866" s="4">
        <f t="shared" si="1"/>
        <v>0.1102729333</v>
      </c>
      <c r="G13866" s="4">
        <f t="shared" si="2"/>
        <v>3.756158057</v>
      </c>
    </row>
    <row r="13867">
      <c r="A13867" s="1">
        <v>138.620000362396</v>
      </c>
      <c r="B13867" s="1">
        <v>305.3841</v>
      </c>
      <c r="C13867" s="1">
        <v>0.9923898</v>
      </c>
      <c r="D13867" s="1">
        <v>0.07141549</v>
      </c>
      <c r="E13867" s="1">
        <v>3.7701735</v>
      </c>
      <c r="F13867" s="4">
        <f t="shared" si="1"/>
        <v>0.1102655333</v>
      </c>
      <c r="G13867" s="4">
        <f t="shared" si="2"/>
        <v>3.757780773</v>
      </c>
    </row>
    <row r="13868">
      <c r="A13868" s="1">
        <v>138.629994869232</v>
      </c>
      <c r="B13868" s="1">
        <v>305.35934</v>
      </c>
      <c r="C13868" s="1">
        <v>0.9923898</v>
      </c>
      <c r="D13868" s="1">
        <v>0.16541538</v>
      </c>
      <c r="E13868" s="1">
        <v>3.7698677</v>
      </c>
      <c r="F13868" s="4">
        <f t="shared" si="1"/>
        <v>0.1102655333</v>
      </c>
      <c r="G13868" s="4">
        <f t="shared" si="2"/>
        <v>3.757475094</v>
      </c>
    </row>
    <row r="13869">
      <c r="A13869" s="1">
        <v>138.640004634857</v>
      </c>
      <c r="B13869" s="1">
        <v>305.3822</v>
      </c>
      <c r="C13869" s="1">
        <v>0.9924031</v>
      </c>
      <c r="D13869" s="1">
        <v>0.21790881</v>
      </c>
      <c r="E13869" s="1">
        <v>3.77015</v>
      </c>
      <c r="F13869" s="4">
        <f t="shared" si="1"/>
        <v>0.1102670111</v>
      </c>
      <c r="G13869" s="4">
        <f t="shared" si="2"/>
        <v>3.757757316</v>
      </c>
    </row>
    <row r="13870">
      <c r="A13870" s="1">
        <v>138.649999141693</v>
      </c>
      <c r="B13870" s="1">
        <v>305.30792</v>
      </c>
      <c r="C13870" s="1">
        <v>0.9924165</v>
      </c>
      <c r="D13870" s="1">
        <v>0.28505158</v>
      </c>
      <c r="E13870" s="1">
        <v>3.769233</v>
      </c>
      <c r="F13870" s="4">
        <f t="shared" si="1"/>
        <v>0.1102685</v>
      </c>
      <c r="G13870" s="4">
        <f t="shared" si="2"/>
        <v>3.756840279</v>
      </c>
    </row>
    <row r="13871">
      <c r="A13871" s="1">
        <v>138.659993648529</v>
      </c>
      <c r="B13871" s="1">
        <v>305.266</v>
      </c>
      <c r="C13871" s="1">
        <v>0.99242973</v>
      </c>
      <c r="D13871" s="1">
        <v>0.3656229</v>
      </c>
      <c r="E13871" s="1">
        <v>3.7687154</v>
      </c>
      <c r="F13871" s="4">
        <f t="shared" si="1"/>
        <v>0.11026997</v>
      </c>
      <c r="G13871" s="4">
        <f t="shared" si="2"/>
        <v>3.756322748</v>
      </c>
    </row>
    <row r="13872">
      <c r="A13872" s="1">
        <v>138.670003414154</v>
      </c>
      <c r="B13872" s="1">
        <v>305.24506</v>
      </c>
      <c r="C13872" s="1">
        <v>0.99244314</v>
      </c>
      <c r="D13872" s="1">
        <v>0.4046878</v>
      </c>
      <c r="E13872" s="1">
        <v>3.7684567</v>
      </c>
      <c r="F13872" s="4">
        <f t="shared" si="1"/>
        <v>0.11027146</v>
      </c>
      <c r="G13872" s="4">
        <f t="shared" si="2"/>
        <v>3.75606423</v>
      </c>
    </row>
    <row r="13873">
      <c r="A13873" s="1">
        <v>138.67999792099</v>
      </c>
      <c r="B13873" s="1">
        <v>305.16696</v>
      </c>
      <c r="C13873" s="1">
        <v>0.99249643</v>
      </c>
      <c r="D13873" s="1">
        <v>0.4303241</v>
      </c>
      <c r="E13873" s="1">
        <v>3.7674925</v>
      </c>
      <c r="F13873" s="4">
        <f t="shared" si="1"/>
        <v>0.1102773811</v>
      </c>
      <c r="G13873" s="4">
        <f t="shared" si="2"/>
        <v>3.755100032</v>
      </c>
    </row>
    <row r="13874">
      <c r="A13874" s="1">
        <v>138.690007686615</v>
      </c>
      <c r="B13874" s="1">
        <v>305.27173</v>
      </c>
      <c r="C13874" s="1">
        <v>0.992963</v>
      </c>
      <c r="D13874" s="1">
        <v>0.05066227</v>
      </c>
      <c r="E13874" s="1">
        <v>3.7687862</v>
      </c>
      <c r="F13874" s="4">
        <f t="shared" si="1"/>
        <v>0.1103292222</v>
      </c>
      <c r="G13874" s="4">
        <f t="shared" si="2"/>
        <v>3.756393489</v>
      </c>
    </row>
    <row r="13875">
      <c r="A13875" s="1">
        <v>138.70000219345</v>
      </c>
      <c r="B13875" s="1">
        <v>305.45456</v>
      </c>
      <c r="C13875" s="1">
        <v>0.99316293</v>
      </c>
      <c r="D13875" s="1">
        <v>-0.13245438</v>
      </c>
      <c r="E13875" s="1">
        <v>3.7710435</v>
      </c>
      <c r="F13875" s="4">
        <f t="shared" si="1"/>
        <v>0.1103514367</v>
      </c>
      <c r="G13875" s="4">
        <f t="shared" si="2"/>
        <v>3.758650649</v>
      </c>
    </row>
    <row r="13876">
      <c r="A13876" s="1">
        <v>138.709996700286</v>
      </c>
      <c r="B13876" s="1">
        <v>305.60318</v>
      </c>
      <c r="C13876" s="1">
        <v>0.9930563</v>
      </c>
      <c r="D13876" s="1">
        <v>0.068973936</v>
      </c>
      <c r="E13876" s="1">
        <v>3.772878</v>
      </c>
      <c r="F13876" s="4">
        <f t="shared" si="1"/>
        <v>0.1103395889</v>
      </c>
      <c r="G13876" s="4">
        <f t="shared" si="2"/>
        <v>3.760485464</v>
      </c>
    </row>
    <row r="13877">
      <c r="A13877" s="1">
        <v>138.720006465911</v>
      </c>
      <c r="B13877" s="1">
        <v>305.6203</v>
      </c>
      <c r="C13877" s="1">
        <v>0.9930563</v>
      </c>
      <c r="D13877" s="1">
        <v>0.13611671</v>
      </c>
      <c r="E13877" s="1">
        <v>3.7730894</v>
      </c>
      <c r="F13877" s="4">
        <f t="shared" si="1"/>
        <v>0.1103395889</v>
      </c>
      <c r="G13877" s="4">
        <f t="shared" si="2"/>
        <v>3.760696822</v>
      </c>
    </row>
    <row r="13878">
      <c r="A13878" s="1">
        <v>138.730000972747</v>
      </c>
      <c r="B13878" s="1">
        <v>305.51746</v>
      </c>
      <c r="C13878" s="1">
        <v>0.99308294</v>
      </c>
      <c r="D13878" s="1">
        <v>0.20325948</v>
      </c>
      <c r="E13878" s="1">
        <v>3.7718198</v>
      </c>
      <c r="F13878" s="4">
        <f t="shared" si="1"/>
        <v>0.1103425489</v>
      </c>
      <c r="G13878" s="4">
        <f t="shared" si="2"/>
        <v>3.759427193</v>
      </c>
    </row>
    <row r="13879">
      <c r="A13879" s="1">
        <v>138.739995479583</v>
      </c>
      <c r="B13879" s="1">
        <v>305.54413</v>
      </c>
      <c r="C13879" s="1">
        <v>0.993123</v>
      </c>
      <c r="D13879" s="1">
        <v>0.23011659</v>
      </c>
      <c r="E13879" s="1">
        <v>3.7721488</v>
      </c>
      <c r="F13879" s="4">
        <f t="shared" si="1"/>
        <v>0.110347</v>
      </c>
      <c r="G13879" s="4">
        <f t="shared" si="2"/>
        <v>3.759756452</v>
      </c>
    </row>
    <row r="13880">
      <c r="A13880" s="1">
        <v>138.750005245208</v>
      </c>
      <c r="B13880" s="1">
        <v>305.4965</v>
      </c>
      <c r="C13880" s="1">
        <v>0.99314964</v>
      </c>
      <c r="D13880" s="1">
        <v>0.26918146</v>
      </c>
      <c r="E13880" s="1">
        <v>3.7715611</v>
      </c>
      <c r="F13880" s="4">
        <f t="shared" si="1"/>
        <v>0.11034996</v>
      </c>
      <c r="G13880" s="4">
        <f t="shared" si="2"/>
        <v>3.759168427</v>
      </c>
    </row>
    <row r="13881">
      <c r="A13881" s="1">
        <v>138.759999752044</v>
      </c>
      <c r="B13881" s="1">
        <v>305.44507</v>
      </c>
      <c r="C13881" s="1">
        <v>0.99316293</v>
      </c>
      <c r="D13881" s="1">
        <v>0.33632424</v>
      </c>
      <c r="E13881" s="1">
        <v>3.7709262</v>
      </c>
      <c r="F13881" s="4">
        <f t="shared" si="1"/>
        <v>0.1103514367</v>
      </c>
      <c r="G13881" s="4">
        <f t="shared" si="2"/>
        <v>3.758533489</v>
      </c>
    </row>
    <row r="13882">
      <c r="A13882" s="1">
        <v>138.76999425888</v>
      </c>
      <c r="B13882" s="1">
        <v>305.44507</v>
      </c>
      <c r="C13882" s="1">
        <v>0.993203</v>
      </c>
      <c r="D13882" s="1">
        <v>0.37538913</v>
      </c>
      <c r="E13882" s="1">
        <v>3.7709262</v>
      </c>
      <c r="F13882" s="4">
        <f t="shared" si="1"/>
        <v>0.1103558889</v>
      </c>
      <c r="G13882" s="4">
        <f t="shared" si="2"/>
        <v>3.758533489</v>
      </c>
    </row>
    <row r="13883">
      <c r="A13883" s="1">
        <v>138.780004024505</v>
      </c>
      <c r="B13883" s="1">
        <v>305.37268</v>
      </c>
      <c r="C13883" s="1">
        <v>0.9932429</v>
      </c>
      <c r="D13883" s="1">
        <v>0.40102544</v>
      </c>
      <c r="E13883" s="1">
        <v>3.7700324</v>
      </c>
      <c r="F13883" s="4">
        <f t="shared" si="1"/>
        <v>0.1103603222</v>
      </c>
      <c r="G13883" s="4">
        <f t="shared" si="2"/>
        <v>3.757639785</v>
      </c>
    </row>
    <row r="13884">
      <c r="A13884" s="1">
        <v>138.789998531341</v>
      </c>
      <c r="B13884" s="1">
        <v>305.40695</v>
      </c>
      <c r="C13884" s="1">
        <v>0.993283</v>
      </c>
      <c r="D13884" s="1">
        <v>0.43886957</v>
      </c>
      <c r="E13884" s="1">
        <v>3.7704558</v>
      </c>
      <c r="F13884" s="4">
        <f t="shared" si="1"/>
        <v>0.1103647778</v>
      </c>
      <c r="G13884" s="4">
        <f t="shared" si="2"/>
        <v>3.758062872</v>
      </c>
    </row>
    <row r="13885">
      <c r="A13885" s="1">
        <v>138.799993038177</v>
      </c>
      <c r="B13885" s="1">
        <v>305.37076</v>
      </c>
      <c r="C13885" s="1">
        <v>0.9935362</v>
      </c>
      <c r="D13885" s="1">
        <v>0.2667399</v>
      </c>
      <c r="E13885" s="1">
        <v>3.7700088</v>
      </c>
      <c r="F13885" s="4">
        <f t="shared" si="1"/>
        <v>0.1103929111</v>
      </c>
      <c r="G13885" s="4">
        <f t="shared" si="2"/>
        <v>3.757616081</v>
      </c>
    </row>
    <row r="13886">
      <c r="A13886" s="1">
        <v>138.810002803802</v>
      </c>
      <c r="B13886" s="1">
        <v>305.48694</v>
      </c>
      <c r="C13886" s="1">
        <v>0.9938562</v>
      </c>
      <c r="D13886" s="1">
        <v>-0.017701276</v>
      </c>
      <c r="E13886" s="1">
        <v>3.7714434</v>
      </c>
      <c r="F13886" s="4">
        <f t="shared" si="1"/>
        <v>0.1104284667</v>
      </c>
      <c r="G13886" s="4">
        <f t="shared" si="2"/>
        <v>3.759050402</v>
      </c>
    </row>
    <row r="13887">
      <c r="A13887" s="1">
        <v>138.819997310638</v>
      </c>
      <c r="B13887" s="1">
        <v>305.68887</v>
      </c>
      <c r="C13887" s="1">
        <v>0.9937895</v>
      </c>
      <c r="D13887" s="1">
        <v>0.13001283</v>
      </c>
      <c r="E13887" s="1">
        <v>3.7739363</v>
      </c>
      <c r="F13887" s="4">
        <f t="shared" si="1"/>
        <v>0.1104210556</v>
      </c>
      <c r="G13887" s="4">
        <f t="shared" si="2"/>
        <v>3.761543365</v>
      </c>
    </row>
    <row r="13888">
      <c r="A13888" s="1">
        <v>138.830007076263</v>
      </c>
      <c r="B13888" s="1">
        <v>305.67172</v>
      </c>
      <c r="C13888" s="1">
        <v>0.99373615</v>
      </c>
      <c r="D13888" s="1">
        <v>0.2508698</v>
      </c>
      <c r="E13888" s="1">
        <v>3.7737248</v>
      </c>
      <c r="F13888" s="4">
        <f t="shared" si="1"/>
        <v>0.1104151278</v>
      </c>
      <c r="G13888" s="4">
        <f t="shared" si="2"/>
        <v>3.761331637</v>
      </c>
    </row>
    <row r="13889">
      <c r="A13889" s="1">
        <v>138.840001583099</v>
      </c>
      <c r="B13889" s="1">
        <v>305.65268</v>
      </c>
      <c r="C13889" s="1">
        <v>0.99374944</v>
      </c>
      <c r="D13889" s="1">
        <v>0.3167918</v>
      </c>
      <c r="E13889" s="1">
        <v>3.7734895</v>
      </c>
      <c r="F13889" s="4">
        <f t="shared" si="1"/>
        <v>0.1104166044</v>
      </c>
      <c r="G13889" s="4">
        <f t="shared" si="2"/>
        <v>3.761096575</v>
      </c>
    </row>
    <row r="13890">
      <c r="A13890" s="1">
        <v>138.849996089935</v>
      </c>
      <c r="B13890" s="1">
        <v>305.5841</v>
      </c>
      <c r="C13890" s="1">
        <v>0.99374944</v>
      </c>
      <c r="D13890" s="1">
        <v>0.39736313</v>
      </c>
      <c r="E13890" s="1">
        <v>3.7726426</v>
      </c>
      <c r="F13890" s="4">
        <f t="shared" si="1"/>
        <v>0.1104166044</v>
      </c>
      <c r="G13890" s="4">
        <f t="shared" si="2"/>
        <v>3.760249909</v>
      </c>
    </row>
    <row r="13891">
      <c r="A13891" s="1">
        <v>138.86000585556</v>
      </c>
      <c r="B13891" s="1">
        <v>305.5498</v>
      </c>
      <c r="C13891" s="1">
        <v>0.99374944</v>
      </c>
      <c r="D13891" s="1">
        <v>0.46450588</v>
      </c>
      <c r="E13891" s="1">
        <v>3.7722194</v>
      </c>
      <c r="F13891" s="4">
        <f t="shared" si="1"/>
        <v>0.1104166044</v>
      </c>
      <c r="G13891" s="4">
        <f t="shared" si="2"/>
        <v>3.759826452</v>
      </c>
    </row>
    <row r="13892">
      <c r="A13892" s="1">
        <v>138.870000362396</v>
      </c>
      <c r="B13892" s="1">
        <v>305.53647</v>
      </c>
      <c r="C13892" s="1">
        <v>0.99406946</v>
      </c>
      <c r="D13892" s="1">
        <v>0.23622048</v>
      </c>
      <c r="E13892" s="1">
        <v>3.772055</v>
      </c>
      <c r="F13892" s="4">
        <f t="shared" si="1"/>
        <v>0.1104521622</v>
      </c>
      <c r="G13892" s="4">
        <f t="shared" si="2"/>
        <v>3.759661884</v>
      </c>
    </row>
    <row r="13893">
      <c r="A13893" s="1">
        <v>138.879994869232</v>
      </c>
      <c r="B13893" s="1">
        <v>305.626</v>
      </c>
      <c r="C13893" s="1">
        <v>0.994376</v>
      </c>
      <c r="D13893" s="1">
        <v>-0.05066227</v>
      </c>
      <c r="E13893" s="1">
        <v>3.7731602</v>
      </c>
      <c r="F13893" s="4">
        <f t="shared" si="1"/>
        <v>0.1104862222</v>
      </c>
      <c r="G13893" s="4">
        <f t="shared" si="2"/>
        <v>3.760767193</v>
      </c>
    </row>
    <row r="13894">
      <c r="A13894" s="1">
        <v>138.890004634857</v>
      </c>
      <c r="B13894" s="1">
        <v>305.786</v>
      </c>
      <c r="C13894" s="1">
        <v>0.9943627</v>
      </c>
      <c r="D13894" s="1">
        <v>0.043337606</v>
      </c>
      <c r="E13894" s="1">
        <v>3.7751358</v>
      </c>
      <c r="F13894" s="4">
        <f t="shared" si="1"/>
        <v>0.1104847444</v>
      </c>
      <c r="G13894" s="4">
        <f t="shared" si="2"/>
        <v>3.762742501</v>
      </c>
    </row>
    <row r="13895">
      <c r="A13895" s="1">
        <v>138.899999141693</v>
      </c>
      <c r="B13895" s="1">
        <v>305.76508</v>
      </c>
      <c r="C13895" s="1">
        <v>0.9943493</v>
      </c>
      <c r="D13895" s="1">
        <v>0.13733749</v>
      </c>
      <c r="E13895" s="1">
        <v>3.774877</v>
      </c>
      <c r="F13895" s="4">
        <f t="shared" si="1"/>
        <v>0.1104832556</v>
      </c>
      <c r="G13895" s="4">
        <f t="shared" si="2"/>
        <v>3.76248423</v>
      </c>
    </row>
    <row r="13896">
      <c r="A13896" s="1">
        <v>138.909993648529</v>
      </c>
      <c r="B13896" s="1">
        <v>305.7403</v>
      </c>
      <c r="C13896" s="1">
        <v>0.9943627</v>
      </c>
      <c r="D13896" s="1">
        <v>0.20448026</v>
      </c>
      <c r="E13896" s="1">
        <v>3.7745712</v>
      </c>
      <c r="F13896" s="4">
        <f t="shared" si="1"/>
        <v>0.1104847444</v>
      </c>
      <c r="G13896" s="4">
        <f t="shared" si="2"/>
        <v>3.762178304</v>
      </c>
    </row>
    <row r="13897">
      <c r="A13897" s="1">
        <v>138.920003414154</v>
      </c>
      <c r="B13897" s="1">
        <v>305.746</v>
      </c>
      <c r="C13897" s="1">
        <v>0.9943627</v>
      </c>
      <c r="D13897" s="1">
        <v>0.27162302</v>
      </c>
      <c r="E13897" s="1">
        <v>3.7746418</v>
      </c>
      <c r="F13897" s="4">
        <f t="shared" si="1"/>
        <v>0.1104847444</v>
      </c>
      <c r="G13897" s="4">
        <f t="shared" si="2"/>
        <v>3.762248674</v>
      </c>
    </row>
    <row r="13898">
      <c r="A13898" s="1">
        <v>138.92999792099</v>
      </c>
      <c r="B13898" s="1">
        <v>305.66983</v>
      </c>
      <c r="C13898" s="1">
        <v>0.994376</v>
      </c>
      <c r="D13898" s="1">
        <v>0.3387658</v>
      </c>
      <c r="E13898" s="1">
        <v>3.7737012</v>
      </c>
      <c r="F13898" s="4">
        <f t="shared" si="1"/>
        <v>0.1104862222</v>
      </c>
      <c r="G13898" s="4">
        <f t="shared" si="2"/>
        <v>3.761308304</v>
      </c>
    </row>
    <row r="13899">
      <c r="A13899" s="1">
        <v>138.940007686615</v>
      </c>
      <c r="B13899" s="1">
        <v>305.68124</v>
      </c>
      <c r="C13899" s="1">
        <v>0.99438936</v>
      </c>
      <c r="D13899" s="1">
        <v>0.39125922</v>
      </c>
      <c r="E13899" s="1">
        <v>3.773842</v>
      </c>
      <c r="F13899" s="4">
        <f t="shared" si="1"/>
        <v>0.1104877067</v>
      </c>
      <c r="G13899" s="4">
        <f t="shared" si="2"/>
        <v>3.761449168</v>
      </c>
    </row>
    <row r="13900">
      <c r="A13900" s="1">
        <v>138.95000219345</v>
      </c>
      <c r="B13900" s="1">
        <v>305.61838</v>
      </c>
      <c r="C13900" s="1">
        <v>0.99440265</v>
      </c>
      <c r="D13900" s="1">
        <v>0.458402</v>
      </c>
      <c r="E13900" s="1">
        <v>3.773066</v>
      </c>
      <c r="F13900" s="4">
        <f t="shared" si="1"/>
        <v>0.1104891833</v>
      </c>
      <c r="G13900" s="4">
        <f t="shared" si="2"/>
        <v>3.760673119</v>
      </c>
    </row>
    <row r="13901">
      <c r="A13901" s="1">
        <v>138.959996700286</v>
      </c>
      <c r="B13901" s="1">
        <v>305.6222</v>
      </c>
      <c r="C13901" s="1">
        <v>0.99478924</v>
      </c>
      <c r="D13901" s="1">
        <v>0.14588293</v>
      </c>
      <c r="E13901" s="1">
        <v>3.773113</v>
      </c>
      <c r="F13901" s="4">
        <f t="shared" si="1"/>
        <v>0.1105321378</v>
      </c>
      <c r="G13901" s="4">
        <f t="shared" si="2"/>
        <v>3.760720279</v>
      </c>
    </row>
    <row r="13902">
      <c r="A13902" s="1">
        <v>138.970006465911</v>
      </c>
      <c r="B13902" s="1">
        <v>305.84506</v>
      </c>
      <c r="C13902" s="1">
        <v>0.9950825</v>
      </c>
      <c r="D13902" s="1">
        <v>-0.095831044</v>
      </c>
      <c r="E13902" s="1">
        <v>3.7758644</v>
      </c>
      <c r="F13902" s="4">
        <f t="shared" si="1"/>
        <v>0.1105647222</v>
      </c>
      <c r="G13902" s="4">
        <f t="shared" si="2"/>
        <v>3.763471637</v>
      </c>
    </row>
    <row r="13903">
      <c r="A13903" s="1">
        <v>138.980000972747</v>
      </c>
      <c r="B13903" s="1">
        <v>305.90985</v>
      </c>
      <c r="C13903" s="1">
        <v>0.9950292</v>
      </c>
      <c r="D13903" s="1">
        <v>0.0115973875</v>
      </c>
      <c r="E13903" s="1">
        <v>3.7766643</v>
      </c>
      <c r="F13903" s="4">
        <f t="shared" si="1"/>
        <v>0.1105588</v>
      </c>
      <c r="G13903" s="4">
        <f t="shared" si="2"/>
        <v>3.764271514</v>
      </c>
    </row>
    <row r="13904">
      <c r="A13904" s="1">
        <v>138.989995479583</v>
      </c>
      <c r="B13904" s="1">
        <v>306.00507</v>
      </c>
      <c r="C13904" s="1">
        <v>0.9950158</v>
      </c>
      <c r="D13904" s="1">
        <v>0.105597265</v>
      </c>
      <c r="E13904" s="1">
        <v>3.77784</v>
      </c>
      <c r="F13904" s="4">
        <f t="shared" si="1"/>
        <v>0.1105573111</v>
      </c>
      <c r="G13904" s="4">
        <f t="shared" si="2"/>
        <v>3.765447069</v>
      </c>
    </row>
    <row r="13905">
      <c r="A13905" s="1">
        <v>139.000005245208</v>
      </c>
      <c r="B13905" s="1">
        <v>305.9365</v>
      </c>
      <c r="C13905" s="1">
        <v>0.9950292</v>
      </c>
      <c r="D13905" s="1">
        <v>0.17274004</v>
      </c>
      <c r="E13905" s="1">
        <v>3.7769935</v>
      </c>
      <c r="F13905" s="4">
        <f t="shared" si="1"/>
        <v>0.1105588</v>
      </c>
      <c r="G13905" s="4">
        <f t="shared" si="2"/>
        <v>3.764600526</v>
      </c>
    </row>
    <row r="13906">
      <c r="A13906" s="1">
        <v>139.009999752044</v>
      </c>
      <c r="B13906" s="1">
        <v>305.8984</v>
      </c>
      <c r="C13906" s="1">
        <v>0.99504244</v>
      </c>
      <c r="D13906" s="1">
        <v>0.23988281</v>
      </c>
      <c r="E13906" s="1">
        <v>3.7765234</v>
      </c>
      <c r="F13906" s="4">
        <f t="shared" si="1"/>
        <v>0.1105602711</v>
      </c>
      <c r="G13906" s="4">
        <f t="shared" si="2"/>
        <v>3.764130156</v>
      </c>
    </row>
    <row r="13907">
      <c r="A13907" s="1">
        <v>139.01999425888</v>
      </c>
      <c r="B13907" s="1">
        <v>305.87744</v>
      </c>
      <c r="C13907" s="1">
        <v>0.99505585</v>
      </c>
      <c r="D13907" s="1">
        <v>0.293597</v>
      </c>
      <c r="E13907" s="1">
        <v>3.7762644</v>
      </c>
      <c r="F13907" s="4">
        <f t="shared" si="1"/>
        <v>0.1105617611</v>
      </c>
      <c r="G13907" s="4">
        <f t="shared" si="2"/>
        <v>3.76387139</v>
      </c>
    </row>
    <row r="13908">
      <c r="A13908" s="1">
        <v>139.030004024505</v>
      </c>
      <c r="B13908" s="1">
        <v>305.79364</v>
      </c>
      <c r="C13908" s="1">
        <v>0.9950691</v>
      </c>
      <c r="D13908" s="1">
        <v>0.359519</v>
      </c>
      <c r="E13908" s="1">
        <v>3.7752295</v>
      </c>
      <c r="F13908" s="4">
        <f t="shared" si="1"/>
        <v>0.1105632333</v>
      </c>
      <c r="G13908" s="4">
        <f t="shared" si="2"/>
        <v>3.762836822</v>
      </c>
    </row>
    <row r="13909">
      <c r="A13909" s="1">
        <v>139.039998531341</v>
      </c>
      <c r="B13909" s="1">
        <v>305.80887</v>
      </c>
      <c r="C13909" s="1">
        <v>0.9950825</v>
      </c>
      <c r="D13909" s="1">
        <v>0.41323322</v>
      </c>
      <c r="E13909" s="1">
        <v>3.7754176</v>
      </c>
      <c r="F13909" s="4">
        <f t="shared" si="1"/>
        <v>0.1105647222</v>
      </c>
      <c r="G13909" s="4">
        <f t="shared" si="2"/>
        <v>3.763024847</v>
      </c>
    </row>
    <row r="13910">
      <c r="A13910" s="1">
        <v>139.049993038177</v>
      </c>
      <c r="B13910" s="1">
        <v>305.73648</v>
      </c>
      <c r="C13910" s="1">
        <v>0.99512255</v>
      </c>
      <c r="D13910" s="1">
        <v>0.4522981</v>
      </c>
      <c r="E13910" s="1">
        <v>3.774524</v>
      </c>
      <c r="F13910" s="4">
        <f t="shared" si="1"/>
        <v>0.1105691722</v>
      </c>
      <c r="G13910" s="4">
        <f t="shared" si="2"/>
        <v>3.762131143</v>
      </c>
    </row>
    <row r="13911">
      <c r="A13911" s="1">
        <v>139.060002803802</v>
      </c>
      <c r="B13911" s="1">
        <v>305.74222</v>
      </c>
      <c r="C13911" s="1">
        <v>0.99545574</v>
      </c>
      <c r="D13911" s="1">
        <v>0.20936337</v>
      </c>
      <c r="E13911" s="1">
        <v>3.7745948</v>
      </c>
      <c r="F13911" s="4">
        <f t="shared" si="1"/>
        <v>0.1106061933</v>
      </c>
      <c r="G13911" s="4">
        <f t="shared" si="2"/>
        <v>3.762202007</v>
      </c>
    </row>
    <row r="13912">
      <c r="A13912" s="1">
        <v>139.069997310638</v>
      </c>
      <c r="B13912" s="1">
        <v>305.90793</v>
      </c>
      <c r="C13912" s="1">
        <v>0.995669</v>
      </c>
      <c r="D13912" s="1">
        <v>0.025025941</v>
      </c>
      <c r="E13912" s="1">
        <v>3.7766407</v>
      </c>
      <c r="F13912" s="4">
        <f t="shared" si="1"/>
        <v>0.1106298889</v>
      </c>
      <c r="G13912" s="4">
        <f t="shared" si="2"/>
        <v>3.76424781</v>
      </c>
    </row>
    <row r="13913">
      <c r="A13913" s="1">
        <v>139.080007076263</v>
      </c>
      <c r="B13913" s="1">
        <v>305.98602</v>
      </c>
      <c r="C13913" s="1">
        <v>0.9956024</v>
      </c>
      <c r="D13913" s="1">
        <v>0.17274004</v>
      </c>
      <c r="E13913" s="1">
        <v>3.7776048</v>
      </c>
      <c r="F13913" s="4">
        <f t="shared" si="1"/>
        <v>0.1106224889</v>
      </c>
      <c r="G13913" s="4">
        <f t="shared" si="2"/>
        <v>3.765211884</v>
      </c>
    </row>
    <row r="13914">
      <c r="A13914" s="1">
        <v>139.090001583099</v>
      </c>
      <c r="B13914" s="1">
        <v>306.02795</v>
      </c>
      <c r="C13914" s="1">
        <v>0.9955757</v>
      </c>
      <c r="D13914" s="1">
        <v>0.28016847</v>
      </c>
      <c r="E13914" s="1">
        <v>3.7781224</v>
      </c>
      <c r="F13914" s="4">
        <f t="shared" si="1"/>
        <v>0.1106195222</v>
      </c>
      <c r="G13914" s="4">
        <f t="shared" si="2"/>
        <v>3.765729538</v>
      </c>
    </row>
    <row r="13915">
      <c r="A13915" s="1">
        <v>139.099996089935</v>
      </c>
      <c r="B13915" s="1">
        <v>305.98984</v>
      </c>
      <c r="C13915" s="1">
        <v>0.9955757</v>
      </c>
      <c r="D13915" s="1">
        <v>0.34731123</v>
      </c>
      <c r="E13915" s="1">
        <v>3.777652</v>
      </c>
      <c r="F13915" s="4">
        <f t="shared" si="1"/>
        <v>0.1106195222</v>
      </c>
      <c r="G13915" s="4">
        <f t="shared" si="2"/>
        <v>3.765259044</v>
      </c>
    </row>
    <row r="13916">
      <c r="A13916" s="1">
        <v>139.11000585556</v>
      </c>
      <c r="B13916" s="1">
        <v>305.92126</v>
      </c>
      <c r="C13916" s="1">
        <v>0.995589</v>
      </c>
      <c r="D13916" s="1">
        <v>0.414454</v>
      </c>
      <c r="E13916" s="1">
        <v>3.7768052</v>
      </c>
      <c r="F13916" s="4">
        <f t="shared" si="1"/>
        <v>0.110621</v>
      </c>
      <c r="G13916" s="4">
        <f t="shared" si="2"/>
        <v>3.764412378</v>
      </c>
    </row>
    <row r="13917">
      <c r="A13917" s="1">
        <v>139.120000362396</v>
      </c>
      <c r="B13917" s="1">
        <v>305.8889</v>
      </c>
      <c r="C13917" s="1">
        <v>0.995589</v>
      </c>
      <c r="D13917" s="1">
        <v>0.49502534</v>
      </c>
      <c r="E13917" s="1">
        <v>3.7764053</v>
      </c>
      <c r="F13917" s="4">
        <f t="shared" si="1"/>
        <v>0.110621</v>
      </c>
      <c r="G13917" s="4">
        <f t="shared" si="2"/>
        <v>3.764012872</v>
      </c>
    </row>
    <row r="13918">
      <c r="A13918" s="1">
        <v>139.129994869232</v>
      </c>
      <c r="B13918" s="1">
        <v>305.84506</v>
      </c>
      <c r="C13918" s="1">
        <v>0.9958023</v>
      </c>
      <c r="D13918" s="1">
        <v>0.35219434</v>
      </c>
      <c r="E13918" s="1">
        <v>3.7758644</v>
      </c>
      <c r="F13918" s="4">
        <f t="shared" si="1"/>
        <v>0.1106447</v>
      </c>
      <c r="G13918" s="4">
        <f t="shared" si="2"/>
        <v>3.763471637</v>
      </c>
    </row>
    <row r="13919">
      <c r="A13919" s="1">
        <v>139.140004634857</v>
      </c>
      <c r="B13919" s="1">
        <v>305.99747</v>
      </c>
      <c r="C13919" s="1">
        <v>0.99616224</v>
      </c>
      <c r="D13919" s="1">
        <v>0.054324605</v>
      </c>
      <c r="E13919" s="1">
        <v>3.7777457</v>
      </c>
      <c r="F13919" s="4">
        <f t="shared" si="1"/>
        <v>0.1106846933</v>
      </c>
      <c r="G13919" s="4">
        <f t="shared" si="2"/>
        <v>3.765353242</v>
      </c>
    </row>
    <row r="13920">
      <c r="A13920" s="1">
        <v>139.149999141693</v>
      </c>
      <c r="B13920" s="1">
        <v>306.08127</v>
      </c>
      <c r="C13920" s="1">
        <v>0.99616224</v>
      </c>
      <c r="D13920" s="1">
        <v>0.09216871</v>
      </c>
      <c r="E13920" s="1">
        <v>3.7787807</v>
      </c>
      <c r="F13920" s="4">
        <f t="shared" si="1"/>
        <v>0.1106846933</v>
      </c>
      <c r="G13920" s="4">
        <f t="shared" si="2"/>
        <v>3.76638781</v>
      </c>
    </row>
    <row r="13921">
      <c r="A13921" s="1">
        <v>139.159993648529</v>
      </c>
      <c r="B13921" s="1">
        <v>306.12317</v>
      </c>
      <c r="C13921" s="1">
        <v>0.9961489</v>
      </c>
      <c r="D13921" s="1">
        <v>0.19959715</v>
      </c>
      <c r="E13921" s="1">
        <v>3.779298</v>
      </c>
      <c r="F13921" s="4">
        <f t="shared" si="1"/>
        <v>0.1106832111</v>
      </c>
      <c r="G13921" s="4">
        <f t="shared" si="2"/>
        <v>3.766905094</v>
      </c>
    </row>
    <row r="13922">
      <c r="A13922" s="1">
        <v>139.170003414154</v>
      </c>
      <c r="B13922" s="1">
        <v>306.13272</v>
      </c>
      <c r="C13922" s="1">
        <v>0.9961489</v>
      </c>
      <c r="D13922" s="1">
        <v>0.28016847</v>
      </c>
      <c r="E13922" s="1">
        <v>3.7794156</v>
      </c>
      <c r="F13922" s="4">
        <f t="shared" si="1"/>
        <v>0.1106832111</v>
      </c>
      <c r="G13922" s="4">
        <f t="shared" si="2"/>
        <v>3.767022995</v>
      </c>
    </row>
    <row r="13923">
      <c r="A13923" s="1">
        <v>139.17999792099</v>
      </c>
      <c r="B13923" s="1">
        <v>306.06033</v>
      </c>
      <c r="C13923" s="1">
        <v>0.99616224</v>
      </c>
      <c r="D13923" s="1">
        <v>0.3326619</v>
      </c>
      <c r="E13923" s="1">
        <v>3.778522</v>
      </c>
      <c r="F13923" s="4">
        <f t="shared" si="1"/>
        <v>0.1106846933</v>
      </c>
      <c r="G13923" s="4">
        <f t="shared" si="2"/>
        <v>3.766129291</v>
      </c>
    </row>
    <row r="13924">
      <c r="A13924" s="1">
        <v>139.190007686615</v>
      </c>
      <c r="B13924" s="1">
        <v>306.06033</v>
      </c>
      <c r="C13924" s="1">
        <v>0.99616224</v>
      </c>
      <c r="D13924" s="1">
        <v>0.41323322</v>
      </c>
      <c r="E13924" s="1">
        <v>3.778522</v>
      </c>
      <c r="F13924" s="4">
        <f t="shared" si="1"/>
        <v>0.1106846933</v>
      </c>
      <c r="G13924" s="4">
        <f t="shared" si="2"/>
        <v>3.766129291</v>
      </c>
    </row>
    <row r="13925">
      <c r="A13925" s="1">
        <v>139.20000219345</v>
      </c>
      <c r="B13925" s="1">
        <v>305.99365</v>
      </c>
      <c r="C13925" s="1">
        <v>0.9962022</v>
      </c>
      <c r="D13925" s="1">
        <v>0.46694744</v>
      </c>
      <c r="E13925" s="1">
        <v>3.7776988</v>
      </c>
      <c r="F13925" s="4">
        <f t="shared" si="1"/>
        <v>0.1106891333</v>
      </c>
      <c r="G13925" s="4">
        <f t="shared" si="2"/>
        <v>3.765306081</v>
      </c>
    </row>
    <row r="13926">
      <c r="A13926" s="1">
        <v>139.209996700286</v>
      </c>
      <c r="B13926" s="1">
        <v>306.0127</v>
      </c>
      <c r="C13926" s="1">
        <v>0.9966421</v>
      </c>
      <c r="D13926" s="1">
        <v>0.084844045</v>
      </c>
      <c r="E13926" s="1">
        <v>3.7779343</v>
      </c>
      <c r="F13926" s="4">
        <f t="shared" si="1"/>
        <v>0.1107380111</v>
      </c>
      <c r="G13926" s="4">
        <f t="shared" si="2"/>
        <v>3.765541267</v>
      </c>
    </row>
    <row r="13927">
      <c r="A13927" s="1">
        <v>139.220006465911</v>
      </c>
      <c r="B13927" s="1">
        <v>306.23175</v>
      </c>
      <c r="C13927" s="1">
        <v>0.9968021</v>
      </c>
      <c r="D13927" s="1">
        <v>-0.044558384</v>
      </c>
      <c r="E13927" s="1">
        <v>3.7806385</v>
      </c>
      <c r="F13927" s="4">
        <f t="shared" si="1"/>
        <v>0.1107557889</v>
      </c>
      <c r="G13927" s="4">
        <f t="shared" si="2"/>
        <v>3.768245588</v>
      </c>
    </row>
    <row r="13928">
      <c r="A13928" s="1">
        <v>139.230000972747</v>
      </c>
      <c r="B13928" s="1">
        <v>306.33463</v>
      </c>
      <c r="C13928" s="1">
        <v>0.9967221</v>
      </c>
      <c r="D13928" s="1">
        <v>0.116584264</v>
      </c>
      <c r="E13928" s="1">
        <v>3.7819083</v>
      </c>
      <c r="F13928" s="4">
        <f t="shared" si="1"/>
        <v>0.1107469</v>
      </c>
      <c r="G13928" s="4">
        <f t="shared" si="2"/>
        <v>3.769515711</v>
      </c>
    </row>
    <row r="13929">
      <c r="A13929" s="1">
        <v>139.239995479583</v>
      </c>
      <c r="B13929" s="1">
        <v>306.38797</v>
      </c>
      <c r="C13929" s="1">
        <v>0.9967221</v>
      </c>
      <c r="D13929" s="1">
        <v>0.1971556</v>
      </c>
      <c r="E13929" s="1">
        <v>3.782567</v>
      </c>
      <c r="F13929" s="4">
        <f t="shared" si="1"/>
        <v>0.1107469</v>
      </c>
      <c r="G13929" s="4">
        <f t="shared" si="2"/>
        <v>3.77017423</v>
      </c>
    </row>
    <row r="13930">
      <c r="A13930" s="1">
        <v>139.250005245208</v>
      </c>
      <c r="B13930" s="1">
        <v>306.30795</v>
      </c>
      <c r="C13930" s="1">
        <v>0.99673545</v>
      </c>
      <c r="D13930" s="1">
        <v>0.26429835</v>
      </c>
      <c r="E13930" s="1">
        <v>3.7815793</v>
      </c>
      <c r="F13930" s="4">
        <f t="shared" si="1"/>
        <v>0.1107483833</v>
      </c>
      <c r="G13930" s="4">
        <f t="shared" si="2"/>
        <v>3.769186328</v>
      </c>
    </row>
    <row r="13931">
      <c r="A13931" s="1">
        <v>139.259999752044</v>
      </c>
      <c r="B13931" s="1">
        <v>306.2451</v>
      </c>
      <c r="C13931" s="1">
        <v>0.99674875</v>
      </c>
      <c r="D13931" s="1">
        <v>0.3167918</v>
      </c>
      <c r="E13931" s="1">
        <v>3.780803</v>
      </c>
      <c r="F13931" s="4">
        <f t="shared" si="1"/>
        <v>0.1107498611</v>
      </c>
      <c r="G13931" s="4">
        <f t="shared" si="2"/>
        <v>3.768410402</v>
      </c>
    </row>
    <row r="13932">
      <c r="A13932" s="1">
        <v>139.26999425888</v>
      </c>
      <c r="B13932" s="1">
        <v>306.22034</v>
      </c>
      <c r="C13932" s="1">
        <v>0.99682873</v>
      </c>
      <c r="D13932" s="1">
        <v>0.31312945</v>
      </c>
      <c r="E13932" s="1">
        <v>3.7804976</v>
      </c>
      <c r="F13932" s="4">
        <f t="shared" si="1"/>
        <v>0.1107587478</v>
      </c>
      <c r="G13932" s="4">
        <f t="shared" si="2"/>
        <v>3.768104723</v>
      </c>
    </row>
    <row r="13933">
      <c r="A13933" s="1">
        <v>139.280004024505</v>
      </c>
      <c r="B13933" s="1">
        <v>306.18033</v>
      </c>
      <c r="C13933" s="1">
        <v>0.99689543</v>
      </c>
      <c r="D13933" s="1">
        <v>0.32411647</v>
      </c>
      <c r="E13933" s="1">
        <v>3.7800038</v>
      </c>
      <c r="F13933" s="4">
        <f t="shared" si="1"/>
        <v>0.1107661589</v>
      </c>
      <c r="G13933" s="4">
        <f t="shared" si="2"/>
        <v>3.767610773</v>
      </c>
    </row>
    <row r="13934">
      <c r="A13934" s="1">
        <v>139.289998531341</v>
      </c>
      <c r="B13934" s="1">
        <v>306.207</v>
      </c>
      <c r="C13934" s="1">
        <v>0.9969087</v>
      </c>
      <c r="D13934" s="1">
        <v>0.3766099</v>
      </c>
      <c r="E13934" s="1">
        <v>3.7803326</v>
      </c>
      <c r="F13934" s="4">
        <f t="shared" si="1"/>
        <v>0.1107676333</v>
      </c>
      <c r="G13934" s="4">
        <f t="shared" si="2"/>
        <v>3.767940032</v>
      </c>
    </row>
    <row r="13935">
      <c r="A13935" s="1">
        <v>139.299993038177</v>
      </c>
      <c r="B13935" s="1">
        <v>306.15558</v>
      </c>
      <c r="C13935" s="1">
        <v>0.99693537</v>
      </c>
      <c r="D13935" s="1">
        <v>0.44375268</v>
      </c>
      <c r="E13935" s="1">
        <v>3.779698</v>
      </c>
      <c r="F13935" s="4">
        <f t="shared" si="1"/>
        <v>0.1107705967</v>
      </c>
      <c r="G13935" s="4">
        <f t="shared" si="2"/>
        <v>3.767305217</v>
      </c>
    </row>
    <row r="13936">
      <c r="A13936" s="1">
        <v>139.310002803802</v>
      </c>
      <c r="B13936" s="1">
        <v>306.18414</v>
      </c>
      <c r="C13936" s="1">
        <v>0.9972953</v>
      </c>
      <c r="D13936" s="1">
        <v>0.14710371</v>
      </c>
      <c r="E13936" s="1">
        <v>3.7800505</v>
      </c>
      <c r="F13936" s="4">
        <f t="shared" si="1"/>
        <v>0.1108105889</v>
      </c>
      <c r="G13936" s="4">
        <f t="shared" si="2"/>
        <v>3.76765781</v>
      </c>
    </row>
    <row r="13937">
      <c r="A13937" s="1">
        <v>139.319997310638</v>
      </c>
      <c r="B13937" s="1">
        <v>306.38223</v>
      </c>
      <c r="C13937" s="1">
        <v>0.9973886</v>
      </c>
      <c r="D13937" s="1">
        <v>0.10193493</v>
      </c>
      <c r="E13937" s="1">
        <v>3.7824962</v>
      </c>
      <c r="F13937" s="4">
        <f t="shared" si="1"/>
        <v>0.1108209556</v>
      </c>
      <c r="G13937" s="4">
        <f t="shared" si="2"/>
        <v>3.770103365</v>
      </c>
    </row>
    <row r="13938">
      <c r="A13938" s="1">
        <v>139.330007076263</v>
      </c>
      <c r="B13938" s="1">
        <v>306.38986</v>
      </c>
      <c r="C13938" s="1">
        <v>0.9972819</v>
      </c>
      <c r="D13938" s="1">
        <v>0.2899347</v>
      </c>
      <c r="E13938" s="1">
        <v>3.7825906</v>
      </c>
      <c r="F13938" s="4">
        <f t="shared" si="1"/>
        <v>0.1108091</v>
      </c>
      <c r="G13938" s="4">
        <f t="shared" si="2"/>
        <v>3.770197563</v>
      </c>
    </row>
    <row r="13939">
      <c r="A13939" s="1">
        <v>139.340001583099</v>
      </c>
      <c r="B13939" s="1">
        <v>306.4013</v>
      </c>
      <c r="C13939" s="1">
        <v>0.9972687</v>
      </c>
      <c r="D13939" s="1">
        <v>0.37050602</v>
      </c>
      <c r="E13939" s="1">
        <v>3.7827315</v>
      </c>
      <c r="F13939" s="4">
        <f t="shared" si="1"/>
        <v>0.1108076333</v>
      </c>
      <c r="G13939" s="4">
        <f t="shared" si="2"/>
        <v>3.770338798</v>
      </c>
    </row>
    <row r="13940">
      <c r="A13940" s="1">
        <v>139.349996089935</v>
      </c>
      <c r="B13940" s="1">
        <v>306.30032</v>
      </c>
      <c r="C13940" s="1">
        <v>0.9972687</v>
      </c>
      <c r="D13940" s="1">
        <v>0.45107734</v>
      </c>
      <c r="E13940" s="1">
        <v>3.7814848</v>
      </c>
      <c r="F13940" s="4">
        <f t="shared" si="1"/>
        <v>0.1108076333</v>
      </c>
      <c r="G13940" s="4">
        <f t="shared" si="2"/>
        <v>3.769092131</v>
      </c>
    </row>
    <row r="13941">
      <c r="A13941" s="1">
        <v>139.36000585556</v>
      </c>
      <c r="B13941" s="1">
        <v>306.26413</v>
      </c>
      <c r="C13941" s="1">
        <v>0.99741524</v>
      </c>
      <c r="D13941" s="1">
        <v>0.40590855</v>
      </c>
      <c r="E13941" s="1">
        <v>3.781038</v>
      </c>
      <c r="F13941" s="4">
        <f t="shared" si="1"/>
        <v>0.1108239156</v>
      </c>
      <c r="G13941" s="4">
        <f t="shared" si="2"/>
        <v>3.768645341</v>
      </c>
    </row>
    <row r="13942">
      <c r="A13942" s="1">
        <v>139.370000362396</v>
      </c>
      <c r="B13942" s="1">
        <v>306.34796</v>
      </c>
      <c r="C13942" s="1">
        <v>0.9977619</v>
      </c>
      <c r="D13942" s="1">
        <v>0.07874016</v>
      </c>
      <c r="E13942" s="1">
        <v>3.782073</v>
      </c>
      <c r="F13942" s="4">
        <f t="shared" si="1"/>
        <v>0.1108624333</v>
      </c>
      <c r="G13942" s="4">
        <f t="shared" si="2"/>
        <v>3.769680279</v>
      </c>
    </row>
    <row r="13943">
      <c r="A13943" s="1">
        <v>139.379994869232</v>
      </c>
      <c r="B13943" s="1">
        <v>306.43176</v>
      </c>
      <c r="C13943" s="1">
        <v>0.9977619</v>
      </c>
      <c r="D13943" s="1">
        <v>0.15809071</v>
      </c>
      <c r="E13943" s="1">
        <v>3.7831075</v>
      </c>
      <c r="F13943" s="4">
        <f t="shared" si="1"/>
        <v>0.1108624333</v>
      </c>
      <c r="G13943" s="4">
        <f t="shared" si="2"/>
        <v>3.770714847</v>
      </c>
    </row>
    <row r="13944">
      <c r="A13944" s="1">
        <v>139.390004634857</v>
      </c>
      <c r="B13944" s="1">
        <v>306.49655</v>
      </c>
      <c r="C13944" s="1">
        <v>0.9976819</v>
      </c>
      <c r="D13944" s="1">
        <v>0.29237625</v>
      </c>
      <c r="E13944" s="1">
        <v>3.7839074</v>
      </c>
      <c r="F13944" s="4">
        <f t="shared" si="1"/>
        <v>0.1108535444</v>
      </c>
      <c r="G13944" s="4">
        <f t="shared" si="2"/>
        <v>3.771514723</v>
      </c>
    </row>
    <row r="13945">
      <c r="A13945" s="1">
        <v>139.399999141693</v>
      </c>
      <c r="B13945" s="1">
        <v>306.4489</v>
      </c>
      <c r="C13945" s="1">
        <v>0.9976819</v>
      </c>
      <c r="D13945" s="1">
        <v>0.3863761</v>
      </c>
      <c r="E13945" s="1">
        <v>3.7833192</v>
      </c>
      <c r="F13945" s="4">
        <f t="shared" si="1"/>
        <v>0.1108535444</v>
      </c>
      <c r="G13945" s="4">
        <f t="shared" si="2"/>
        <v>3.770926452</v>
      </c>
    </row>
    <row r="13946">
      <c r="A13946" s="1">
        <v>139.409993648529</v>
      </c>
      <c r="B13946" s="1">
        <v>306.4051</v>
      </c>
      <c r="C13946" s="1">
        <v>0.9976952</v>
      </c>
      <c r="D13946" s="1">
        <v>0.46694744</v>
      </c>
      <c r="E13946" s="1">
        <v>3.7827785</v>
      </c>
      <c r="F13946" s="4">
        <f t="shared" si="1"/>
        <v>0.1108550222</v>
      </c>
      <c r="G13946" s="4">
        <f t="shared" si="2"/>
        <v>3.770385711</v>
      </c>
    </row>
    <row r="13947">
      <c r="A13947" s="1">
        <v>139.420003414154</v>
      </c>
      <c r="B13947" s="1">
        <v>306.39557</v>
      </c>
      <c r="C13947" s="1">
        <v>0.99798846</v>
      </c>
      <c r="D13947" s="1">
        <v>0.22523348</v>
      </c>
      <c r="E13947" s="1">
        <v>3.7826607</v>
      </c>
      <c r="F13947" s="4">
        <f t="shared" si="1"/>
        <v>0.1108876067</v>
      </c>
      <c r="G13947" s="4">
        <f t="shared" si="2"/>
        <v>3.770268057</v>
      </c>
    </row>
    <row r="13948">
      <c r="A13948" s="1">
        <v>139.42999792099</v>
      </c>
      <c r="B13948" s="1">
        <v>306.4489</v>
      </c>
      <c r="C13948" s="1">
        <v>0.9982017</v>
      </c>
      <c r="D13948" s="1">
        <v>0.06653238</v>
      </c>
      <c r="E13948" s="1">
        <v>3.7833192</v>
      </c>
      <c r="F13948" s="4">
        <f t="shared" si="1"/>
        <v>0.1109113</v>
      </c>
      <c r="G13948" s="4">
        <f t="shared" si="2"/>
        <v>3.770926452</v>
      </c>
    </row>
    <row r="13949">
      <c r="A13949" s="1">
        <v>139.440007686615</v>
      </c>
      <c r="B13949" s="1">
        <v>306.58414</v>
      </c>
      <c r="C13949" s="1">
        <v>0.9981751</v>
      </c>
      <c r="D13949" s="1">
        <v>0.17396082</v>
      </c>
      <c r="E13949" s="1">
        <v>3.7849889</v>
      </c>
      <c r="F13949" s="4">
        <f t="shared" si="1"/>
        <v>0.1109083444</v>
      </c>
      <c r="G13949" s="4">
        <f t="shared" si="2"/>
        <v>3.772596081</v>
      </c>
    </row>
    <row r="13950">
      <c r="A13950" s="1">
        <v>139.45000219345</v>
      </c>
      <c r="B13950" s="1">
        <v>306.5556</v>
      </c>
      <c r="C13950" s="1">
        <v>0.9981751</v>
      </c>
      <c r="D13950" s="1">
        <v>0.24110359</v>
      </c>
      <c r="E13950" s="1">
        <v>3.7846365</v>
      </c>
      <c r="F13950" s="4">
        <f t="shared" si="1"/>
        <v>0.1109083444</v>
      </c>
      <c r="G13950" s="4">
        <f t="shared" si="2"/>
        <v>3.772243736</v>
      </c>
    </row>
    <row r="13951">
      <c r="A13951" s="1">
        <v>139.459996700286</v>
      </c>
      <c r="B13951" s="1">
        <v>306.53275</v>
      </c>
      <c r="C13951" s="1">
        <v>0.9981751</v>
      </c>
      <c r="D13951" s="1">
        <v>0.3216749</v>
      </c>
      <c r="E13951" s="1">
        <v>3.7843542</v>
      </c>
      <c r="F13951" s="4">
        <f t="shared" si="1"/>
        <v>0.1109083444</v>
      </c>
      <c r="G13951" s="4">
        <f t="shared" si="2"/>
        <v>3.771961637</v>
      </c>
    </row>
    <row r="13952">
      <c r="A13952" s="1">
        <v>139.470006465911</v>
      </c>
      <c r="B13952" s="1">
        <v>306.54227</v>
      </c>
      <c r="C13952" s="1">
        <v>0.99818844</v>
      </c>
      <c r="D13952" s="1">
        <v>0.37416834</v>
      </c>
      <c r="E13952" s="1">
        <v>3.7844715</v>
      </c>
      <c r="F13952" s="4">
        <f t="shared" si="1"/>
        <v>0.1109098267</v>
      </c>
      <c r="G13952" s="4">
        <f t="shared" si="2"/>
        <v>3.772079168</v>
      </c>
    </row>
    <row r="13953">
      <c r="A13953" s="1">
        <v>139.480000972747</v>
      </c>
      <c r="B13953" s="1">
        <v>306.41083</v>
      </c>
      <c r="C13953" s="1">
        <v>0.99818844</v>
      </c>
      <c r="D13953" s="1">
        <v>0.45473966</v>
      </c>
      <c r="E13953" s="1">
        <v>3.7828488</v>
      </c>
      <c r="F13953" s="4">
        <f t="shared" si="1"/>
        <v>0.1109098267</v>
      </c>
      <c r="G13953" s="4">
        <f t="shared" si="2"/>
        <v>3.770456452</v>
      </c>
    </row>
    <row r="13954">
      <c r="A13954" s="1">
        <v>139.489995479583</v>
      </c>
      <c r="B13954" s="1">
        <v>306.42035</v>
      </c>
      <c r="C13954" s="1">
        <v>0.99830836</v>
      </c>
      <c r="D13954" s="1">
        <v>0.43764877</v>
      </c>
      <c r="E13954" s="1">
        <v>3.7829666</v>
      </c>
      <c r="F13954" s="4">
        <f t="shared" si="1"/>
        <v>0.1109231511</v>
      </c>
      <c r="G13954" s="4">
        <f t="shared" si="2"/>
        <v>3.770573983</v>
      </c>
    </row>
    <row r="13955">
      <c r="A13955" s="1">
        <v>139.500005245208</v>
      </c>
      <c r="B13955" s="1">
        <v>306.4813</v>
      </c>
      <c r="C13955" s="1">
        <v>0.9987349</v>
      </c>
      <c r="D13955" s="1">
        <v>0.055545382</v>
      </c>
      <c r="E13955" s="1">
        <v>3.7837193</v>
      </c>
      <c r="F13955" s="4">
        <f t="shared" si="1"/>
        <v>0.1109705444</v>
      </c>
      <c r="G13955" s="4">
        <f t="shared" si="2"/>
        <v>3.771326452</v>
      </c>
    </row>
    <row r="13956">
      <c r="A13956" s="1">
        <v>139.509999752044</v>
      </c>
      <c r="B13956" s="1">
        <v>306.66605</v>
      </c>
      <c r="C13956" s="1">
        <v>0.9988283</v>
      </c>
      <c r="D13956" s="1">
        <v>0.009155832</v>
      </c>
      <c r="E13956" s="1">
        <v>3.7860003</v>
      </c>
      <c r="F13956" s="4">
        <f t="shared" si="1"/>
        <v>0.1109809222</v>
      </c>
      <c r="G13956" s="4">
        <f t="shared" si="2"/>
        <v>3.773607316</v>
      </c>
    </row>
    <row r="13957">
      <c r="A13957" s="1">
        <v>139.51999425888</v>
      </c>
      <c r="B13957" s="1">
        <v>306.78226</v>
      </c>
      <c r="C13957" s="1">
        <v>0.9987616</v>
      </c>
      <c r="D13957" s="1">
        <v>0.15686993</v>
      </c>
      <c r="E13957" s="1">
        <v>3.7874348</v>
      </c>
      <c r="F13957" s="4">
        <f t="shared" si="1"/>
        <v>0.1109735111</v>
      </c>
      <c r="G13957" s="4">
        <f t="shared" si="2"/>
        <v>3.775042007</v>
      </c>
    </row>
    <row r="13958">
      <c r="A13958" s="1">
        <v>139.530004024505</v>
      </c>
      <c r="B13958" s="1">
        <v>306.72702</v>
      </c>
      <c r="C13958" s="1">
        <v>0.99877495</v>
      </c>
      <c r="D13958" s="1">
        <v>0.2240127</v>
      </c>
      <c r="E13958" s="1">
        <v>3.786753</v>
      </c>
      <c r="F13958" s="4">
        <f t="shared" si="1"/>
        <v>0.1109749944</v>
      </c>
      <c r="G13958" s="4">
        <f t="shared" si="2"/>
        <v>3.774360032</v>
      </c>
    </row>
    <row r="13959">
      <c r="A13959" s="1">
        <v>139.539998531341</v>
      </c>
      <c r="B13959" s="1">
        <v>306.7575</v>
      </c>
      <c r="C13959" s="1">
        <v>0.99877495</v>
      </c>
      <c r="D13959" s="1">
        <v>0.29115546</v>
      </c>
      <c r="E13959" s="1">
        <v>3.7871292</v>
      </c>
      <c r="F13959" s="4">
        <f t="shared" si="1"/>
        <v>0.1109749944</v>
      </c>
      <c r="G13959" s="4">
        <f t="shared" si="2"/>
        <v>3.774736328</v>
      </c>
    </row>
    <row r="13960">
      <c r="A13960" s="1">
        <v>139.549993038177</v>
      </c>
      <c r="B13960" s="1">
        <v>306.66986</v>
      </c>
      <c r="C13960" s="1">
        <v>0.99877495</v>
      </c>
      <c r="D13960" s="1">
        <v>0.35829824</v>
      </c>
      <c r="E13960" s="1">
        <v>3.7860475</v>
      </c>
      <c r="F13960" s="4">
        <f t="shared" si="1"/>
        <v>0.1109749944</v>
      </c>
      <c r="G13960" s="4">
        <f t="shared" si="2"/>
        <v>3.773654353</v>
      </c>
    </row>
    <row r="13961">
      <c r="A13961" s="1">
        <v>139.560002803802</v>
      </c>
      <c r="B13961" s="1">
        <v>306.62607</v>
      </c>
      <c r="C13961" s="1">
        <v>0.99877495</v>
      </c>
      <c r="D13961" s="1">
        <v>0.43886957</v>
      </c>
      <c r="E13961" s="1">
        <v>3.7855065</v>
      </c>
      <c r="F13961" s="4">
        <f t="shared" si="1"/>
        <v>0.1109749944</v>
      </c>
      <c r="G13961" s="4">
        <f t="shared" si="2"/>
        <v>3.773113736</v>
      </c>
    </row>
    <row r="13962">
      <c r="A13962" s="1">
        <v>139.569997310638</v>
      </c>
      <c r="B13962" s="1">
        <v>306.59366</v>
      </c>
      <c r="C13962" s="1">
        <v>0.9989349</v>
      </c>
      <c r="D13962" s="1">
        <v>0.36440212</v>
      </c>
      <c r="E13962" s="1">
        <v>3.7851067</v>
      </c>
      <c r="F13962" s="4">
        <f t="shared" si="1"/>
        <v>0.1109927667</v>
      </c>
      <c r="G13962" s="4">
        <f t="shared" si="2"/>
        <v>3.772713612</v>
      </c>
    </row>
    <row r="13963">
      <c r="A13963" s="1">
        <v>139.580007076263</v>
      </c>
      <c r="B13963" s="1">
        <v>306.65845</v>
      </c>
      <c r="C13963" s="1">
        <v>0.99928147</v>
      </c>
      <c r="D13963" s="1">
        <v>0.05188305</v>
      </c>
      <c r="E13963" s="1">
        <v>3.785906</v>
      </c>
      <c r="F13963" s="4">
        <f t="shared" si="1"/>
        <v>0.1110312744</v>
      </c>
      <c r="G13963" s="4">
        <f t="shared" si="2"/>
        <v>3.773513489</v>
      </c>
    </row>
    <row r="13964">
      <c r="A13964" s="1">
        <v>139.590001583099</v>
      </c>
      <c r="B13964" s="1">
        <v>306.85464</v>
      </c>
      <c r="C13964" s="1">
        <v>0.9992548</v>
      </c>
      <c r="D13964" s="1">
        <v>0.15809071</v>
      </c>
      <c r="E13964" s="1">
        <v>3.7883284</v>
      </c>
      <c r="F13964" s="4">
        <f t="shared" si="1"/>
        <v>0.1110283111</v>
      </c>
      <c r="G13964" s="4">
        <f t="shared" si="2"/>
        <v>3.775935588</v>
      </c>
    </row>
    <row r="13965">
      <c r="A13965" s="1">
        <v>139.599996089935</v>
      </c>
      <c r="B13965" s="1">
        <v>306.81845</v>
      </c>
      <c r="C13965" s="1">
        <v>0.99918824</v>
      </c>
      <c r="D13965" s="1">
        <v>0.29237625</v>
      </c>
      <c r="E13965" s="1">
        <v>3.7878816</v>
      </c>
      <c r="F13965" s="4">
        <f t="shared" si="1"/>
        <v>0.1110209156</v>
      </c>
      <c r="G13965" s="4">
        <f t="shared" si="2"/>
        <v>3.775488798</v>
      </c>
    </row>
    <row r="13966">
      <c r="A13966" s="1">
        <v>139.61000585556</v>
      </c>
      <c r="B13966" s="1">
        <v>306.7632</v>
      </c>
      <c r="C13966" s="1">
        <v>0.99920154</v>
      </c>
      <c r="D13966" s="1">
        <v>0.35829824</v>
      </c>
      <c r="E13966" s="1">
        <v>3.7871997</v>
      </c>
      <c r="F13966" s="4">
        <f t="shared" si="1"/>
        <v>0.1110223933</v>
      </c>
      <c r="G13966" s="4">
        <f t="shared" si="2"/>
        <v>3.774806699</v>
      </c>
    </row>
    <row r="13967">
      <c r="A13967" s="1">
        <v>139.620000362396</v>
      </c>
      <c r="B13967" s="1">
        <v>306.77463</v>
      </c>
      <c r="C13967" s="1">
        <v>0.99920154</v>
      </c>
      <c r="D13967" s="1">
        <v>0.43886957</v>
      </c>
      <c r="E13967" s="1">
        <v>3.7873406</v>
      </c>
      <c r="F13967" s="4">
        <f t="shared" si="1"/>
        <v>0.1110223933</v>
      </c>
      <c r="G13967" s="4">
        <f t="shared" si="2"/>
        <v>3.77494781</v>
      </c>
    </row>
    <row r="13968">
      <c r="A13968" s="1">
        <v>139.629994869232</v>
      </c>
      <c r="B13968" s="1">
        <v>306.66226</v>
      </c>
      <c r="C13968" s="1">
        <v>0.99928147</v>
      </c>
      <c r="D13968" s="1">
        <v>0.42177868</v>
      </c>
      <c r="E13968" s="1">
        <v>3.7859533</v>
      </c>
      <c r="F13968" s="4">
        <f t="shared" si="1"/>
        <v>0.1110312744</v>
      </c>
      <c r="G13968" s="4">
        <f t="shared" si="2"/>
        <v>3.773560526</v>
      </c>
    </row>
    <row r="13969">
      <c r="A13969" s="1">
        <v>139.640004634857</v>
      </c>
      <c r="B13969" s="1">
        <v>306.78226</v>
      </c>
      <c r="C13969" s="1">
        <v>0.9996681</v>
      </c>
      <c r="D13969" s="1">
        <v>0.1092596</v>
      </c>
      <c r="E13969" s="1">
        <v>3.7874348</v>
      </c>
      <c r="F13969" s="4">
        <f t="shared" si="1"/>
        <v>0.1110742333</v>
      </c>
      <c r="G13969" s="4">
        <f t="shared" si="2"/>
        <v>3.775042007</v>
      </c>
    </row>
    <row r="13970">
      <c r="A13970" s="1">
        <v>139.649999141693</v>
      </c>
      <c r="B13970" s="1">
        <v>306.86987</v>
      </c>
      <c r="C13970" s="1">
        <v>0.9997214</v>
      </c>
      <c r="D13970" s="1">
        <v>0.11902582</v>
      </c>
      <c r="E13970" s="1">
        <v>3.7885165</v>
      </c>
      <c r="F13970" s="4">
        <f t="shared" si="1"/>
        <v>0.1110801556</v>
      </c>
      <c r="G13970" s="4">
        <f t="shared" si="2"/>
        <v>3.776123612</v>
      </c>
    </row>
    <row r="13971">
      <c r="A13971" s="1">
        <v>139.659993648529</v>
      </c>
      <c r="B13971" s="1">
        <v>306.9194</v>
      </c>
      <c r="C13971" s="1">
        <v>0.9996547</v>
      </c>
      <c r="D13971" s="1">
        <v>0.25331137</v>
      </c>
      <c r="E13971" s="1">
        <v>3.7891278</v>
      </c>
      <c r="F13971" s="4">
        <f t="shared" si="1"/>
        <v>0.1110727444</v>
      </c>
      <c r="G13971" s="4">
        <f t="shared" si="2"/>
        <v>3.776735094</v>
      </c>
    </row>
    <row r="13972">
      <c r="A13972" s="1">
        <v>139.670003414154</v>
      </c>
      <c r="B13972" s="1">
        <v>306.92322</v>
      </c>
      <c r="C13972" s="1">
        <v>0.9996547</v>
      </c>
      <c r="D13972" s="1">
        <v>0.3338827</v>
      </c>
      <c r="E13972" s="1">
        <v>3.7891748</v>
      </c>
      <c r="F13972" s="4">
        <f t="shared" si="1"/>
        <v>0.1110727444</v>
      </c>
      <c r="G13972" s="4">
        <f t="shared" si="2"/>
        <v>3.776782254</v>
      </c>
    </row>
    <row r="13973">
      <c r="A13973" s="1">
        <v>139.67999792099</v>
      </c>
      <c r="B13973" s="1">
        <v>306.8375</v>
      </c>
      <c r="C13973" s="1">
        <v>0.9996547</v>
      </c>
      <c r="D13973" s="1">
        <v>0.414454</v>
      </c>
      <c r="E13973" s="1">
        <v>3.788117</v>
      </c>
      <c r="F13973" s="4">
        <f t="shared" si="1"/>
        <v>0.1110727444</v>
      </c>
      <c r="G13973" s="4">
        <f t="shared" si="2"/>
        <v>3.775723983</v>
      </c>
    </row>
    <row r="13974">
      <c r="A13974" s="1">
        <v>139.690007686615</v>
      </c>
      <c r="B13974" s="1">
        <v>306.85464</v>
      </c>
      <c r="C13974" s="1">
        <v>0.99974805</v>
      </c>
      <c r="D13974" s="1">
        <v>0.41201246</v>
      </c>
      <c r="E13974" s="1">
        <v>3.7883284</v>
      </c>
      <c r="F13974" s="4">
        <f t="shared" si="1"/>
        <v>0.1110831167</v>
      </c>
      <c r="G13974" s="4">
        <f t="shared" si="2"/>
        <v>3.775935588</v>
      </c>
    </row>
    <row r="13975">
      <c r="A13975" s="1">
        <v>139.70000219345</v>
      </c>
      <c r="B13975" s="1">
        <v>306.8832</v>
      </c>
      <c r="C13975" s="1">
        <v>1.0001079</v>
      </c>
      <c r="D13975" s="1">
        <v>0.0982726</v>
      </c>
      <c r="E13975" s="1">
        <v>3.788681</v>
      </c>
      <c r="F13975" s="4">
        <f t="shared" si="1"/>
        <v>0.1111231</v>
      </c>
      <c r="G13975" s="4">
        <f t="shared" si="2"/>
        <v>3.77628818</v>
      </c>
    </row>
    <row r="13976">
      <c r="A13976" s="1">
        <v>139.709996700286</v>
      </c>
      <c r="B13976" s="1">
        <v>307.0261</v>
      </c>
      <c r="C13976" s="1">
        <v>1.0002146</v>
      </c>
      <c r="D13976" s="1">
        <v>0.039675273</v>
      </c>
      <c r="E13976" s="1">
        <v>3.790445</v>
      </c>
      <c r="F13976" s="4">
        <f t="shared" si="1"/>
        <v>0.1111349556</v>
      </c>
      <c r="G13976" s="4">
        <f t="shared" si="2"/>
        <v>3.778052378</v>
      </c>
    </row>
    <row r="13977">
      <c r="A13977" s="1">
        <v>139.720006465911</v>
      </c>
      <c r="B13977" s="1">
        <v>307.1118</v>
      </c>
      <c r="C13977" s="1">
        <v>1.0002012</v>
      </c>
      <c r="D13977" s="1">
        <v>0.13367516</v>
      </c>
      <c r="E13977" s="1">
        <v>3.791503</v>
      </c>
      <c r="F13977" s="4">
        <f t="shared" si="1"/>
        <v>0.1111334667</v>
      </c>
      <c r="G13977" s="4">
        <f t="shared" si="2"/>
        <v>3.779110402</v>
      </c>
    </row>
    <row r="13978">
      <c r="A13978" s="1">
        <v>139.730000972747</v>
      </c>
      <c r="B13978" s="1">
        <v>307.02988</v>
      </c>
      <c r="C13978" s="1">
        <v>1.0002012</v>
      </c>
      <c r="D13978" s="1">
        <v>0.21424648</v>
      </c>
      <c r="E13978" s="1">
        <v>3.790492</v>
      </c>
      <c r="F13978" s="4">
        <f t="shared" si="1"/>
        <v>0.1111334667</v>
      </c>
      <c r="G13978" s="4">
        <f t="shared" si="2"/>
        <v>3.778099044</v>
      </c>
    </row>
    <row r="13979">
      <c r="A13979" s="1">
        <v>139.739995479583</v>
      </c>
      <c r="B13979" s="1">
        <v>307.05466</v>
      </c>
      <c r="C13979" s="1">
        <v>1.0002146</v>
      </c>
      <c r="D13979" s="1">
        <v>0.2667399</v>
      </c>
      <c r="E13979" s="1">
        <v>3.7907975</v>
      </c>
      <c r="F13979" s="4">
        <f t="shared" si="1"/>
        <v>0.1111349556</v>
      </c>
      <c r="G13979" s="4">
        <f t="shared" si="2"/>
        <v>3.77840497</v>
      </c>
    </row>
    <row r="13980">
      <c r="A13980" s="1">
        <v>139.750005245208</v>
      </c>
      <c r="B13980" s="1">
        <v>306.96323</v>
      </c>
      <c r="C13980" s="1">
        <v>1.0002146</v>
      </c>
      <c r="D13980" s="1">
        <v>0.34731123</v>
      </c>
      <c r="E13980" s="1">
        <v>3.7896688</v>
      </c>
      <c r="F13980" s="4">
        <f t="shared" si="1"/>
        <v>0.1111349556</v>
      </c>
      <c r="G13980" s="4">
        <f t="shared" si="2"/>
        <v>3.777276205</v>
      </c>
    </row>
    <row r="13981">
      <c r="A13981" s="1">
        <v>139.759999752044</v>
      </c>
      <c r="B13981" s="1">
        <v>306.92892</v>
      </c>
      <c r="C13981" s="1">
        <v>1.0002146</v>
      </c>
      <c r="D13981" s="1">
        <v>0.42788255</v>
      </c>
      <c r="E13981" s="1">
        <v>3.7892456</v>
      </c>
      <c r="F13981" s="4">
        <f t="shared" si="1"/>
        <v>0.1111349556</v>
      </c>
      <c r="G13981" s="4">
        <f t="shared" si="2"/>
        <v>3.776852625</v>
      </c>
    </row>
    <row r="13982">
      <c r="A13982" s="1">
        <v>139.76999425888</v>
      </c>
      <c r="B13982" s="1">
        <v>306.94608</v>
      </c>
      <c r="C13982" s="1">
        <v>1.0003879</v>
      </c>
      <c r="D13982" s="1">
        <v>0.3277788</v>
      </c>
      <c r="E13982" s="1">
        <v>3.7894573</v>
      </c>
      <c r="F13982" s="4">
        <f t="shared" si="1"/>
        <v>0.1111542111</v>
      </c>
      <c r="G13982" s="4">
        <f t="shared" si="2"/>
        <v>3.777064477</v>
      </c>
    </row>
    <row r="13983">
      <c r="A13983" s="1">
        <v>139.780004024505</v>
      </c>
      <c r="B13983" s="1">
        <v>307.01465</v>
      </c>
      <c r="C13983" s="1">
        <v>1.0008012</v>
      </c>
      <c r="D13983" s="1">
        <v>-0.027467497</v>
      </c>
      <c r="E13983" s="1">
        <v>3.7903037</v>
      </c>
      <c r="F13983" s="4">
        <f t="shared" si="1"/>
        <v>0.1112001333</v>
      </c>
      <c r="G13983" s="4">
        <f t="shared" si="2"/>
        <v>3.77791102</v>
      </c>
    </row>
    <row r="13984">
      <c r="A13984" s="1">
        <v>139.789998531341</v>
      </c>
      <c r="B13984" s="1">
        <v>307.18228</v>
      </c>
      <c r="C13984" s="1">
        <v>1.0007877</v>
      </c>
      <c r="D13984" s="1">
        <v>0.038454495</v>
      </c>
      <c r="E13984" s="1">
        <v>3.7923732</v>
      </c>
      <c r="F13984" s="4">
        <f t="shared" si="1"/>
        <v>0.1111986333</v>
      </c>
      <c r="G13984" s="4">
        <f t="shared" si="2"/>
        <v>3.779980526</v>
      </c>
    </row>
    <row r="13985">
      <c r="A13985" s="1">
        <v>139.799993038177</v>
      </c>
      <c r="B13985" s="1">
        <v>307.16324</v>
      </c>
      <c r="C13985" s="1">
        <v>1.0007344</v>
      </c>
      <c r="D13985" s="1">
        <v>0.17274004</v>
      </c>
      <c r="E13985" s="1">
        <v>3.7921383</v>
      </c>
      <c r="F13985" s="4">
        <f t="shared" si="1"/>
        <v>0.1111927111</v>
      </c>
      <c r="G13985" s="4">
        <f t="shared" si="2"/>
        <v>3.779745464</v>
      </c>
    </row>
    <row r="13986">
      <c r="A13986" s="1">
        <v>139.810002803802</v>
      </c>
      <c r="B13986" s="1">
        <v>307.1861</v>
      </c>
      <c r="C13986" s="1">
        <v>1.0007745</v>
      </c>
      <c r="D13986" s="1">
        <v>0.21058415</v>
      </c>
      <c r="E13986" s="1">
        <v>3.7924201</v>
      </c>
      <c r="F13986" s="4">
        <f t="shared" si="1"/>
        <v>0.1111971667</v>
      </c>
      <c r="G13986" s="4">
        <f t="shared" si="2"/>
        <v>3.780027686</v>
      </c>
    </row>
    <row r="13987">
      <c r="A13987" s="1">
        <v>139.819997310638</v>
      </c>
      <c r="B13987" s="1">
        <v>307.188</v>
      </c>
      <c r="C13987" s="1">
        <v>1.0008144</v>
      </c>
      <c r="D13987" s="1">
        <v>0.2349997</v>
      </c>
      <c r="E13987" s="1">
        <v>3.7924438</v>
      </c>
      <c r="F13987" s="4">
        <f t="shared" si="1"/>
        <v>0.1112016</v>
      </c>
      <c r="G13987" s="4">
        <f t="shared" si="2"/>
        <v>3.780051143</v>
      </c>
    </row>
    <row r="13988">
      <c r="A13988" s="1">
        <v>139.830007076263</v>
      </c>
      <c r="B13988" s="1">
        <v>307.09274</v>
      </c>
      <c r="C13988" s="1">
        <v>1.0008545</v>
      </c>
      <c r="D13988" s="1">
        <v>0.2728438</v>
      </c>
      <c r="E13988" s="1">
        <v>3.7912679</v>
      </c>
      <c r="F13988" s="4">
        <f t="shared" si="1"/>
        <v>0.1112060556</v>
      </c>
      <c r="G13988" s="4">
        <f t="shared" si="2"/>
        <v>3.778875094</v>
      </c>
    </row>
    <row r="13989">
      <c r="A13989" s="1">
        <v>139.840001583099</v>
      </c>
      <c r="B13989" s="1">
        <v>307.13086</v>
      </c>
      <c r="C13989" s="1">
        <v>1.0009078</v>
      </c>
      <c r="D13989" s="1">
        <v>0.29725936</v>
      </c>
      <c r="E13989" s="1">
        <v>3.7917383</v>
      </c>
      <c r="F13989" s="4">
        <f t="shared" si="1"/>
        <v>0.1112119778</v>
      </c>
      <c r="G13989" s="4">
        <f t="shared" si="2"/>
        <v>3.779345711</v>
      </c>
    </row>
    <row r="13990">
      <c r="A13990" s="1">
        <v>139.849996089935</v>
      </c>
      <c r="B13990" s="1">
        <v>307.09274</v>
      </c>
      <c r="C13990" s="1">
        <v>1.0009078</v>
      </c>
      <c r="D13990" s="1">
        <v>0.36440212</v>
      </c>
      <c r="E13990" s="1">
        <v>3.7912679</v>
      </c>
      <c r="F13990" s="4">
        <f t="shared" si="1"/>
        <v>0.1112119778</v>
      </c>
      <c r="G13990" s="4">
        <f t="shared" si="2"/>
        <v>3.778875094</v>
      </c>
    </row>
    <row r="13991">
      <c r="A13991" s="1">
        <v>139.86000585556</v>
      </c>
      <c r="B13991" s="1">
        <v>307.05655</v>
      </c>
      <c r="C13991" s="1">
        <v>1.0009345</v>
      </c>
      <c r="D13991" s="1">
        <v>0.4315449</v>
      </c>
      <c r="E13991" s="1">
        <v>3.790821</v>
      </c>
      <c r="F13991" s="4">
        <f t="shared" si="1"/>
        <v>0.1112149444</v>
      </c>
      <c r="G13991" s="4">
        <f t="shared" si="2"/>
        <v>3.778428304</v>
      </c>
    </row>
    <row r="13992">
      <c r="A13992" s="1">
        <v>139.870000362396</v>
      </c>
      <c r="B13992" s="1">
        <v>307.06036</v>
      </c>
      <c r="C13992" s="1">
        <v>1.001001</v>
      </c>
      <c r="D13992" s="1">
        <v>0.41567478</v>
      </c>
      <c r="E13992" s="1">
        <v>3.7908683</v>
      </c>
      <c r="F13992" s="4">
        <f t="shared" si="1"/>
        <v>0.1112223333</v>
      </c>
      <c r="G13992" s="4">
        <f t="shared" si="2"/>
        <v>3.778475341</v>
      </c>
    </row>
    <row r="13993">
      <c r="A13993" s="1">
        <v>139.879994869232</v>
      </c>
      <c r="B13993" s="1">
        <v>307.05655</v>
      </c>
      <c r="C13993" s="1">
        <v>1.001361</v>
      </c>
      <c r="D13993" s="1">
        <v>0.14588293</v>
      </c>
      <c r="E13993" s="1">
        <v>3.790821</v>
      </c>
      <c r="F13993" s="4">
        <f t="shared" si="1"/>
        <v>0.1112623333</v>
      </c>
      <c r="G13993" s="4">
        <f t="shared" si="2"/>
        <v>3.778428304</v>
      </c>
    </row>
    <row r="13994">
      <c r="A13994" s="1">
        <v>139.890004634857</v>
      </c>
      <c r="B13994" s="1">
        <v>307.22037</v>
      </c>
      <c r="C13994" s="1">
        <v>1.0014542</v>
      </c>
      <c r="D13994" s="1">
        <v>0.09949338</v>
      </c>
      <c r="E13994" s="1">
        <v>3.7928438</v>
      </c>
      <c r="F13994" s="4">
        <f t="shared" si="1"/>
        <v>0.1112726889</v>
      </c>
      <c r="G13994" s="4">
        <f t="shared" si="2"/>
        <v>3.780450773</v>
      </c>
    </row>
    <row r="13995">
      <c r="A13995" s="1">
        <v>139.899999141693</v>
      </c>
      <c r="B13995" s="1">
        <v>307.268</v>
      </c>
      <c r="C13995" s="1">
        <v>1.0013877</v>
      </c>
      <c r="D13995" s="1">
        <v>0.23377892</v>
      </c>
      <c r="E13995" s="1">
        <v>3.7934315</v>
      </c>
      <c r="F13995" s="4">
        <f t="shared" si="1"/>
        <v>0.1112653</v>
      </c>
      <c r="G13995" s="4">
        <f t="shared" si="2"/>
        <v>3.781038798</v>
      </c>
    </row>
    <row r="13996">
      <c r="A13996" s="1">
        <v>139.909993648529</v>
      </c>
      <c r="B13996" s="1">
        <v>307.25467</v>
      </c>
      <c r="C13996" s="1">
        <v>1.0013877</v>
      </c>
      <c r="D13996" s="1">
        <v>0.31435025</v>
      </c>
      <c r="E13996" s="1">
        <v>3.793267</v>
      </c>
      <c r="F13996" s="4">
        <f t="shared" si="1"/>
        <v>0.1112653</v>
      </c>
      <c r="G13996" s="4">
        <f t="shared" si="2"/>
        <v>3.78087423</v>
      </c>
    </row>
    <row r="13997">
      <c r="A13997" s="1">
        <v>139.920003414154</v>
      </c>
      <c r="B13997" s="1">
        <v>307.24323</v>
      </c>
      <c r="C13997" s="1">
        <v>1.0013877</v>
      </c>
      <c r="D13997" s="1">
        <v>0.39492157</v>
      </c>
      <c r="E13997" s="1">
        <v>3.7931256</v>
      </c>
      <c r="F13997" s="4">
        <f t="shared" si="1"/>
        <v>0.1112653</v>
      </c>
      <c r="G13997" s="4">
        <f t="shared" si="2"/>
        <v>3.780732995</v>
      </c>
    </row>
    <row r="13998">
      <c r="A13998" s="1">
        <v>139.92999792099</v>
      </c>
      <c r="B13998" s="1">
        <v>307.15942</v>
      </c>
      <c r="C13998" s="1">
        <v>1.001401</v>
      </c>
      <c r="D13998" s="1">
        <v>0.447415</v>
      </c>
      <c r="E13998" s="1">
        <v>3.7920911</v>
      </c>
      <c r="F13998" s="4">
        <f t="shared" si="1"/>
        <v>0.1112667778</v>
      </c>
      <c r="G13998" s="4">
        <f t="shared" si="2"/>
        <v>3.779698304</v>
      </c>
    </row>
    <row r="13999">
      <c r="A13999" s="1">
        <v>139.940007686615</v>
      </c>
      <c r="B13999" s="1">
        <v>307.19562</v>
      </c>
      <c r="C13999" s="1">
        <v>1.001721</v>
      </c>
      <c r="D13999" s="1">
        <v>0.20570104</v>
      </c>
      <c r="E13999" s="1">
        <v>3.792538</v>
      </c>
      <c r="F13999" s="4">
        <f t="shared" si="1"/>
        <v>0.1113023333</v>
      </c>
      <c r="G13999" s="4">
        <f t="shared" si="2"/>
        <v>3.780145217</v>
      </c>
    </row>
    <row r="14000">
      <c r="A14000" s="1">
        <v>139.95000219345</v>
      </c>
      <c r="B14000" s="1">
        <v>307.32895</v>
      </c>
      <c r="C14000" s="1">
        <v>1.0019609</v>
      </c>
      <c r="D14000" s="1">
        <v>0.0054934993</v>
      </c>
      <c r="E14000" s="1">
        <v>3.7941842</v>
      </c>
      <c r="F14000" s="4">
        <f t="shared" si="1"/>
        <v>0.1113289889</v>
      </c>
      <c r="G14000" s="4">
        <f t="shared" si="2"/>
        <v>3.781791267</v>
      </c>
    </row>
    <row r="14001">
      <c r="A14001" s="1">
        <v>139.959996700286</v>
      </c>
      <c r="B14001" s="1">
        <v>307.43182</v>
      </c>
      <c r="C14001" s="1">
        <v>1.0019343</v>
      </c>
      <c r="D14001" s="1">
        <v>0.11292193</v>
      </c>
      <c r="E14001" s="1">
        <v>3.7954538</v>
      </c>
      <c r="F14001" s="4">
        <f t="shared" si="1"/>
        <v>0.1113260333</v>
      </c>
      <c r="G14001" s="4">
        <f t="shared" si="2"/>
        <v>3.783061267</v>
      </c>
    </row>
    <row r="14002">
      <c r="A14002" s="1">
        <v>139.970006465911</v>
      </c>
      <c r="B14002" s="1">
        <v>307.46802</v>
      </c>
      <c r="C14002" s="1">
        <v>1.0019343</v>
      </c>
      <c r="D14002" s="1">
        <v>0.19349326</v>
      </c>
      <c r="E14002" s="1">
        <v>3.7959006</v>
      </c>
      <c r="F14002" s="4">
        <f t="shared" si="1"/>
        <v>0.1113260333</v>
      </c>
      <c r="G14002" s="4">
        <f t="shared" si="2"/>
        <v>3.78350818</v>
      </c>
    </row>
    <row r="14003">
      <c r="A14003" s="1">
        <v>139.980000972747</v>
      </c>
      <c r="B14003" s="1">
        <v>307.39563</v>
      </c>
      <c r="C14003" s="1">
        <v>1.0019475</v>
      </c>
      <c r="D14003" s="1">
        <v>0.2459867</v>
      </c>
      <c r="E14003" s="1">
        <v>3.795007</v>
      </c>
      <c r="F14003" s="4">
        <f t="shared" si="1"/>
        <v>0.1113275</v>
      </c>
      <c r="G14003" s="4">
        <f t="shared" si="2"/>
        <v>3.782614477</v>
      </c>
    </row>
    <row r="14004">
      <c r="A14004" s="1">
        <v>139.989995479583</v>
      </c>
      <c r="B14004" s="1">
        <v>307.40134</v>
      </c>
      <c r="C14004" s="1">
        <v>1.0019475</v>
      </c>
      <c r="D14004" s="1">
        <v>0.32655802</v>
      </c>
      <c r="E14004" s="1">
        <v>3.7950778</v>
      </c>
      <c r="F14004" s="4">
        <f t="shared" si="1"/>
        <v>0.1113275</v>
      </c>
      <c r="G14004" s="4">
        <f t="shared" si="2"/>
        <v>3.78268497</v>
      </c>
    </row>
    <row r="14005">
      <c r="A14005" s="1">
        <v>140.000005245208</v>
      </c>
      <c r="B14005" s="1">
        <v>307.32135</v>
      </c>
      <c r="C14005" s="1">
        <v>1.0019475</v>
      </c>
      <c r="D14005" s="1">
        <v>0.40712935</v>
      </c>
      <c r="E14005" s="1">
        <v>3.79409</v>
      </c>
      <c r="F14005" s="4">
        <f t="shared" si="1"/>
        <v>0.1113275</v>
      </c>
      <c r="G14005" s="4">
        <f t="shared" si="2"/>
        <v>3.78169744</v>
      </c>
    </row>
    <row r="14006">
      <c r="A14006" s="1">
        <v>140.009999752044</v>
      </c>
      <c r="B14006" s="1">
        <v>307.27182</v>
      </c>
      <c r="C14006" s="1">
        <v>1.0019609</v>
      </c>
      <c r="D14006" s="1">
        <v>0.45962277</v>
      </c>
      <c r="E14006" s="1">
        <v>3.7934787</v>
      </c>
      <c r="F14006" s="4">
        <f t="shared" si="1"/>
        <v>0.1113289889</v>
      </c>
      <c r="G14006" s="4">
        <f t="shared" si="2"/>
        <v>3.781085958</v>
      </c>
    </row>
    <row r="14007">
      <c r="A14007" s="1">
        <v>140.01999425888</v>
      </c>
      <c r="B14007" s="1">
        <v>307.32324</v>
      </c>
      <c r="C14007" s="1">
        <v>1.0023874</v>
      </c>
      <c r="D14007" s="1">
        <v>0.105597265</v>
      </c>
      <c r="E14007" s="1">
        <v>3.7941134</v>
      </c>
      <c r="F14007" s="4">
        <f t="shared" si="1"/>
        <v>0.1113763778</v>
      </c>
      <c r="G14007" s="4">
        <f t="shared" si="2"/>
        <v>3.781720773</v>
      </c>
    </row>
    <row r="14008">
      <c r="A14008" s="1">
        <v>140.030004024505</v>
      </c>
      <c r="B14008" s="1">
        <v>307.4642</v>
      </c>
      <c r="C14008" s="1">
        <v>1.0026406</v>
      </c>
      <c r="D14008" s="1">
        <v>-0.10681804</v>
      </c>
      <c r="E14008" s="1">
        <v>3.7958536</v>
      </c>
      <c r="F14008" s="4">
        <f t="shared" si="1"/>
        <v>0.1114045111</v>
      </c>
      <c r="G14008" s="4">
        <f t="shared" si="2"/>
        <v>3.78346102</v>
      </c>
    </row>
    <row r="14009">
      <c r="A14009" s="1">
        <v>140.039998531341</v>
      </c>
      <c r="B14009" s="1">
        <v>307.588</v>
      </c>
      <c r="C14009" s="1">
        <v>1.0025741</v>
      </c>
      <c r="D14009" s="1">
        <v>0.04089605</v>
      </c>
      <c r="E14009" s="1">
        <v>3.7973824</v>
      </c>
      <c r="F14009" s="4">
        <f t="shared" si="1"/>
        <v>0.1113971222</v>
      </c>
      <c r="G14009" s="4">
        <f t="shared" si="2"/>
        <v>3.784989415</v>
      </c>
    </row>
    <row r="14010">
      <c r="A14010" s="1">
        <v>140.049993038177</v>
      </c>
      <c r="B14010" s="1">
        <v>307.6299</v>
      </c>
      <c r="C14010" s="1">
        <v>1.0025606</v>
      </c>
      <c r="D14010" s="1">
        <v>0.13367516</v>
      </c>
      <c r="E14010" s="1">
        <v>3.7978997</v>
      </c>
      <c r="F14010" s="4">
        <f t="shared" si="1"/>
        <v>0.1113956222</v>
      </c>
      <c r="G14010" s="4">
        <f t="shared" si="2"/>
        <v>3.785506699</v>
      </c>
    </row>
    <row r="14011">
      <c r="A14011" s="1">
        <v>140.060002803802</v>
      </c>
      <c r="B14011" s="1">
        <v>307.58612</v>
      </c>
      <c r="C14011" s="1">
        <v>1.0025606</v>
      </c>
      <c r="D14011" s="1">
        <v>0.20081793</v>
      </c>
      <c r="E14011" s="1">
        <v>3.7973588</v>
      </c>
      <c r="F14011" s="4">
        <f t="shared" si="1"/>
        <v>0.1113956222</v>
      </c>
      <c r="G14011" s="4">
        <f t="shared" si="2"/>
        <v>3.784966205</v>
      </c>
    </row>
    <row r="14012">
      <c r="A14012" s="1">
        <v>140.069997310638</v>
      </c>
      <c r="B14012" s="1">
        <v>307.58994</v>
      </c>
      <c r="C14012" s="1">
        <v>1.0025606</v>
      </c>
      <c r="D14012" s="1">
        <v>0.28138924</v>
      </c>
      <c r="E14012" s="1">
        <v>3.797406</v>
      </c>
      <c r="F14012" s="4">
        <f t="shared" si="1"/>
        <v>0.1113956222</v>
      </c>
      <c r="G14012" s="4">
        <f t="shared" si="2"/>
        <v>3.785013365</v>
      </c>
    </row>
    <row r="14013">
      <c r="A14013" s="1">
        <v>140.080007076263</v>
      </c>
      <c r="B14013" s="1">
        <v>307.5061</v>
      </c>
      <c r="C14013" s="1">
        <v>1.0025741</v>
      </c>
      <c r="D14013" s="1">
        <v>0.34731123</v>
      </c>
      <c r="E14013" s="1">
        <v>3.796371</v>
      </c>
      <c r="F14013" s="4">
        <f t="shared" si="1"/>
        <v>0.1113971222</v>
      </c>
      <c r="G14013" s="4">
        <f t="shared" si="2"/>
        <v>3.783978304</v>
      </c>
    </row>
    <row r="14014">
      <c r="A14014" s="1">
        <v>140.090001583099</v>
      </c>
      <c r="B14014" s="1">
        <v>307.51373</v>
      </c>
      <c r="C14014" s="1">
        <v>1.0025873</v>
      </c>
      <c r="D14014" s="1">
        <v>0.39980468</v>
      </c>
      <c r="E14014" s="1">
        <v>3.7964652</v>
      </c>
      <c r="F14014" s="4">
        <f t="shared" si="1"/>
        <v>0.1113985889</v>
      </c>
      <c r="G14014" s="4">
        <f t="shared" si="2"/>
        <v>3.784072501</v>
      </c>
    </row>
    <row r="14015">
      <c r="A14015" s="1">
        <v>140.099996089935</v>
      </c>
      <c r="B14015" s="1">
        <v>307.43182</v>
      </c>
      <c r="C14015" s="1">
        <v>1.0026541</v>
      </c>
      <c r="D14015" s="1">
        <v>0.42422023</v>
      </c>
      <c r="E14015" s="1">
        <v>3.7954538</v>
      </c>
      <c r="F14015" s="4">
        <f t="shared" si="1"/>
        <v>0.1114060111</v>
      </c>
      <c r="G14015" s="4">
        <f t="shared" si="2"/>
        <v>3.783061267</v>
      </c>
    </row>
    <row r="14016">
      <c r="A14016" s="1">
        <v>140.11000585556</v>
      </c>
      <c r="B14016" s="1">
        <v>307.48325</v>
      </c>
      <c r="C14016" s="1">
        <v>1.0030673</v>
      </c>
      <c r="D14016" s="1">
        <v>0.084844045</v>
      </c>
      <c r="E14016" s="1">
        <v>3.7960892</v>
      </c>
      <c r="F14016" s="4">
        <f t="shared" si="1"/>
        <v>0.1114519222</v>
      </c>
      <c r="G14016" s="4">
        <f t="shared" si="2"/>
        <v>3.783696205</v>
      </c>
    </row>
    <row r="14017">
      <c r="A14017" s="1">
        <v>140.120000362396</v>
      </c>
      <c r="B14017" s="1">
        <v>307.68707</v>
      </c>
      <c r="C14017" s="1">
        <v>1.0031472</v>
      </c>
      <c r="D14017" s="1">
        <v>0.037233718</v>
      </c>
      <c r="E14017" s="1">
        <v>3.7986054</v>
      </c>
      <c r="F14017" s="4">
        <f t="shared" si="1"/>
        <v>0.1114608</v>
      </c>
      <c r="G14017" s="4">
        <f t="shared" si="2"/>
        <v>3.786212501</v>
      </c>
    </row>
    <row r="14018">
      <c r="A14018" s="1">
        <v>140.129994869232</v>
      </c>
      <c r="B14018" s="1">
        <v>307.72327</v>
      </c>
      <c r="C14018" s="1">
        <v>1.0030539</v>
      </c>
      <c r="D14018" s="1">
        <v>0.19837637</v>
      </c>
      <c r="E14018" s="1">
        <v>3.7990522</v>
      </c>
      <c r="F14018" s="4">
        <f t="shared" si="1"/>
        <v>0.1114504333</v>
      </c>
      <c r="G14018" s="4">
        <f t="shared" si="2"/>
        <v>3.786659415</v>
      </c>
    </row>
    <row r="14019">
      <c r="A14019" s="1">
        <v>140.140004634857</v>
      </c>
      <c r="B14019" s="1">
        <v>307.69852</v>
      </c>
      <c r="C14019" s="1">
        <v>1.0030539</v>
      </c>
      <c r="D14019" s="1">
        <v>0.27894768</v>
      </c>
      <c r="E14019" s="1">
        <v>3.7987463</v>
      </c>
      <c r="F14019" s="4">
        <f t="shared" si="1"/>
        <v>0.1114504333</v>
      </c>
      <c r="G14019" s="4">
        <f t="shared" si="2"/>
        <v>3.786353859</v>
      </c>
    </row>
    <row r="14020">
      <c r="A14020" s="1">
        <v>140.149999141693</v>
      </c>
      <c r="B14020" s="1">
        <v>307.65088</v>
      </c>
      <c r="C14020" s="1">
        <v>1.0030539</v>
      </c>
      <c r="D14020" s="1">
        <v>0.359519</v>
      </c>
      <c r="E14020" s="1">
        <v>3.7981586</v>
      </c>
      <c r="F14020" s="4">
        <f t="shared" si="1"/>
        <v>0.1114504333</v>
      </c>
      <c r="G14020" s="4">
        <f t="shared" si="2"/>
        <v>3.785765711</v>
      </c>
    </row>
    <row r="14021">
      <c r="A14021" s="1">
        <v>140.159993648529</v>
      </c>
      <c r="B14021" s="1">
        <v>307.5804</v>
      </c>
      <c r="C14021" s="1">
        <v>1.0030539</v>
      </c>
      <c r="D14021" s="1">
        <v>0.44009033</v>
      </c>
      <c r="E14021" s="1">
        <v>3.7972882</v>
      </c>
      <c r="F14021" s="4">
        <f t="shared" si="1"/>
        <v>0.1114504333</v>
      </c>
      <c r="G14021" s="4">
        <f t="shared" si="2"/>
        <v>3.784895588</v>
      </c>
    </row>
    <row r="14022">
      <c r="A14022" s="1">
        <v>140.170003414154</v>
      </c>
      <c r="B14022" s="1">
        <v>307.56516</v>
      </c>
      <c r="C14022" s="1">
        <v>1.0031472</v>
      </c>
      <c r="D14022" s="1">
        <v>0.436428</v>
      </c>
      <c r="E14022" s="1">
        <v>3.7971</v>
      </c>
      <c r="F14022" s="4">
        <f t="shared" si="1"/>
        <v>0.1114608</v>
      </c>
      <c r="G14022" s="4">
        <f t="shared" si="2"/>
        <v>3.78470744</v>
      </c>
    </row>
    <row r="14023">
      <c r="A14023" s="1">
        <v>140.17999792099</v>
      </c>
      <c r="B14023" s="1">
        <v>307.56134</v>
      </c>
      <c r="C14023" s="1">
        <v>1.0035472</v>
      </c>
      <c r="D14023" s="1">
        <v>0.08240249</v>
      </c>
      <c r="E14023" s="1">
        <v>3.7970529</v>
      </c>
      <c r="F14023" s="4">
        <f t="shared" si="1"/>
        <v>0.1115052444</v>
      </c>
      <c r="G14023" s="4">
        <f t="shared" si="2"/>
        <v>3.784660279</v>
      </c>
    </row>
    <row r="14024">
      <c r="A14024" s="1">
        <v>140.190007686615</v>
      </c>
      <c r="B14024" s="1">
        <v>307.75565</v>
      </c>
      <c r="C14024" s="1">
        <v>1.0036272</v>
      </c>
      <c r="D14024" s="1">
        <v>0.06287005</v>
      </c>
      <c r="E14024" s="1">
        <v>3.7994518</v>
      </c>
      <c r="F14024" s="4">
        <f t="shared" si="1"/>
        <v>0.1115141333</v>
      </c>
      <c r="G14024" s="4">
        <f t="shared" si="2"/>
        <v>3.787059168</v>
      </c>
    </row>
    <row r="14025">
      <c r="A14025" s="1">
        <v>140.20000219345</v>
      </c>
      <c r="B14025" s="1">
        <v>307.78992</v>
      </c>
      <c r="C14025" s="1">
        <v>1.0035738</v>
      </c>
      <c r="D14025" s="1">
        <v>0.18372704</v>
      </c>
      <c r="E14025" s="1">
        <v>3.799875</v>
      </c>
      <c r="F14025" s="4">
        <f t="shared" si="1"/>
        <v>0.1115082</v>
      </c>
      <c r="G14025" s="4">
        <f t="shared" si="2"/>
        <v>3.787482254</v>
      </c>
    </row>
    <row r="14026">
      <c r="A14026" s="1">
        <v>140.209996700286</v>
      </c>
      <c r="B14026" s="1">
        <v>307.7804</v>
      </c>
      <c r="C14026" s="1">
        <v>1.0035738</v>
      </c>
      <c r="D14026" s="1">
        <v>0.26429835</v>
      </c>
      <c r="E14026" s="1">
        <v>3.7997577</v>
      </c>
      <c r="F14026" s="4">
        <f t="shared" si="1"/>
        <v>0.1115082</v>
      </c>
      <c r="G14026" s="4">
        <f t="shared" si="2"/>
        <v>3.787364723</v>
      </c>
    </row>
    <row r="14027">
      <c r="A14027" s="1">
        <v>140.220006465911</v>
      </c>
      <c r="B14027" s="1">
        <v>307.78802</v>
      </c>
      <c r="C14027" s="1">
        <v>1.0035738</v>
      </c>
      <c r="D14027" s="1">
        <v>0.33144113</v>
      </c>
      <c r="E14027" s="1">
        <v>3.7998514</v>
      </c>
      <c r="F14027" s="4">
        <f t="shared" si="1"/>
        <v>0.1115082</v>
      </c>
      <c r="G14027" s="4">
        <f t="shared" si="2"/>
        <v>3.787458798</v>
      </c>
    </row>
    <row r="14028">
      <c r="A14028" s="1">
        <v>140.230000972747</v>
      </c>
      <c r="B14028" s="1">
        <v>307.6966</v>
      </c>
      <c r="C14028" s="1">
        <v>1.0035871</v>
      </c>
      <c r="D14028" s="1">
        <v>0.3985839</v>
      </c>
      <c r="E14028" s="1">
        <v>3.7987227</v>
      </c>
      <c r="F14028" s="4">
        <f t="shared" si="1"/>
        <v>0.1115096778</v>
      </c>
      <c r="G14028" s="4">
        <f t="shared" si="2"/>
        <v>3.786330156</v>
      </c>
    </row>
    <row r="14029">
      <c r="A14029" s="1">
        <v>140.239995479583</v>
      </c>
      <c r="B14029" s="1">
        <v>307.68896</v>
      </c>
      <c r="C14029" s="1">
        <v>1.0036272</v>
      </c>
      <c r="D14029" s="1">
        <v>0.45107734</v>
      </c>
      <c r="E14029" s="1">
        <v>3.7986288</v>
      </c>
      <c r="F14029" s="4">
        <f t="shared" si="1"/>
        <v>0.1115141333</v>
      </c>
      <c r="G14029" s="4">
        <f t="shared" si="2"/>
        <v>3.786235835</v>
      </c>
    </row>
    <row r="14030">
      <c r="A14030" s="1">
        <v>140.250005245208</v>
      </c>
      <c r="B14030" s="1">
        <v>307.69852</v>
      </c>
      <c r="C14030" s="1">
        <v>1.0040537</v>
      </c>
      <c r="D14030" s="1">
        <v>0.06775316</v>
      </c>
      <c r="E14030" s="1">
        <v>3.7987463</v>
      </c>
      <c r="F14030" s="4">
        <f t="shared" si="1"/>
        <v>0.1115615222</v>
      </c>
      <c r="G14030" s="4">
        <f t="shared" si="2"/>
        <v>3.786353859</v>
      </c>
    </row>
    <row r="14031">
      <c r="A14031" s="1">
        <v>140.259999752044</v>
      </c>
      <c r="B14031" s="1">
        <v>307.87946</v>
      </c>
      <c r="C14031" s="1">
        <v>1.0042403</v>
      </c>
      <c r="D14031" s="1">
        <v>-0.060428493</v>
      </c>
      <c r="E14031" s="1">
        <v>3.8009806</v>
      </c>
      <c r="F14031" s="4">
        <f t="shared" si="1"/>
        <v>0.1115822556</v>
      </c>
      <c r="G14031" s="4">
        <f t="shared" si="2"/>
        <v>3.788587686</v>
      </c>
    </row>
    <row r="14032">
      <c r="A14032" s="1">
        <v>140.26999425888</v>
      </c>
      <c r="B14032" s="1">
        <v>308.06232</v>
      </c>
      <c r="C14032" s="1">
        <v>1.0042003</v>
      </c>
      <c r="D14032" s="1">
        <v>0.060428493</v>
      </c>
      <c r="E14032" s="1">
        <v>3.8032382</v>
      </c>
      <c r="F14032" s="4">
        <f t="shared" si="1"/>
        <v>0.1115778111</v>
      </c>
      <c r="G14032" s="4">
        <f t="shared" si="2"/>
        <v>3.790845217</v>
      </c>
    </row>
    <row r="14033">
      <c r="A14033" s="1">
        <v>140.280004024505</v>
      </c>
      <c r="B14033" s="1">
        <v>307.9804</v>
      </c>
      <c r="C14033" s="1">
        <v>1.0042137</v>
      </c>
      <c r="D14033" s="1">
        <v>0.11292193</v>
      </c>
      <c r="E14033" s="1">
        <v>3.8022268</v>
      </c>
      <c r="F14033" s="4">
        <f t="shared" si="1"/>
        <v>0.1115793</v>
      </c>
      <c r="G14033" s="4">
        <f t="shared" si="2"/>
        <v>3.789833859</v>
      </c>
    </row>
    <row r="14034">
      <c r="A14034" s="1">
        <v>140.289998531341</v>
      </c>
      <c r="B14034" s="1">
        <v>307.98804</v>
      </c>
      <c r="C14034" s="1">
        <v>1.0042137</v>
      </c>
      <c r="D14034" s="1">
        <v>0.19349326</v>
      </c>
      <c r="E14034" s="1">
        <v>3.802321</v>
      </c>
      <c r="F14034" s="4">
        <f t="shared" si="1"/>
        <v>0.1115793</v>
      </c>
      <c r="G14034" s="4">
        <f t="shared" si="2"/>
        <v>3.78992818</v>
      </c>
    </row>
    <row r="14035">
      <c r="A14035" s="1">
        <v>140.299993038177</v>
      </c>
      <c r="B14035" s="1">
        <v>307.92136</v>
      </c>
      <c r="C14035" s="1">
        <v>1.0042137</v>
      </c>
      <c r="D14035" s="1">
        <v>0.26063603</v>
      </c>
      <c r="E14035" s="1">
        <v>3.8014977</v>
      </c>
      <c r="F14035" s="4">
        <f t="shared" si="1"/>
        <v>0.1115793</v>
      </c>
      <c r="G14035" s="4">
        <f t="shared" si="2"/>
        <v>3.78910497</v>
      </c>
    </row>
    <row r="14036">
      <c r="A14036" s="1">
        <v>140.310002803802</v>
      </c>
      <c r="B14036" s="1">
        <v>307.868</v>
      </c>
      <c r="C14036" s="1">
        <v>1.0042403</v>
      </c>
      <c r="D14036" s="1">
        <v>0.31435025</v>
      </c>
      <c r="E14036" s="1">
        <v>3.8008392</v>
      </c>
      <c r="F14036" s="4">
        <f t="shared" si="1"/>
        <v>0.1115822556</v>
      </c>
      <c r="G14036" s="4">
        <f t="shared" si="2"/>
        <v>3.788446205</v>
      </c>
    </row>
    <row r="14037">
      <c r="A14037" s="1">
        <v>140.319997310638</v>
      </c>
      <c r="B14037" s="1">
        <v>307.83563</v>
      </c>
      <c r="C14037" s="1">
        <v>1.0042803</v>
      </c>
      <c r="D14037" s="1">
        <v>0.36684367</v>
      </c>
      <c r="E14037" s="1">
        <v>3.8004396</v>
      </c>
      <c r="F14037" s="4">
        <f t="shared" si="1"/>
        <v>0.1115867</v>
      </c>
      <c r="G14037" s="4">
        <f t="shared" si="2"/>
        <v>3.788046575</v>
      </c>
    </row>
    <row r="14038">
      <c r="A14038" s="1">
        <v>140.330007076263</v>
      </c>
      <c r="B14038" s="1">
        <v>307.77658</v>
      </c>
      <c r="C14038" s="1">
        <v>1.004347</v>
      </c>
      <c r="D14038" s="1">
        <v>0.34853202</v>
      </c>
      <c r="E14038" s="1">
        <v>3.7997105</v>
      </c>
      <c r="F14038" s="4">
        <f t="shared" si="1"/>
        <v>0.1115941111</v>
      </c>
      <c r="G14038" s="4">
        <f t="shared" si="2"/>
        <v>3.787317563</v>
      </c>
    </row>
    <row r="14039">
      <c r="A14039" s="1">
        <v>140.340001583099</v>
      </c>
      <c r="B14039" s="1">
        <v>307.84134</v>
      </c>
      <c r="C14039" s="1">
        <v>1.0045335</v>
      </c>
      <c r="D14039" s="1">
        <v>0.2349997</v>
      </c>
      <c r="E14039" s="1">
        <v>3.8005102</v>
      </c>
      <c r="F14039" s="4">
        <f t="shared" si="1"/>
        <v>0.1116148333</v>
      </c>
      <c r="G14039" s="4">
        <f t="shared" si="2"/>
        <v>3.788117069</v>
      </c>
    </row>
    <row r="14040">
      <c r="A14040" s="1">
        <v>140.349996089935</v>
      </c>
      <c r="B14040" s="1">
        <v>307.9042</v>
      </c>
      <c r="C14040" s="1">
        <v>1.0047069</v>
      </c>
      <c r="D14040" s="1">
        <v>0.13367516</v>
      </c>
      <c r="E14040" s="1">
        <v>3.801286</v>
      </c>
      <c r="F14040" s="4">
        <f t="shared" si="1"/>
        <v>0.1116341</v>
      </c>
      <c r="G14040" s="4">
        <f t="shared" si="2"/>
        <v>3.788893119</v>
      </c>
    </row>
    <row r="14041">
      <c r="A14041" s="1">
        <v>140.36000585556</v>
      </c>
      <c r="B14041" s="1">
        <v>307.96707</v>
      </c>
      <c r="C14041" s="1">
        <v>1.0047202</v>
      </c>
      <c r="D14041" s="1">
        <v>0.18738937</v>
      </c>
      <c r="E14041" s="1">
        <v>3.8020623</v>
      </c>
      <c r="F14041" s="4">
        <f t="shared" si="1"/>
        <v>0.1116355778</v>
      </c>
      <c r="G14041" s="4">
        <f t="shared" si="2"/>
        <v>3.789669291</v>
      </c>
    </row>
    <row r="14042">
      <c r="A14042" s="1">
        <v>140.370000362396</v>
      </c>
      <c r="B14042" s="1">
        <v>308.00327</v>
      </c>
      <c r="C14042" s="1">
        <v>1.0047336</v>
      </c>
      <c r="D14042" s="1">
        <v>0.25331137</v>
      </c>
      <c r="E14042" s="1">
        <v>3.802509</v>
      </c>
      <c r="F14042" s="4">
        <f t="shared" si="1"/>
        <v>0.1116370667</v>
      </c>
      <c r="G14042" s="4">
        <f t="shared" si="2"/>
        <v>3.790116205</v>
      </c>
    </row>
    <row r="14043">
      <c r="A14043" s="1">
        <v>140.379994869232</v>
      </c>
      <c r="B14043" s="1">
        <v>307.94614</v>
      </c>
      <c r="C14043" s="1">
        <v>1.0047468</v>
      </c>
      <c r="D14043" s="1">
        <v>0.30702558</v>
      </c>
      <c r="E14043" s="1">
        <v>3.8018036</v>
      </c>
      <c r="F14043" s="4">
        <f t="shared" si="1"/>
        <v>0.1116385333</v>
      </c>
      <c r="G14043" s="4">
        <f t="shared" si="2"/>
        <v>3.789410896</v>
      </c>
    </row>
    <row r="14044">
      <c r="A14044" s="1">
        <v>140.390004634857</v>
      </c>
      <c r="B14044" s="1">
        <v>307.9766</v>
      </c>
      <c r="C14044" s="1">
        <v>1.0048002</v>
      </c>
      <c r="D14044" s="1">
        <v>0.33144113</v>
      </c>
      <c r="E14044" s="1">
        <v>3.8021796</v>
      </c>
      <c r="F14044" s="4">
        <f t="shared" si="1"/>
        <v>0.1116444667</v>
      </c>
      <c r="G14044" s="4">
        <f t="shared" si="2"/>
        <v>3.789786946</v>
      </c>
    </row>
    <row r="14045">
      <c r="A14045" s="1">
        <v>140.399999141693</v>
      </c>
      <c r="B14045" s="1">
        <v>307.94803</v>
      </c>
      <c r="C14045" s="1">
        <v>1.0048935</v>
      </c>
      <c r="D14045" s="1">
        <v>0.31435025</v>
      </c>
      <c r="E14045" s="1">
        <v>3.801827</v>
      </c>
      <c r="F14045" s="4">
        <f t="shared" si="1"/>
        <v>0.1116548333</v>
      </c>
      <c r="G14045" s="4">
        <f t="shared" si="2"/>
        <v>3.78943423</v>
      </c>
    </row>
    <row r="14046">
      <c r="A14046" s="1">
        <v>140.409993648529</v>
      </c>
      <c r="B14046" s="1">
        <v>307.92328</v>
      </c>
      <c r="C14046" s="1">
        <v>1.0049335</v>
      </c>
      <c r="D14046" s="1">
        <v>0.34120736</v>
      </c>
      <c r="E14046" s="1">
        <v>3.8015213</v>
      </c>
      <c r="F14046" s="4">
        <f t="shared" si="1"/>
        <v>0.1116592778</v>
      </c>
      <c r="G14046" s="4">
        <f t="shared" si="2"/>
        <v>3.789128674</v>
      </c>
    </row>
    <row r="14047">
      <c r="A14047" s="1">
        <v>140.420003414154</v>
      </c>
      <c r="B14047" s="1">
        <v>307.9442</v>
      </c>
      <c r="C14047" s="1">
        <v>1.0049335</v>
      </c>
      <c r="D14047" s="1">
        <v>0.42177868</v>
      </c>
      <c r="E14047" s="1">
        <v>3.80178</v>
      </c>
      <c r="F14047" s="4">
        <f t="shared" si="1"/>
        <v>0.1116592778</v>
      </c>
      <c r="G14047" s="4">
        <f t="shared" si="2"/>
        <v>3.789386946</v>
      </c>
    </row>
    <row r="14048">
      <c r="A14048" s="1">
        <v>140.42999792099</v>
      </c>
      <c r="B14048" s="1">
        <v>307.9042</v>
      </c>
      <c r="C14048" s="1">
        <v>1.0052</v>
      </c>
      <c r="D14048" s="1">
        <v>0.26429835</v>
      </c>
      <c r="E14048" s="1">
        <v>3.801286</v>
      </c>
      <c r="F14048" s="4">
        <f t="shared" si="1"/>
        <v>0.1116888889</v>
      </c>
      <c r="G14048" s="4">
        <f t="shared" si="2"/>
        <v>3.788893119</v>
      </c>
    </row>
    <row r="14049">
      <c r="A14049" s="1">
        <v>140.440007686615</v>
      </c>
      <c r="B14049" s="1">
        <v>308.07565</v>
      </c>
      <c r="C14049" s="1">
        <v>1.00548</v>
      </c>
      <c r="D14049" s="1">
        <v>-0.0054934993</v>
      </c>
      <c r="E14049" s="1">
        <v>3.8034027</v>
      </c>
      <c r="F14049" s="4">
        <f t="shared" si="1"/>
        <v>0.11172</v>
      </c>
      <c r="G14049" s="4">
        <f t="shared" si="2"/>
        <v>3.791009785</v>
      </c>
    </row>
    <row r="14050">
      <c r="A14050" s="1">
        <v>140.45000219345</v>
      </c>
      <c r="B14050" s="1">
        <v>308.19757</v>
      </c>
      <c r="C14050" s="1">
        <v>1.00544</v>
      </c>
      <c r="D14050" s="1">
        <v>0.10193493</v>
      </c>
      <c r="E14050" s="1">
        <v>3.8049078</v>
      </c>
      <c r="F14050" s="4">
        <f t="shared" si="1"/>
        <v>0.1117155556</v>
      </c>
      <c r="G14050" s="4">
        <f t="shared" si="2"/>
        <v>3.79251497</v>
      </c>
    </row>
    <row r="14051">
      <c r="A14051" s="1">
        <v>140.459996700286</v>
      </c>
      <c r="B14051" s="1">
        <v>308.22043</v>
      </c>
      <c r="C14051" s="1">
        <v>1.00544</v>
      </c>
      <c r="D14051" s="1">
        <v>0.18128549</v>
      </c>
      <c r="E14051" s="1">
        <v>3.80519</v>
      </c>
      <c r="F14051" s="4">
        <f t="shared" si="1"/>
        <v>0.1117155556</v>
      </c>
      <c r="G14051" s="4">
        <f t="shared" si="2"/>
        <v>3.792797193</v>
      </c>
    </row>
    <row r="14052">
      <c r="A14052" s="1">
        <v>140.470006465911</v>
      </c>
      <c r="B14052" s="1">
        <v>308.2109</v>
      </c>
      <c r="C14052" s="1">
        <v>1.00544</v>
      </c>
      <c r="D14052" s="1">
        <v>0.2618568</v>
      </c>
      <c r="E14052" s="1">
        <v>3.8050723</v>
      </c>
      <c r="F14052" s="4">
        <f t="shared" si="1"/>
        <v>0.1117155556</v>
      </c>
      <c r="G14052" s="4">
        <f t="shared" si="2"/>
        <v>3.792679538</v>
      </c>
    </row>
    <row r="14053">
      <c r="A14053" s="1">
        <v>140.480000972747</v>
      </c>
      <c r="B14053" s="1">
        <v>308.129</v>
      </c>
      <c r="C14053" s="1">
        <v>1.00544</v>
      </c>
      <c r="D14053" s="1">
        <v>0.34242812</v>
      </c>
      <c r="E14053" s="1">
        <v>3.804061</v>
      </c>
      <c r="F14053" s="4">
        <f t="shared" si="1"/>
        <v>0.1117155556</v>
      </c>
      <c r="G14053" s="4">
        <f t="shared" si="2"/>
        <v>3.791668427</v>
      </c>
    </row>
    <row r="14054">
      <c r="A14054" s="1">
        <v>140.489995479583</v>
      </c>
      <c r="B14054" s="1">
        <v>308.10422</v>
      </c>
      <c r="C14054" s="1">
        <v>1.00544</v>
      </c>
      <c r="D14054" s="1">
        <v>0.4095709</v>
      </c>
      <c r="E14054" s="1">
        <v>3.8037555</v>
      </c>
      <c r="F14054" s="4">
        <f t="shared" si="1"/>
        <v>0.1117155556</v>
      </c>
      <c r="G14054" s="4">
        <f t="shared" si="2"/>
        <v>3.791362501</v>
      </c>
    </row>
    <row r="14055">
      <c r="A14055" s="1">
        <v>140.500005245208</v>
      </c>
      <c r="B14055" s="1">
        <v>308.02805</v>
      </c>
      <c r="C14055" s="1">
        <v>1.0054533</v>
      </c>
      <c r="D14055" s="1">
        <v>0.47671366</v>
      </c>
      <c r="E14055" s="1">
        <v>3.802815</v>
      </c>
      <c r="F14055" s="4">
        <f t="shared" si="1"/>
        <v>0.1117170333</v>
      </c>
      <c r="G14055" s="4">
        <f t="shared" si="2"/>
        <v>3.790422131</v>
      </c>
    </row>
    <row r="14056">
      <c r="A14056" s="1">
        <v>140.509999752044</v>
      </c>
      <c r="B14056" s="1">
        <v>308.03375</v>
      </c>
      <c r="C14056" s="1">
        <v>1.0058799</v>
      </c>
      <c r="D14056" s="1">
        <v>0.13611671</v>
      </c>
      <c r="E14056" s="1">
        <v>3.802885</v>
      </c>
      <c r="F14056" s="4">
        <f t="shared" si="1"/>
        <v>0.1117644333</v>
      </c>
      <c r="G14056" s="4">
        <f t="shared" si="2"/>
        <v>3.790492501</v>
      </c>
    </row>
    <row r="14057">
      <c r="A14057" s="1">
        <v>140.51999425888</v>
      </c>
      <c r="B14057" s="1">
        <v>308.26233</v>
      </c>
      <c r="C14057" s="1">
        <v>1.0061865</v>
      </c>
      <c r="D14057" s="1">
        <v>-0.13245438</v>
      </c>
      <c r="E14057" s="1">
        <v>3.8057072</v>
      </c>
      <c r="F14057" s="4">
        <f t="shared" si="1"/>
        <v>0.1117985</v>
      </c>
      <c r="G14057" s="4">
        <f t="shared" si="2"/>
        <v>3.793314477</v>
      </c>
    </row>
    <row r="14058">
      <c r="A14058" s="1">
        <v>140.530004024505</v>
      </c>
      <c r="B14058" s="1">
        <v>308.39758</v>
      </c>
      <c r="C14058" s="1">
        <v>1.0061599</v>
      </c>
      <c r="D14058" s="1">
        <v>-0.038454495</v>
      </c>
      <c r="E14058" s="1">
        <v>3.8073769</v>
      </c>
      <c r="F14058" s="4">
        <f t="shared" si="1"/>
        <v>0.1117955444</v>
      </c>
      <c r="G14058" s="4">
        <f t="shared" si="2"/>
        <v>3.79498423</v>
      </c>
    </row>
    <row r="14059">
      <c r="A14059" s="1">
        <v>140.539998531341</v>
      </c>
      <c r="B14059" s="1">
        <v>308.4795</v>
      </c>
      <c r="C14059" s="1">
        <v>1.0061599</v>
      </c>
      <c r="D14059" s="1">
        <v>0.027467497</v>
      </c>
      <c r="E14059" s="1">
        <v>3.8083882</v>
      </c>
      <c r="F14059" s="4">
        <f t="shared" si="1"/>
        <v>0.1117955444</v>
      </c>
      <c r="G14059" s="4">
        <f t="shared" si="2"/>
        <v>3.795995588</v>
      </c>
    </row>
    <row r="14060">
      <c r="A14060" s="1">
        <v>140.549993038177</v>
      </c>
      <c r="B14060" s="1">
        <v>308.4452</v>
      </c>
      <c r="C14060" s="1">
        <v>1.0061599</v>
      </c>
      <c r="D14060" s="1">
        <v>0.10803882</v>
      </c>
      <c r="E14060" s="1">
        <v>3.807965</v>
      </c>
      <c r="F14060" s="4">
        <f t="shared" si="1"/>
        <v>0.1117955444</v>
      </c>
      <c r="G14060" s="4">
        <f t="shared" si="2"/>
        <v>3.795572131</v>
      </c>
    </row>
    <row r="14061">
      <c r="A14061" s="1">
        <v>140.560002803802</v>
      </c>
      <c r="B14061" s="1">
        <v>308.37662</v>
      </c>
      <c r="C14061" s="1">
        <v>1.0061599</v>
      </c>
      <c r="D14061" s="1">
        <v>0.18861015</v>
      </c>
      <c r="E14061" s="1">
        <v>3.8071182</v>
      </c>
      <c r="F14061" s="4">
        <f t="shared" si="1"/>
        <v>0.1117955444</v>
      </c>
      <c r="G14061" s="4">
        <f t="shared" si="2"/>
        <v>3.794725464</v>
      </c>
    </row>
    <row r="14062">
      <c r="A14062" s="1">
        <v>140.569997310638</v>
      </c>
      <c r="B14062" s="1">
        <v>308.35187</v>
      </c>
      <c r="C14062" s="1">
        <v>1.0061731</v>
      </c>
      <c r="D14062" s="1">
        <v>0.24110359</v>
      </c>
      <c r="E14062" s="1">
        <v>3.8068128</v>
      </c>
      <c r="F14062" s="4">
        <f t="shared" si="1"/>
        <v>0.1117970111</v>
      </c>
      <c r="G14062" s="4">
        <f t="shared" si="2"/>
        <v>3.794419909</v>
      </c>
    </row>
    <row r="14063">
      <c r="A14063" s="1">
        <v>140.580007076263</v>
      </c>
      <c r="B14063" s="1">
        <v>308.26233</v>
      </c>
      <c r="C14063" s="1">
        <v>1.0062132</v>
      </c>
      <c r="D14063" s="1">
        <v>0.28016847</v>
      </c>
      <c r="E14063" s="1">
        <v>3.8057072</v>
      </c>
      <c r="F14063" s="4">
        <f t="shared" si="1"/>
        <v>0.1118014667</v>
      </c>
      <c r="G14063" s="4">
        <f t="shared" si="2"/>
        <v>3.793314477</v>
      </c>
    </row>
    <row r="14064">
      <c r="A14064" s="1">
        <v>140.590001583099</v>
      </c>
      <c r="B14064" s="1">
        <v>308.28137</v>
      </c>
      <c r="C14064" s="1">
        <v>1.0062798</v>
      </c>
      <c r="D14064" s="1">
        <v>0.29115546</v>
      </c>
      <c r="E14064" s="1">
        <v>3.8059423</v>
      </c>
      <c r="F14064" s="4">
        <f t="shared" si="1"/>
        <v>0.1118088667</v>
      </c>
      <c r="G14064" s="4">
        <f t="shared" si="2"/>
        <v>3.793549538</v>
      </c>
    </row>
    <row r="14065">
      <c r="A14065" s="1">
        <v>140.599996089935</v>
      </c>
      <c r="B14065" s="1">
        <v>308.27567</v>
      </c>
      <c r="C14065" s="1">
        <v>1.0063732</v>
      </c>
      <c r="D14065" s="1">
        <v>0.25941524</v>
      </c>
      <c r="E14065" s="1">
        <v>3.8058717</v>
      </c>
      <c r="F14065" s="4">
        <f t="shared" si="1"/>
        <v>0.1118192444</v>
      </c>
      <c r="G14065" s="4">
        <f t="shared" si="2"/>
        <v>3.793479168</v>
      </c>
    </row>
    <row r="14066">
      <c r="A14066" s="1">
        <v>140.61000585556</v>
      </c>
      <c r="B14066" s="1">
        <v>308.25092</v>
      </c>
      <c r="C14066" s="1">
        <v>1.0064664</v>
      </c>
      <c r="D14066" s="1">
        <v>0.25575292</v>
      </c>
      <c r="E14066" s="1">
        <v>3.8055663</v>
      </c>
      <c r="F14066" s="4">
        <f t="shared" si="1"/>
        <v>0.1118296</v>
      </c>
      <c r="G14066" s="4">
        <f t="shared" si="2"/>
        <v>3.793173612</v>
      </c>
    </row>
    <row r="14067">
      <c r="A14067" s="1">
        <v>140.620000362396</v>
      </c>
      <c r="B14067" s="1">
        <v>308.3252</v>
      </c>
      <c r="C14067" s="1">
        <v>1.0065197</v>
      </c>
      <c r="D14067" s="1">
        <v>0.25331137</v>
      </c>
      <c r="E14067" s="1">
        <v>3.8064833</v>
      </c>
      <c r="F14067" s="4">
        <f t="shared" si="1"/>
        <v>0.1118355222</v>
      </c>
      <c r="G14067" s="4">
        <f t="shared" si="2"/>
        <v>3.794090649</v>
      </c>
    </row>
    <row r="14068">
      <c r="A14068" s="1">
        <v>140.629994869232</v>
      </c>
      <c r="B14068" s="1">
        <v>308.26614</v>
      </c>
      <c r="C14068" s="1">
        <v>1.0065464</v>
      </c>
      <c r="D14068" s="1">
        <v>0.32045412</v>
      </c>
      <c r="E14068" s="1">
        <v>3.8057542</v>
      </c>
      <c r="F14068" s="4">
        <f t="shared" si="1"/>
        <v>0.1118384889</v>
      </c>
      <c r="G14068" s="4">
        <f t="shared" si="2"/>
        <v>3.793361514</v>
      </c>
    </row>
    <row r="14069">
      <c r="A14069" s="1">
        <v>140.640004634857</v>
      </c>
      <c r="B14069" s="1">
        <v>308.3004</v>
      </c>
      <c r="C14069" s="1">
        <v>1.0065464</v>
      </c>
      <c r="D14069" s="1">
        <v>0.3875969</v>
      </c>
      <c r="E14069" s="1">
        <v>3.8061774</v>
      </c>
      <c r="F14069" s="4">
        <f t="shared" si="1"/>
        <v>0.1118384889</v>
      </c>
      <c r="G14069" s="4">
        <f t="shared" si="2"/>
        <v>3.793784477</v>
      </c>
    </row>
    <row r="14070">
      <c r="A14070" s="1">
        <v>140.649999141693</v>
      </c>
      <c r="B14070" s="1">
        <v>308.26233</v>
      </c>
      <c r="C14070" s="1">
        <v>1.0065597</v>
      </c>
      <c r="D14070" s="1">
        <v>0.44009033</v>
      </c>
      <c r="E14070" s="1">
        <v>3.8057072</v>
      </c>
      <c r="F14070" s="4">
        <f t="shared" si="1"/>
        <v>0.1118399667</v>
      </c>
      <c r="G14070" s="4">
        <f t="shared" si="2"/>
        <v>3.793314477</v>
      </c>
    </row>
    <row r="14071">
      <c r="A14071" s="1">
        <v>140.659993648529</v>
      </c>
      <c r="B14071" s="1">
        <v>308.249</v>
      </c>
      <c r="C14071" s="1">
        <v>1.006933</v>
      </c>
      <c r="D14071" s="1">
        <v>0.15442838</v>
      </c>
      <c r="E14071" s="1">
        <v>3.8055427</v>
      </c>
      <c r="F14071" s="4">
        <f t="shared" si="1"/>
        <v>0.1118814444</v>
      </c>
      <c r="G14071" s="4">
        <f t="shared" si="2"/>
        <v>3.793149909</v>
      </c>
    </row>
    <row r="14072">
      <c r="A14072" s="1">
        <v>140.670003414154</v>
      </c>
      <c r="B14072" s="1">
        <v>308.45663</v>
      </c>
      <c r="C14072" s="1">
        <v>1.0071197</v>
      </c>
      <c r="D14072" s="1">
        <v>-0.003051944</v>
      </c>
      <c r="E14072" s="1">
        <v>3.808106</v>
      </c>
      <c r="F14072" s="4">
        <f t="shared" si="1"/>
        <v>0.1119021889</v>
      </c>
      <c r="G14072" s="4">
        <f t="shared" si="2"/>
        <v>3.795713242</v>
      </c>
    </row>
    <row r="14073">
      <c r="A14073" s="1">
        <v>140.67999792099</v>
      </c>
      <c r="B14073" s="1">
        <v>308.5252</v>
      </c>
      <c r="C14073" s="1">
        <v>1.0070662</v>
      </c>
      <c r="D14073" s="1">
        <v>0.1312336</v>
      </c>
      <c r="E14073" s="1">
        <v>3.8089523</v>
      </c>
      <c r="F14073" s="4">
        <f t="shared" si="1"/>
        <v>0.1118962444</v>
      </c>
      <c r="G14073" s="4">
        <f t="shared" si="2"/>
        <v>3.796559785</v>
      </c>
    </row>
    <row r="14074">
      <c r="A14074" s="1">
        <v>140.690007686615</v>
      </c>
      <c r="B14074" s="1">
        <v>308.5671</v>
      </c>
      <c r="C14074" s="1">
        <v>1.007053</v>
      </c>
      <c r="D14074" s="1">
        <v>0.22523348</v>
      </c>
      <c r="E14074" s="1">
        <v>3.80947</v>
      </c>
      <c r="F14074" s="4">
        <f t="shared" si="1"/>
        <v>0.1118947778</v>
      </c>
      <c r="G14074" s="4">
        <f t="shared" si="2"/>
        <v>3.797077069</v>
      </c>
    </row>
    <row r="14075">
      <c r="A14075" s="1">
        <v>140.70000219345</v>
      </c>
      <c r="B14075" s="1">
        <v>308.4795</v>
      </c>
      <c r="C14075" s="1">
        <v>1.007053</v>
      </c>
      <c r="D14075" s="1">
        <v>0.29237625</v>
      </c>
      <c r="E14075" s="1">
        <v>3.8083882</v>
      </c>
      <c r="F14075" s="4">
        <f t="shared" si="1"/>
        <v>0.1118947778</v>
      </c>
      <c r="G14075" s="4">
        <f t="shared" si="2"/>
        <v>3.795995588</v>
      </c>
    </row>
    <row r="14076">
      <c r="A14076" s="1">
        <v>140.709996700286</v>
      </c>
      <c r="B14076" s="1">
        <v>308.4452</v>
      </c>
      <c r="C14076" s="1">
        <v>1.007053</v>
      </c>
      <c r="D14076" s="1">
        <v>0.37294757</v>
      </c>
      <c r="E14076" s="1">
        <v>3.807965</v>
      </c>
      <c r="F14076" s="4">
        <f t="shared" si="1"/>
        <v>0.1118947778</v>
      </c>
      <c r="G14076" s="4">
        <f t="shared" si="2"/>
        <v>3.795572131</v>
      </c>
    </row>
    <row r="14077">
      <c r="A14077" s="1">
        <v>140.720006465911</v>
      </c>
      <c r="B14077" s="1">
        <v>308.43948</v>
      </c>
      <c r="C14077" s="1">
        <v>1.0070662</v>
      </c>
      <c r="D14077" s="1">
        <v>0.44009033</v>
      </c>
      <c r="E14077" s="1">
        <v>3.8078945</v>
      </c>
      <c r="F14077" s="4">
        <f t="shared" si="1"/>
        <v>0.1118962444</v>
      </c>
      <c r="G14077" s="4">
        <f t="shared" si="2"/>
        <v>3.795501514</v>
      </c>
    </row>
    <row r="14078">
      <c r="A14078" s="1">
        <v>140.730000972747</v>
      </c>
      <c r="B14078" s="1">
        <v>308.32138</v>
      </c>
      <c r="C14078" s="1">
        <v>1.007133</v>
      </c>
      <c r="D14078" s="1">
        <v>0.45107734</v>
      </c>
      <c r="E14078" s="1">
        <v>3.8064363</v>
      </c>
      <c r="F14078" s="4">
        <f t="shared" si="1"/>
        <v>0.1119036667</v>
      </c>
      <c r="G14078" s="4">
        <f t="shared" si="2"/>
        <v>3.794043489</v>
      </c>
    </row>
    <row r="14079">
      <c r="A14079" s="1">
        <v>140.739995479583</v>
      </c>
      <c r="B14079" s="1">
        <v>308.41663</v>
      </c>
      <c r="C14079" s="1">
        <v>1.0076128</v>
      </c>
      <c r="D14079" s="1">
        <v>0.055545382</v>
      </c>
      <c r="E14079" s="1">
        <v>3.8076122</v>
      </c>
      <c r="F14079" s="4">
        <f t="shared" si="1"/>
        <v>0.1119569778</v>
      </c>
      <c r="G14079" s="4">
        <f t="shared" si="2"/>
        <v>3.795219415</v>
      </c>
    </row>
    <row r="14080">
      <c r="A14080" s="1">
        <v>140.750005245208</v>
      </c>
      <c r="B14080" s="1">
        <v>308.6376</v>
      </c>
      <c r="C14080" s="1">
        <v>1.0077595</v>
      </c>
      <c r="D14080" s="1">
        <v>-0.06164927</v>
      </c>
      <c r="E14080" s="1">
        <v>3.81034</v>
      </c>
      <c r="F14080" s="4">
        <f t="shared" si="1"/>
        <v>0.1119732778</v>
      </c>
      <c r="G14080" s="4">
        <f t="shared" si="2"/>
        <v>3.79794744</v>
      </c>
    </row>
    <row r="14081">
      <c r="A14081" s="1">
        <v>140.759999752044</v>
      </c>
      <c r="B14081" s="1">
        <v>308.71</v>
      </c>
      <c r="C14081" s="1">
        <v>1.0077062</v>
      </c>
      <c r="D14081" s="1">
        <v>0.059207715</v>
      </c>
      <c r="E14081" s="1">
        <v>3.8112335</v>
      </c>
      <c r="F14081" s="4">
        <f t="shared" si="1"/>
        <v>0.1119673556</v>
      </c>
      <c r="G14081" s="4">
        <f t="shared" si="2"/>
        <v>3.798841267</v>
      </c>
    </row>
    <row r="14082">
      <c r="A14082" s="1">
        <v>140.76999425888</v>
      </c>
      <c r="B14082" s="1">
        <v>308.76138</v>
      </c>
      <c r="C14082" s="1">
        <v>1.0077062</v>
      </c>
      <c r="D14082" s="1">
        <v>0.13977905</v>
      </c>
      <c r="E14082" s="1">
        <v>3.8118687</v>
      </c>
      <c r="F14082" s="4">
        <f t="shared" si="1"/>
        <v>0.1119673556</v>
      </c>
      <c r="G14082" s="4">
        <f t="shared" si="2"/>
        <v>3.799475588</v>
      </c>
    </row>
    <row r="14083">
      <c r="A14083" s="1">
        <v>140.780004024505</v>
      </c>
      <c r="B14083" s="1">
        <v>308.66428</v>
      </c>
      <c r="C14083" s="1">
        <v>1.0077062</v>
      </c>
      <c r="D14083" s="1">
        <v>0.20692182</v>
      </c>
      <c r="E14083" s="1">
        <v>3.8106694</v>
      </c>
      <c r="F14083" s="4">
        <f t="shared" si="1"/>
        <v>0.1119673556</v>
      </c>
      <c r="G14083" s="4">
        <f t="shared" si="2"/>
        <v>3.798276822</v>
      </c>
    </row>
    <row r="14084">
      <c r="A14084" s="1">
        <v>140.789998531341</v>
      </c>
      <c r="B14084" s="1">
        <v>308.64902</v>
      </c>
      <c r="C14084" s="1">
        <v>1.0077195</v>
      </c>
      <c r="D14084" s="1">
        <v>0.27406457</v>
      </c>
      <c r="E14084" s="1">
        <v>3.8104813</v>
      </c>
      <c r="F14084" s="4">
        <f t="shared" si="1"/>
        <v>0.1119688333</v>
      </c>
      <c r="G14084" s="4">
        <f t="shared" si="2"/>
        <v>3.798088427</v>
      </c>
    </row>
    <row r="14085">
      <c r="A14085" s="1">
        <v>140.799993038177</v>
      </c>
      <c r="B14085" s="1">
        <v>308.58615</v>
      </c>
      <c r="C14085" s="1">
        <v>1.0077327</v>
      </c>
      <c r="D14085" s="1">
        <v>0.34120736</v>
      </c>
      <c r="E14085" s="1">
        <v>3.809705</v>
      </c>
      <c r="F14085" s="4">
        <f t="shared" si="1"/>
        <v>0.1119703</v>
      </c>
      <c r="G14085" s="4">
        <f t="shared" si="2"/>
        <v>3.797312254</v>
      </c>
    </row>
    <row r="14086">
      <c r="A14086" s="1">
        <v>140.810002803802</v>
      </c>
      <c r="B14086" s="1">
        <v>308.50806</v>
      </c>
      <c r="C14086" s="1">
        <v>1.0077728</v>
      </c>
      <c r="D14086" s="1">
        <v>0.3656229</v>
      </c>
      <c r="E14086" s="1">
        <v>3.8087409</v>
      </c>
      <c r="F14086" s="4">
        <f t="shared" si="1"/>
        <v>0.1119747556</v>
      </c>
      <c r="G14086" s="4">
        <f t="shared" si="2"/>
        <v>3.79634818</v>
      </c>
    </row>
    <row r="14087">
      <c r="A14087" s="1">
        <v>140.819997310638</v>
      </c>
      <c r="B14087" s="1">
        <v>308.54044</v>
      </c>
      <c r="C14087" s="1">
        <v>1.0078394</v>
      </c>
      <c r="D14087" s="1">
        <v>0.3875969</v>
      </c>
      <c r="E14087" s="1">
        <v>3.809141</v>
      </c>
      <c r="F14087" s="4">
        <f t="shared" si="1"/>
        <v>0.1119821556</v>
      </c>
      <c r="G14087" s="4">
        <f t="shared" si="2"/>
        <v>3.796747933</v>
      </c>
    </row>
    <row r="14088">
      <c r="A14088" s="1">
        <v>140.830007076263</v>
      </c>
      <c r="B14088" s="1">
        <v>308.50616</v>
      </c>
      <c r="C14088" s="1">
        <v>1.0079328</v>
      </c>
      <c r="D14088" s="1">
        <v>0.35829824</v>
      </c>
      <c r="E14088" s="1">
        <v>3.8087173</v>
      </c>
      <c r="F14088" s="4">
        <f t="shared" si="1"/>
        <v>0.1119925333</v>
      </c>
      <c r="G14088" s="4">
        <f t="shared" si="2"/>
        <v>3.796324723</v>
      </c>
    </row>
    <row r="14089">
      <c r="A14089" s="1">
        <v>140.840001583099</v>
      </c>
      <c r="B14089" s="1">
        <v>308.57474</v>
      </c>
      <c r="C14089" s="1">
        <v>1.0080794</v>
      </c>
      <c r="D14089" s="1">
        <v>0.27162302</v>
      </c>
      <c r="E14089" s="1">
        <v>3.809564</v>
      </c>
      <c r="F14089" s="4">
        <f t="shared" si="1"/>
        <v>0.1120088222</v>
      </c>
      <c r="G14089" s="4">
        <f t="shared" si="2"/>
        <v>3.79717139</v>
      </c>
    </row>
    <row r="14090">
      <c r="A14090" s="1">
        <v>140.849996089935</v>
      </c>
      <c r="B14090" s="1">
        <v>308.6033</v>
      </c>
      <c r="C14090" s="1">
        <v>1.0082793</v>
      </c>
      <c r="D14090" s="1">
        <v>0.14344138</v>
      </c>
      <c r="E14090" s="1">
        <v>3.8099167</v>
      </c>
      <c r="F14090" s="4">
        <f t="shared" si="1"/>
        <v>0.1120310333</v>
      </c>
      <c r="G14090" s="4">
        <f t="shared" si="2"/>
        <v>3.797523983</v>
      </c>
    </row>
    <row r="14091">
      <c r="A14091" s="1">
        <v>140.86000585556</v>
      </c>
      <c r="B14091" s="1">
        <v>308.6852</v>
      </c>
      <c r="C14091" s="1">
        <v>1.0083727</v>
      </c>
      <c r="D14091" s="1">
        <v>0.11170115</v>
      </c>
      <c r="E14091" s="1">
        <v>3.810928</v>
      </c>
      <c r="F14091" s="4">
        <f t="shared" si="1"/>
        <v>0.1120414111</v>
      </c>
      <c r="G14091" s="4">
        <f t="shared" si="2"/>
        <v>3.798535094</v>
      </c>
    </row>
    <row r="14092">
      <c r="A14092" s="1">
        <v>140.870000362396</v>
      </c>
      <c r="B14092" s="1">
        <v>308.78806</v>
      </c>
      <c r="C14092" s="1">
        <v>1.0083727</v>
      </c>
      <c r="D14092" s="1">
        <v>0.19227248</v>
      </c>
      <c r="E14092" s="1">
        <v>3.8121977</v>
      </c>
      <c r="F14092" s="4">
        <f t="shared" si="1"/>
        <v>0.1120414111</v>
      </c>
      <c r="G14092" s="4">
        <f t="shared" si="2"/>
        <v>3.79980497</v>
      </c>
    </row>
    <row r="14093">
      <c r="A14093" s="1">
        <v>140.879994869232</v>
      </c>
      <c r="B14093" s="1">
        <v>308.70618</v>
      </c>
      <c r="C14093" s="1">
        <v>1.0083994</v>
      </c>
      <c r="D14093" s="1">
        <v>0.25941524</v>
      </c>
      <c r="E14093" s="1">
        <v>3.8111868</v>
      </c>
      <c r="F14093" s="4">
        <f t="shared" si="1"/>
        <v>0.1120443778</v>
      </c>
      <c r="G14093" s="4">
        <f t="shared" si="2"/>
        <v>3.798794106</v>
      </c>
    </row>
    <row r="14094">
      <c r="A14094" s="1">
        <v>140.890004634857</v>
      </c>
      <c r="B14094" s="1">
        <v>308.73853</v>
      </c>
      <c r="C14094" s="1">
        <v>1.0084527</v>
      </c>
      <c r="D14094" s="1">
        <v>0.27162302</v>
      </c>
      <c r="E14094" s="1">
        <v>3.8115864</v>
      </c>
      <c r="F14094" s="4">
        <f t="shared" si="1"/>
        <v>0.1120503</v>
      </c>
      <c r="G14094" s="4">
        <f t="shared" si="2"/>
        <v>3.799193489</v>
      </c>
    </row>
    <row r="14095">
      <c r="A14095" s="1">
        <v>140.899999141693</v>
      </c>
      <c r="B14095" s="1">
        <v>308.71</v>
      </c>
      <c r="C14095" s="1">
        <v>1.0085193</v>
      </c>
      <c r="D14095" s="1">
        <v>0.27040225</v>
      </c>
      <c r="E14095" s="1">
        <v>3.8112335</v>
      </c>
      <c r="F14095" s="4">
        <f t="shared" si="1"/>
        <v>0.1120577</v>
      </c>
      <c r="G14095" s="4">
        <f t="shared" si="2"/>
        <v>3.798841267</v>
      </c>
    </row>
    <row r="14096">
      <c r="A14096" s="1">
        <v>140.909993648529</v>
      </c>
      <c r="B14096" s="1">
        <v>308.69855</v>
      </c>
      <c r="C14096" s="1">
        <v>1.0085726</v>
      </c>
      <c r="D14096" s="1">
        <v>0.2948178</v>
      </c>
      <c r="E14096" s="1">
        <v>3.8110926</v>
      </c>
      <c r="F14096" s="4">
        <f t="shared" si="1"/>
        <v>0.1120636222</v>
      </c>
      <c r="G14096" s="4">
        <f t="shared" si="2"/>
        <v>3.798699909</v>
      </c>
    </row>
    <row r="14097">
      <c r="A14097" s="1">
        <v>140.920003414154</v>
      </c>
      <c r="B14097" s="1">
        <v>308.75186</v>
      </c>
      <c r="C14097" s="1">
        <v>1.0086126</v>
      </c>
      <c r="D14097" s="1">
        <v>0.32045412</v>
      </c>
      <c r="E14097" s="1">
        <v>3.811751</v>
      </c>
      <c r="F14097" s="4">
        <f t="shared" si="1"/>
        <v>0.1120680667</v>
      </c>
      <c r="G14097" s="4">
        <f t="shared" si="2"/>
        <v>3.799358057</v>
      </c>
    </row>
    <row r="14098">
      <c r="A14098" s="1">
        <v>140.92999792099</v>
      </c>
      <c r="B14098" s="1">
        <v>308.6757</v>
      </c>
      <c r="C14098" s="1">
        <v>1.0086126</v>
      </c>
      <c r="D14098" s="1">
        <v>0.40102544</v>
      </c>
      <c r="E14098" s="1">
        <v>3.8108103</v>
      </c>
      <c r="F14098" s="4">
        <f t="shared" si="1"/>
        <v>0.1120680667</v>
      </c>
      <c r="G14098" s="4">
        <f t="shared" si="2"/>
        <v>3.79841781</v>
      </c>
    </row>
    <row r="14099">
      <c r="A14099" s="1">
        <v>140.940007686615</v>
      </c>
      <c r="B14099" s="1">
        <v>308.7271</v>
      </c>
      <c r="C14099" s="1">
        <v>1.0088526</v>
      </c>
      <c r="D14099" s="1">
        <v>0.24354514</v>
      </c>
      <c r="E14099" s="1">
        <v>3.8114455</v>
      </c>
      <c r="F14099" s="4">
        <f t="shared" si="1"/>
        <v>0.1120947333</v>
      </c>
      <c r="G14099" s="4">
        <f t="shared" si="2"/>
        <v>3.799052378</v>
      </c>
    </row>
    <row r="14100">
      <c r="A14100" s="1">
        <v>140.95000219345</v>
      </c>
      <c r="B14100" s="1">
        <v>308.85284</v>
      </c>
      <c r="C14100" s="1">
        <v>1.0090791</v>
      </c>
      <c r="D14100" s="1">
        <v>0.05676616</v>
      </c>
      <c r="E14100" s="1">
        <v>3.8129976</v>
      </c>
      <c r="F14100" s="4">
        <f t="shared" si="1"/>
        <v>0.1121199</v>
      </c>
      <c r="G14100" s="4">
        <f t="shared" si="2"/>
        <v>3.800604723</v>
      </c>
    </row>
    <row r="14101">
      <c r="A14101" s="1">
        <v>140.959996700286</v>
      </c>
      <c r="B14101" s="1">
        <v>308.89664</v>
      </c>
      <c r="C14101" s="1">
        <v>1.0090126</v>
      </c>
      <c r="D14101" s="1">
        <v>0.20448026</v>
      </c>
      <c r="E14101" s="1">
        <v>3.8135386</v>
      </c>
      <c r="F14101" s="4">
        <f t="shared" si="1"/>
        <v>0.1121125111</v>
      </c>
      <c r="G14101" s="4">
        <f t="shared" si="2"/>
        <v>3.801145464</v>
      </c>
    </row>
    <row r="14102">
      <c r="A14102" s="1">
        <v>140.970006465911</v>
      </c>
      <c r="B14102" s="1">
        <v>308.95187</v>
      </c>
      <c r="C14102" s="1">
        <v>1.0089991</v>
      </c>
      <c r="D14102" s="1">
        <v>0.28505158</v>
      </c>
      <c r="E14102" s="1">
        <v>3.8142204</v>
      </c>
      <c r="F14102" s="4">
        <f t="shared" si="1"/>
        <v>0.1121110111</v>
      </c>
      <c r="G14102" s="4">
        <f t="shared" si="2"/>
        <v>3.801827316</v>
      </c>
    </row>
    <row r="14103">
      <c r="A14103" s="1">
        <v>140.980000972747</v>
      </c>
      <c r="B14103" s="1">
        <v>308.85855</v>
      </c>
      <c r="C14103" s="1">
        <v>1.0089991</v>
      </c>
      <c r="D14103" s="1">
        <v>0.3656229</v>
      </c>
      <c r="E14103" s="1">
        <v>3.8130682</v>
      </c>
      <c r="F14103" s="4">
        <f t="shared" si="1"/>
        <v>0.1121110111</v>
      </c>
      <c r="G14103" s="4">
        <f t="shared" si="2"/>
        <v>3.800675217</v>
      </c>
    </row>
    <row r="14104">
      <c r="A14104" s="1">
        <v>140.989995479583</v>
      </c>
      <c r="B14104" s="1">
        <v>308.85474</v>
      </c>
      <c r="C14104" s="1">
        <v>1.0089991</v>
      </c>
      <c r="D14104" s="1">
        <v>0.44619423</v>
      </c>
      <c r="E14104" s="1">
        <v>3.813021</v>
      </c>
      <c r="F14104" s="4">
        <f t="shared" si="1"/>
        <v>0.1121110111</v>
      </c>
      <c r="G14104" s="4">
        <f t="shared" si="2"/>
        <v>3.80062818</v>
      </c>
    </row>
    <row r="14105">
      <c r="A14105" s="1">
        <v>141.000005245208</v>
      </c>
      <c r="B14105" s="1">
        <v>308.80902</v>
      </c>
      <c r="C14105" s="1">
        <v>1.0092524</v>
      </c>
      <c r="D14105" s="1">
        <v>0.2459867</v>
      </c>
      <c r="E14105" s="1">
        <v>3.8124564</v>
      </c>
      <c r="F14105" s="4">
        <f t="shared" si="1"/>
        <v>0.1121391556</v>
      </c>
      <c r="G14105" s="4">
        <f t="shared" si="2"/>
        <v>3.800063736</v>
      </c>
    </row>
    <row r="14106">
      <c r="A14106" s="1">
        <v>141.009999752044</v>
      </c>
      <c r="B14106" s="1">
        <v>308.90997</v>
      </c>
      <c r="C14106" s="1">
        <v>1.009559</v>
      </c>
      <c r="D14106" s="1">
        <v>0.018922053</v>
      </c>
      <c r="E14106" s="1">
        <v>3.813703</v>
      </c>
      <c r="F14106" s="4">
        <f t="shared" si="1"/>
        <v>0.1121732222</v>
      </c>
      <c r="G14106" s="4">
        <f t="shared" si="2"/>
        <v>3.801310032</v>
      </c>
    </row>
    <row r="14107">
      <c r="A14107" s="1">
        <v>141.01999425888</v>
      </c>
      <c r="B14107" s="1">
        <v>309.0795</v>
      </c>
      <c r="C14107" s="1">
        <v>1.0095325</v>
      </c>
      <c r="D14107" s="1">
        <v>0.11170115</v>
      </c>
      <c r="E14107" s="1">
        <v>3.815796</v>
      </c>
      <c r="F14107" s="4">
        <f t="shared" si="1"/>
        <v>0.1121702778</v>
      </c>
      <c r="G14107" s="4">
        <f t="shared" si="2"/>
        <v>3.803402995</v>
      </c>
    </row>
    <row r="14108">
      <c r="A14108" s="1">
        <v>141.030004024505</v>
      </c>
      <c r="B14108" s="1">
        <v>309.02997</v>
      </c>
      <c r="C14108" s="1">
        <v>1.0095191</v>
      </c>
      <c r="D14108" s="1">
        <v>0.19227248</v>
      </c>
      <c r="E14108" s="1">
        <v>3.8151846</v>
      </c>
      <c r="F14108" s="4">
        <f t="shared" si="1"/>
        <v>0.1121687889</v>
      </c>
      <c r="G14108" s="4">
        <f t="shared" si="2"/>
        <v>3.802791514</v>
      </c>
    </row>
    <row r="14109">
      <c r="A14109" s="1">
        <v>141.039998531341</v>
      </c>
      <c r="B14109" s="1">
        <v>309.03378</v>
      </c>
      <c r="C14109" s="1">
        <v>1.0095191</v>
      </c>
      <c r="D14109" s="1">
        <v>0.2728438</v>
      </c>
      <c r="E14109" s="1">
        <v>3.8152313</v>
      </c>
      <c r="F14109" s="4">
        <f t="shared" si="1"/>
        <v>0.1121687889</v>
      </c>
      <c r="G14109" s="4">
        <f t="shared" si="2"/>
        <v>3.802838551</v>
      </c>
    </row>
    <row r="14110">
      <c r="A14110" s="1">
        <v>141.049993038177</v>
      </c>
      <c r="B14110" s="1">
        <v>308.97095</v>
      </c>
      <c r="C14110" s="1">
        <v>1.0095191</v>
      </c>
      <c r="D14110" s="1">
        <v>0.33998656</v>
      </c>
      <c r="E14110" s="1">
        <v>3.8144557</v>
      </c>
      <c r="F14110" s="4">
        <f t="shared" si="1"/>
        <v>0.1121687889</v>
      </c>
      <c r="G14110" s="4">
        <f t="shared" si="2"/>
        <v>3.802062872</v>
      </c>
    </row>
    <row r="14111">
      <c r="A14111" s="1">
        <v>141.060002803802</v>
      </c>
      <c r="B14111" s="1">
        <v>308.91568</v>
      </c>
      <c r="C14111" s="1">
        <v>1.0095325</v>
      </c>
      <c r="D14111" s="1">
        <v>0.40712935</v>
      </c>
      <c r="E14111" s="1">
        <v>3.8137736</v>
      </c>
      <c r="F14111" s="4">
        <f t="shared" si="1"/>
        <v>0.1121702778</v>
      </c>
      <c r="G14111" s="4">
        <f t="shared" si="2"/>
        <v>3.801380526</v>
      </c>
    </row>
    <row r="14112">
      <c r="A14112" s="1">
        <v>141.069997310638</v>
      </c>
      <c r="B14112" s="1">
        <v>308.92902</v>
      </c>
      <c r="C14112" s="1">
        <v>1.0096124</v>
      </c>
      <c r="D14112" s="1">
        <v>0.41811633</v>
      </c>
      <c r="E14112" s="1">
        <v>3.8139381</v>
      </c>
      <c r="F14112" s="4">
        <f t="shared" si="1"/>
        <v>0.1121791556</v>
      </c>
      <c r="G14112" s="4">
        <f t="shared" si="2"/>
        <v>3.801545217</v>
      </c>
    </row>
    <row r="14113">
      <c r="A14113" s="1">
        <v>141.080007076263</v>
      </c>
      <c r="B14113" s="1">
        <v>308.9252</v>
      </c>
      <c r="C14113" s="1">
        <v>1.0100657</v>
      </c>
      <c r="D14113" s="1">
        <v>0.023805164</v>
      </c>
      <c r="E14113" s="1">
        <v>3.813891</v>
      </c>
      <c r="F14113" s="4">
        <f t="shared" si="1"/>
        <v>0.1122295222</v>
      </c>
      <c r="G14113" s="4">
        <f t="shared" si="2"/>
        <v>3.801498057</v>
      </c>
    </row>
    <row r="14114">
      <c r="A14114" s="1">
        <v>141.090001583099</v>
      </c>
      <c r="B14114" s="1">
        <v>309.1195</v>
      </c>
      <c r="C14114" s="1">
        <v>1.0101855</v>
      </c>
      <c r="D14114" s="1">
        <v>-0.049441494</v>
      </c>
      <c r="E14114" s="1">
        <v>3.81629</v>
      </c>
      <c r="F14114" s="4">
        <f t="shared" si="1"/>
        <v>0.1122428333</v>
      </c>
      <c r="G14114" s="4">
        <f t="shared" si="2"/>
        <v>3.803896822</v>
      </c>
    </row>
    <row r="14115">
      <c r="A14115" s="1">
        <v>141.099996089935</v>
      </c>
      <c r="B14115" s="1">
        <v>309.26617</v>
      </c>
      <c r="C14115" s="1">
        <v>1.0101055</v>
      </c>
      <c r="D14115" s="1">
        <v>0.11170115</v>
      </c>
      <c r="E14115" s="1">
        <v>3.8181005</v>
      </c>
      <c r="F14115" s="4">
        <f t="shared" si="1"/>
        <v>0.1122339444</v>
      </c>
      <c r="G14115" s="4">
        <f t="shared" si="2"/>
        <v>3.805707563</v>
      </c>
    </row>
    <row r="14116">
      <c r="A14116" s="1">
        <v>141.11000585556</v>
      </c>
      <c r="B14116" s="1">
        <v>309.20523</v>
      </c>
      <c r="C14116" s="1">
        <v>1.0101055</v>
      </c>
      <c r="D14116" s="1">
        <v>0.17884393</v>
      </c>
      <c r="E14116" s="1">
        <v>3.817348</v>
      </c>
      <c r="F14116" s="4">
        <f t="shared" si="1"/>
        <v>0.1122339444</v>
      </c>
      <c r="G14116" s="4">
        <f t="shared" si="2"/>
        <v>3.804955217</v>
      </c>
    </row>
    <row r="14117">
      <c r="A14117" s="1">
        <v>141.120000362396</v>
      </c>
      <c r="B14117" s="1">
        <v>309.20905</v>
      </c>
      <c r="C14117" s="1">
        <v>1.010119</v>
      </c>
      <c r="D14117" s="1">
        <v>0.2459867</v>
      </c>
      <c r="E14117" s="1">
        <v>3.817395</v>
      </c>
      <c r="F14117" s="4">
        <f t="shared" si="1"/>
        <v>0.1122354444</v>
      </c>
      <c r="G14117" s="4">
        <f t="shared" si="2"/>
        <v>3.805002378</v>
      </c>
    </row>
    <row r="14118">
      <c r="A14118" s="1">
        <v>141.129994869232</v>
      </c>
      <c r="B14118" s="1">
        <v>309.10046</v>
      </c>
      <c r="C14118" s="1">
        <v>1.010119</v>
      </c>
      <c r="D14118" s="1">
        <v>0.31312945</v>
      </c>
      <c r="E14118" s="1">
        <v>3.8160548</v>
      </c>
      <c r="F14118" s="4">
        <f t="shared" si="1"/>
        <v>0.1122354444</v>
      </c>
      <c r="G14118" s="4">
        <f t="shared" si="2"/>
        <v>3.80366176</v>
      </c>
    </row>
    <row r="14119">
      <c r="A14119" s="1">
        <v>141.140004634857</v>
      </c>
      <c r="B14119" s="1">
        <v>309.08142</v>
      </c>
      <c r="C14119" s="1">
        <v>1.010119</v>
      </c>
      <c r="D14119" s="1">
        <v>0.39370078</v>
      </c>
      <c r="E14119" s="1">
        <v>3.8158195</v>
      </c>
      <c r="F14119" s="4">
        <f t="shared" si="1"/>
        <v>0.1122354444</v>
      </c>
      <c r="G14119" s="4">
        <f t="shared" si="2"/>
        <v>3.803426699</v>
      </c>
    </row>
    <row r="14120">
      <c r="A14120" s="1">
        <v>141.149999141693</v>
      </c>
      <c r="B14120" s="1">
        <v>309.06238</v>
      </c>
      <c r="C14120" s="1">
        <v>1.010199</v>
      </c>
      <c r="D14120" s="1">
        <v>0.4046878</v>
      </c>
      <c r="E14120" s="1">
        <v>3.8155844</v>
      </c>
      <c r="F14120" s="4">
        <f t="shared" si="1"/>
        <v>0.1122443333</v>
      </c>
      <c r="G14120" s="4">
        <f t="shared" si="2"/>
        <v>3.803191637</v>
      </c>
    </row>
    <row r="14121">
      <c r="A14121" s="1">
        <v>141.159993648529</v>
      </c>
      <c r="B14121" s="1">
        <v>309.0833</v>
      </c>
      <c r="C14121" s="1">
        <v>1.0105988</v>
      </c>
      <c r="D14121" s="1">
        <v>0.03601294</v>
      </c>
      <c r="E14121" s="1">
        <v>3.815843</v>
      </c>
      <c r="F14121" s="4">
        <f t="shared" si="1"/>
        <v>0.1122887556</v>
      </c>
      <c r="G14121" s="4">
        <f t="shared" si="2"/>
        <v>3.803449909</v>
      </c>
    </row>
    <row r="14122">
      <c r="A14122" s="1">
        <v>141.170003414154</v>
      </c>
      <c r="B14122" s="1">
        <v>309.2624</v>
      </c>
      <c r="C14122" s="1">
        <v>1.0106255</v>
      </c>
      <c r="D14122" s="1">
        <v>0.0872856</v>
      </c>
      <c r="E14122" s="1">
        <v>3.8180535</v>
      </c>
      <c r="F14122" s="4">
        <f t="shared" si="1"/>
        <v>0.1122917222</v>
      </c>
      <c r="G14122" s="4">
        <f t="shared" si="2"/>
        <v>3.80566102</v>
      </c>
    </row>
    <row r="14123">
      <c r="A14123" s="1">
        <v>141.17999792099</v>
      </c>
      <c r="B14123" s="1">
        <v>309.23572</v>
      </c>
      <c r="C14123" s="1">
        <v>1.0105321</v>
      </c>
      <c r="D14123" s="1">
        <v>0.2618568</v>
      </c>
      <c r="E14123" s="1">
        <v>3.8177245</v>
      </c>
      <c r="F14123" s="4">
        <f t="shared" si="1"/>
        <v>0.1122813444</v>
      </c>
      <c r="G14123" s="4">
        <f t="shared" si="2"/>
        <v>3.805331637</v>
      </c>
    </row>
    <row r="14124">
      <c r="A14124" s="1">
        <v>141.190007686615</v>
      </c>
      <c r="B14124" s="1">
        <v>309.24713</v>
      </c>
      <c r="C14124" s="1">
        <v>1.0105321</v>
      </c>
      <c r="D14124" s="1">
        <v>0.32899958</v>
      </c>
      <c r="E14124" s="1">
        <v>3.8178654</v>
      </c>
      <c r="F14124" s="4">
        <f t="shared" si="1"/>
        <v>0.1122813444</v>
      </c>
      <c r="G14124" s="4">
        <f t="shared" si="2"/>
        <v>3.805472501</v>
      </c>
    </row>
    <row r="14125">
      <c r="A14125" s="1">
        <v>141.20000219345</v>
      </c>
      <c r="B14125" s="1">
        <v>309.20142</v>
      </c>
      <c r="C14125" s="1">
        <v>1.0105321</v>
      </c>
      <c r="D14125" s="1">
        <v>0.4095709</v>
      </c>
      <c r="E14125" s="1">
        <v>3.8173008</v>
      </c>
      <c r="F14125" s="4">
        <f t="shared" si="1"/>
        <v>0.1122813444</v>
      </c>
      <c r="G14125" s="4">
        <f t="shared" si="2"/>
        <v>3.80490818</v>
      </c>
    </row>
    <row r="14126">
      <c r="A14126" s="1">
        <v>141.209996700286</v>
      </c>
      <c r="B14126" s="1">
        <v>309.12903</v>
      </c>
      <c r="C14126" s="1">
        <v>1.0106655</v>
      </c>
      <c r="D14126" s="1">
        <v>0.34975278</v>
      </c>
      <c r="E14126" s="1">
        <v>3.8164072</v>
      </c>
      <c r="F14126" s="4">
        <f t="shared" si="1"/>
        <v>0.1122961667</v>
      </c>
      <c r="G14126" s="4">
        <f t="shared" si="2"/>
        <v>3.804014477</v>
      </c>
    </row>
    <row r="14127">
      <c r="A14127" s="1">
        <v>141.220006465911</v>
      </c>
      <c r="B14127" s="1">
        <v>309.2281</v>
      </c>
      <c r="C14127" s="1">
        <v>1.0110121</v>
      </c>
      <c r="D14127" s="1">
        <v>0.06653238</v>
      </c>
      <c r="E14127" s="1">
        <v>3.8176303</v>
      </c>
      <c r="F14127" s="4">
        <f t="shared" si="1"/>
        <v>0.1123346778</v>
      </c>
      <c r="G14127" s="4">
        <f t="shared" si="2"/>
        <v>3.805237563</v>
      </c>
    </row>
    <row r="14128">
      <c r="A14128" s="1">
        <v>141.230000972747</v>
      </c>
      <c r="B14128" s="1">
        <v>309.28714</v>
      </c>
      <c r="C14128" s="1">
        <v>1.0109854</v>
      </c>
      <c r="D14128" s="1">
        <v>0.15931149</v>
      </c>
      <c r="E14128" s="1">
        <v>3.8183594</v>
      </c>
      <c r="F14128" s="4">
        <f t="shared" si="1"/>
        <v>0.1123317111</v>
      </c>
      <c r="G14128" s="4">
        <f t="shared" si="2"/>
        <v>3.805966452</v>
      </c>
    </row>
    <row r="14129">
      <c r="A14129" s="1">
        <v>141.239995479583</v>
      </c>
      <c r="B14129" s="1">
        <v>309.33478</v>
      </c>
      <c r="C14129" s="1">
        <v>1.0109054</v>
      </c>
      <c r="D14129" s="1">
        <v>0.30702558</v>
      </c>
      <c r="E14129" s="1">
        <v>3.818947</v>
      </c>
      <c r="F14129" s="4">
        <f t="shared" si="1"/>
        <v>0.1123228222</v>
      </c>
      <c r="G14129" s="4">
        <f t="shared" si="2"/>
        <v>3.8065546</v>
      </c>
    </row>
    <row r="14130">
      <c r="A14130" s="1">
        <v>141.250005245208</v>
      </c>
      <c r="B14130" s="1">
        <v>309.28333</v>
      </c>
      <c r="C14130" s="1">
        <v>1.010892</v>
      </c>
      <c r="D14130" s="1">
        <v>0.40102544</v>
      </c>
      <c r="E14130" s="1">
        <v>3.8183122</v>
      </c>
      <c r="F14130" s="4">
        <f t="shared" si="1"/>
        <v>0.1123213333</v>
      </c>
      <c r="G14130" s="4">
        <f t="shared" si="2"/>
        <v>3.805919415</v>
      </c>
    </row>
    <row r="14131">
      <c r="A14131" s="1">
        <v>141.259999752044</v>
      </c>
      <c r="B14131" s="1">
        <v>309.21857</v>
      </c>
      <c r="C14131" s="1">
        <v>1.0109987</v>
      </c>
      <c r="D14131" s="1">
        <v>0.37050602</v>
      </c>
      <c r="E14131" s="1">
        <v>3.8175128</v>
      </c>
      <c r="F14131" s="4">
        <f t="shared" si="1"/>
        <v>0.1123331889</v>
      </c>
      <c r="G14131" s="4">
        <f t="shared" si="2"/>
        <v>3.805119909</v>
      </c>
    </row>
    <row r="14132">
      <c r="A14132" s="1">
        <v>141.26999425888</v>
      </c>
      <c r="B14132" s="1">
        <v>309.29095</v>
      </c>
      <c r="C14132" s="1">
        <v>1.0113586</v>
      </c>
      <c r="D14132" s="1">
        <v>0.07385705</v>
      </c>
      <c r="E14132" s="1">
        <v>3.8184063</v>
      </c>
      <c r="F14132" s="4">
        <f t="shared" si="1"/>
        <v>0.1123731778</v>
      </c>
      <c r="G14132" s="4">
        <f t="shared" si="2"/>
        <v>3.806013489</v>
      </c>
    </row>
    <row r="14133">
      <c r="A14133" s="1">
        <v>141.280004024505</v>
      </c>
      <c r="B14133" s="1">
        <v>309.34238</v>
      </c>
      <c r="C14133" s="1">
        <v>1.011372</v>
      </c>
      <c r="D14133" s="1">
        <v>0.11170115</v>
      </c>
      <c r="E14133" s="1">
        <v>3.8190413</v>
      </c>
      <c r="F14133" s="4">
        <f t="shared" si="1"/>
        <v>0.1123746667</v>
      </c>
      <c r="G14133" s="4">
        <f t="shared" si="2"/>
        <v>3.806648427</v>
      </c>
    </row>
    <row r="14134">
      <c r="A14134" s="1">
        <v>141.289998531341</v>
      </c>
      <c r="B14134" s="1">
        <v>309.41287</v>
      </c>
      <c r="C14134" s="1">
        <v>1.0113453</v>
      </c>
      <c r="D14134" s="1">
        <v>0.21912959</v>
      </c>
      <c r="E14134" s="1">
        <v>3.8199112</v>
      </c>
      <c r="F14134" s="4">
        <f t="shared" si="1"/>
        <v>0.1123717</v>
      </c>
      <c r="G14134" s="4">
        <f t="shared" si="2"/>
        <v>3.807518674</v>
      </c>
    </row>
    <row r="14135">
      <c r="A14135" s="1">
        <v>141.299993038177</v>
      </c>
      <c r="B14135" s="1">
        <v>309.37476</v>
      </c>
      <c r="C14135" s="1">
        <v>1.0113453</v>
      </c>
      <c r="D14135" s="1">
        <v>0.29970092</v>
      </c>
      <c r="E14135" s="1">
        <v>3.8194408</v>
      </c>
      <c r="F14135" s="4">
        <f t="shared" si="1"/>
        <v>0.1123717</v>
      </c>
      <c r="G14135" s="4">
        <f t="shared" si="2"/>
        <v>3.80704818</v>
      </c>
    </row>
    <row r="14136">
      <c r="A14136" s="1">
        <v>141.310002803802</v>
      </c>
      <c r="B14136" s="1">
        <v>309.3157</v>
      </c>
      <c r="C14136" s="1">
        <v>1.0113453</v>
      </c>
      <c r="D14136" s="1">
        <v>0.38027224</v>
      </c>
      <c r="E14136" s="1">
        <v>3.8187118</v>
      </c>
      <c r="F14136" s="4">
        <f t="shared" si="1"/>
        <v>0.1123717</v>
      </c>
      <c r="G14136" s="4">
        <f t="shared" si="2"/>
        <v>3.806319044</v>
      </c>
    </row>
    <row r="14137">
      <c r="A14137" s="1">
        <v>141.319997310638</v>
      </c>
      <c r="B14137" s="1">
        <v>309.31192</v>
      </c>
      <c r="C14137" s="1">
        <v>1.0113586</v>
      </c>
      <c r="D14137" s="1">
        <v>0.447415</v>
      </c>
      <c r="E14137" s="1">
        <v>3.818665</v>
      </c>
      <c r="F14137" s="4">
        <f t="shared" si="1"/>
        <v>0.1123731778</v>
      </c>
      <c r="G14137" s="4">
        <f t="shared" si="2"/>
        <v>3.806272378</v>
      </c>
    </row>
    <row r="14138">
      <c r="A14138" s="1">
        <v>141.330007076263</v>
      </c>
      <c r="B14138" s="1">
        <v>309.24905</v>
      </c>
      <c r="C14138" s="1">
        <v>1.0117052</v>
      </c>
      <c r="D14138" s="1">
        <v>0.17762315</v>
      </c>
      <c r="E14138" s="1">
        <v>3.817889</v>
      </c>
      <c r="F14138" s="4">
        <f t="shared" si="1"/>
        <v>0.1124116889</v>
      </c>
      <c r="G14138" s="4">
        <f t="shared" si="2"/>
        <v>3.805496205</v>
      </c>
    </row>
    <row r="14139">
      <c r="A14139" s="1">
        <v>141.340001583099</v>
      </c>
      <c r="B14139" s="1">
        <v>309.43573</v>
      </c>
      <c r="C14139" s="1">
        <v>1.0119718</v>
      </c>
      <c r="D14139" s="1">
        <v>-0.048220716</v>
      </c>
      <c r="E14139" s="1">
        <v>3.8201935</v>
      </c>
      <c r="F14139" s="4">
        <f t="shared" si="1"/>
        <v>0.1124413111</v>
      </c>
      <c r="G14139" s="4">
        <f t="shared" si="2"/>
        <v>3.807800896</v>
      </c>
    </row>
    <row r="14140">
      <c r="A14140" s="1">
        <v>141.349996089935</v>
      </c>
      <c r="B14140" s="1">
        <v>309.57477</v>
      </c>
      <c r="C14140" s="1">
        <v>1.0118918</v>
      </c>
      <c r="D14140" s="1">
        <v>0.09949338</v>
      </c>
      <c r="E14140" s="1">
        <v>3.8219104</v>
      </c>
      <c r="F14140" s="4">
        <f t="shared" si="1"/>
        <v>0.1124324222</v>
      </c>
      <c r="G14140" s="4">
        <f t="shared" si="2"/>
        <v>3.80951744</v>
      </c>
    </row>
    <row r="14141">
      <c r="A14141" s="1">
        <v>141.36000585556</v>
      </c>
      <c r="B14141" s="1">
        <v>309.5481</v>
      </c>
      <c r="C14141" s="1">
        <v>1.0118785</v>
      </c>
      <c r="D14141" s="1">
        <v>0.19349326</v>
      </c>
      <c r="E14141" s="1">
        <v>3.821581</v>
      </c>
      <c r="F14141" s="4">
        <f t="shared" si="1"/>
        <v>0.1124309444</v>
      </c>
      <c r="G14141" s="4">
        <f t="shared" si="2"/>
        <v>3.80918818</v>
      </c>
    </row>
    <row r="14142">
      <c r="A14142" s="1">
        <v>141.370000362396</v>
      </c>
      <c r="B14142" s="1">
        <v>309.55954</v>
      </c>
      <c r="C14142" s="1">
        <v>1.0118918</v>
      </c>
      <c r="D14142" s="1">
        <v>0.2459867</v>
      </c>
      <c r="E14142" s="1">
        <v>3.821722</v>
      </c>
      <c r="F14142" s="4">
        <f t="shared" si="1"/>
        <v>0.1124324222</v>
      </c>
      <c r="G14142" s="4">
        <f t="shared" si="2"/>
        <v>3.809329415</v>
      </c>
    </row>
    <row r="14143">
      <c r="A14143" s="1">
        <v>141.379994869232</v>
      </c>
      <c r="B14143" s="1">
        <v>309.4662</v>
      </c>
      <c r="C14143" s="1">
        <v>1.0118918</v>
      </c>
      <c r="D14143" s="1">
        <v>0.32655802</v>
      </c>
      <c r="E14143" s="1">
        <v>3.8205695</v>
      </c>
      <c r="F14143" s="4">
        <f t="shared" si="1"/>
        <v>0.1124324222</v>
      </c>
      <c r="G14143" s="4">
        <f t="shared" si="2"/>
        <v>3.808177069</v>
      </c>
    </row>
    <row r="14144">
      <c r="A14144" s="1">
        <v>141.390004634857</v>
      </c>
      <c r="B14144" s="1">
        <v>309.45096</v>
      </c>
      <c r="C14144" s="1">
        <v>1.0118918</v>
      </c>
      <c r="D14144" s="1">
        <v>0.40712935</v>
      </c>
      <c r="E14144" s="1">
        <v>3.8203816</v>
      </c>
      <c r="F14144" s="4">
        <f t="shared" si="1"/>
        <v>0.1124324222</v>
      </c>
      <c r="G14144" s="4">
        <f t="shared" si="2"/>
        <v>3.807988921</v>
      </c>
    </row>
    <row r="14145">
      <c r="A14145" s="1">
        <v>141.399999141693</v>
      </c>
      <c r="B14145" s="1">
        <v>309.39383</v>
      </c>
      <c r="C14145" s="1">
        <v>1.0119318</v>
      </c>
      <c r="D14145" s="1">
        <v>0.44497344</v>
      </c>
      <c r="E14145" s="1">
        <v>3.8196762</v>
      </c>
      <c r="F14145" s="4">
        <f t="shared" si="1"/>
        <v>0.1124368667</v>
      </c>
      <c r="G14145" s="4">
        <f t="shared" si="2"/>
        <v>3.807283612</v>
      </c>
    </row>
    <row r="14146">
      <c r="A14146" s="1">
        <v>141.409993648529</v>
      </c>
      <c r="B14146" s="1">
        <v>309.38428</v>
      </c>
      <c r="C14146" s="1">
        <v>1.0123584</v>
      </c>
      <c r="D14146" s="1">
        <v>0.10437649</v>
      </c>
      <c r="E14146" s="1">
        <v>3.8195586</v>
      </c>
      <c r="F14146" s="4">
        <f t="shared" si="1"/>
        <v>0.1124842667</v>
      </c>
      <c r="G14146" s="4">
        <f t="shared" si="2"/>
        <v>3.807165711</v>
      </c>
    </row>
    <row r="14147">
      <c r="A14147" s="1">
        <v>141.420003414154</v>
      </c>
      <c r="B14147" s="1">
        <v>309.56717</v>
      </c>
      <c r="C14147" s="1">
        <v>1.0124384</v>
      </c>
      <c r="D14147" s="1">
        <v>0.043337606</v>
      </c>
      <c r="E14147" s="1">
        <v>3.8218162</v>
      </c>
      <c r="F14147" s="4">
        <f t="shared" si="1"/>
        <v>0.1124931556</v>
      </c>
      <c r="G14147" s="4">
        <f t="shared" si="2"/>
        <v>3.809423612</v>
      </c>
    </row>
    <row r="14148">
      <c r="A14148" s="1">
        <v>141.42999792099</v>
      </c>
      <c r="B14148" s="1">
        <v>309.62048</v>
      </c>
      <c r="C14148" s="1">
        <v>1.0123317</v>
      </c>
      <c r="D14148" s="1">
        <v>0.21790881</v>
      </c>
      <c r="E14148" s="1">
        <v>3.8224745</v>
      </c>
      <c r="F14148" s="4">
        <f t="shared" si="1"/>
        <v>0.1124813</v>
      </c>
      <c r="G14148" s="4">
        <f t="shared" si="2"/>
        <v>3.81008176</v>
      </c>
    </row>
    <row r="14149">
      <c r="A14149" s="1">
        <v>141.440007686615</v>
      </c>
      <c r="B14149" s="1">
        <v>309.61288</v>
      </c>
      <c r="C14149" s="1">
        <v>1.0123451</v>
      </c>
      <c r="D14149" s="1">
        <v>0.29848012</v>
      </c>
      <c r="E14149" s="1">
        <v>3.8223808</v>
      </c>
      <c r="F14149" s="4">
        <f t="shared" si="1"/>
        <v>0.1124827889</v>
      </c>
      <c r="G14149" s="4">
        <f t="shared" si="2"/>
        <v>3.809987933</v>
      </c>
    </row>
    <row r="14150">
      <c r="A14150" s="1">
        <v>141.45000219345</v>
      </c>
      <c r="B14150" s="1">
        <v>309.55383</v>
      </c>
      <c r="C14150" s="1">
        <v>1.0123451</v>
      </c>
      <c r="D14150" s="1">
        <v>0.3656229</v>
      </c>
      <c r="E14150" s="1">
        <v>3.8216517</v>
      </c>
      <c r="F14150" s="4">
        <f t="shared" si="1"/>
        <v>0.1124827889</v>
      </c>
      <c r="G14150" s="4">
        <f t="shared" si="2"/>
        <v>3.809258921</v>
      </c>
    </row>
    <row r="14151">
      <c r="A14151" s="1">
        <v>141.459996700286</v>
      </c>
      <c r="B14151" s="1">
        <v>309.48526</v>
      </c>
      <c r="C14151" s="1">
        <v>1.0123451</v>
      </c>
      <c r="D14151" s="1">
        <v>0.44619423</v>
      </c>
      <c r="E14151" s="1">
        <v>3.8208048</v>
      </c>
      <c r="F14151" s="4">
        <f t="shared" si="1"/>
        <v>0.1124827889</v>
      </c>
      <c r="G14151" s="4">
        <f t="shared" si="2"/>
        <v>3.808412378</v>
      </c>
    </row>
    <row r="14152">
      <c r="A14152" s="1">
        <v>141.470006465911</v>
      </c>
      <c r="B14152" s="1">
        <v>309.5062</v>
      </c>
      <c r="C14152" s="1">
        <v>1.0126916</v>
      </c>
      <c r="D14152" s="1">
        <v>0.17640238</v>
      </c>
      <c r="E14152" s="1">
        <v>3.8210635</v>
      </c>
      <c r="F14152" s="4">
        <f t="shared" si="1"/>
        <v>0.1125212889</v>
      </c>
      <c r="G14152" s="4">
        <f t="shared" si="2"/>
        <v>3.808670896</v>
      </c>
    </row>
    <row r="14153">
      <c r="A14153" s="1">
        <v>141.480000972747</v>
      </c>
      <c r="B14153" s="1">
        <v>309.59955</v>
      </c>
      <c r="C14153" s="1">
        <v>1.0128516</v>
      </c>
      <c r="D14153" s="1">
        <v>0.060428493</v>
      </c>
      <c r="E14153" s="1">
        <v>3.8222158</v>
      </c>
      <c r="F14153" s="4">
        <f t="shared" si="1"/>
        <v>0.1125390667</v>
      </c>
      <c r="G14153" s="4">
        <f t="shared" si="2"/>
        <v>3.809823365</v>
      </c>
    </row>
    <row r="14154">
      <c r="A14154" s="1">
        <v>141.489995479583</v>
      </c>
      <c r="B14154" s="1">
        <v>309.71384</v>
      </c>
      <c r="C14154" s="1">
        <v>1.0127449</v>
      </c>
      <c r="D14154" s="1">
        <v>0.2349997</v>
      </c>
      <c r="E14154" s="1">
        <v>3.8236268</v>
      </c>
      <c r="F14154" s="4">
        <f t="shared" si="1"/>
        <v>0.1125272111</v>
      </c>
      <c r="G14154" s="4">
        <f t="shared" si="2"/>
        <v>3.811234353</v>
      </c>
    </row>
    <row r="14155">
      <c r="A14155" s="1">
        <v>141.500005245208</v>
      </c>
      <c r="B14155" s="1">
        <v>309.67953</v>
      </c>
      <c r="C14155" s="1">
        <v>1.0126916</v>
      </c>
      <c r="D14155" s="1">
        <v>0.3827138</v>
      </c>
      <c r="E14155" s="1">
        <v>3.8232036</v>
      </c>
      <c r="F14155" s="4">
        <f t="shared" si="1"/>
        <v>0.1125212889</v>
      </c>
      <c r="G14155" s="4">
        <f t="shared" si="2"/>
        <v>3.810810773</v>
      </c>
    </row>
    <row r="14156">
      <c r="A14156" s="1">
        <v>141.509999752044</v>
      </c>
      <c r="B14156" s="1">
        <v>309.60526</v>
      </c>
      <c r="C14156" s="1">
        <v>1.012705</v>
      </c>
      <c r="D14156" s="1">
        <v>0.43520722</v>
      </c>
      <c r="E14156" s="1">
        <v>3.8222866</v>
      </c>
      <c r="F14156" s="4">
        <f t="shared" si="1"/>
        <v>0.1125227778</v>
      </c>
      <c r="G14156" s="4">
        <f t="shared" si="2"/>
        <v>3.809893859</v>
      </c>
    </row>
    <row r="14157">
      <c r="A14157" s="1">
        <v>141.51999425888</v>
      </c>
      <c r="B14157" s="1">
        <v>309.61478</v>
      </c>
      <c r="C14157" s="1">
        <v>1.0130382</v>
      </c>
      <c r="D14157" s="1">
        <v>0.19227248</v>
      </c>
      <c r="E14157" s="1">
        <v>3.822404</v>
      </c>
      <c r="F14157" s="4">
        <f t="shared" si="1"/>
        <v>0.1125598</v>
      </c>
      <c r="G14157" s="4">
        <f t="shared" si="2"/>
        <v>3.81001139</v>
      </c>
    </row>
    <row r="14158">
      <c r="A14158" s="1">
        <v>141.530004024505</v>
      </c>
      <c r="B14158" s="1">
        <v>309.67953</v>
      </c>
      <c r="C14158" s="1">
        <v>1.0132115</v>
      </c>
      <c r="D14158" s="1">
        <v>0.048220716</v>
      </c>
      <c r="E14158" s="1">
        <v>3.8232036</v>
      </c>
      <c r="F14158" s="4">
        <f t="shared" si="1"/>
        <v>0.1125790556</v>
      </c>
      <c r="G14158" s="4">
        <f t="shared" si="2"/>
        <v>3.810810773</v>
      </c>
    </row>
    <row r="14159">
      <c r="A14159" s="1">
        <v>141.539998531341</v>
      </c>
      <c r="B14159" s="1">
        <v>309.79956</v>
      </c>
      <c r="C14159" s="1">
        <v>1.0131582</v>
      </c>
      <c r="D14159" s="1">
        <v>0.18250626</v>
      </c>
      <c r="E14159" s="1">
        <v>3.8246853</v>
      </c>
      <c r="F14159" s="4">
        <f t="shared" si="1"/>
        <v>0.1125731333</v>
      </c>
      <c r="G14159" s="4">
        <f t="shared" si="2"/>
        <v>3.812292625</v>
      </c>
    </row>
    <row r="14160">
      <c r="A14160" s="1">
        <v>141.549993038177</v>
      </c>
      <c r="B14160" s="1">
        <v>309.79385</v>
      </c>
      <c r="C14160" s="1">
        <v>1.0131582</v>
      </c>
      <c r="D14160" s="1">
        <v>0.2630776</v>
      </c>
      <c r="E14160" s="1">
        <v>3.8246148</v>
      </c>
      <c r="F14160" s="4">
        <f t="shared" si="1"/>
        <v>0.1125731333</v>
      </c>
      <c r="G14160" s="4">
        <f t="shared" si="2"/>
        <v>3.812222131</v>
      </c>
    </row>
    <row r="14161">
      <c r="A14161" s="1">
        <v>141.560002803802</v>
      </c>
      <c r="B14161" s="1">
        <v>309.731</v>
      </c>
      <c r="C14161" s="1">
        <v>1.0131582</v>
      </c>
      <c r="D14161" s="1">
        <v>0.33022034</v>
      </c>
      <c r="E14161" s="1">
        <v>3.8238385</v>
      </c>
      <c r="F14161" s="4">
        <f t="shared" si="1"/>
        <v>0.1125731333</v>
      </c>
      <c r="G14161" s="4">
        <f t="shared" si="2"/>
        <v>3.811446205</v>
      </c>
    </row>
    <row r="14162">
      <c r="A14162" s="1">
        <v>141.569997310638</v>
      </c>
      <c r="B14162" s="1">
        <v>309.7348</v>
      </c>
      <c r="C14162" s="1">
        <v>1.0131582</v>
      </c>
      <c r="D14162" s="1">
        <v>0.41079167</v>
      </c>
      <c r="E14162" s="1">
        <v>3.8238857</v>
      </c>
      <c r="F14162" s="4">
        <f t="shared" si="1"/>
        <v>0.1125731333</v>
      </c>
      <c r="G14162" s="4">
        <f t="shared" si="2"/>
        <v>3.811493119</v>
      </c>
    </row>
    <row r="14163">
      <c r="A14163" s="1">
        <v>141.580007076263</v>
      </c>
      <c r="B14163" s="1">
        <v>309.63763</v>
      </c>
      <c r="C14163" s="1">
        <v>1.0133315</v>
      </c>
      <c r="D14163" s="1">
        <v>0.35097358</v>
      </c>
      <c r="E14163" s="1">
        <v>3.8226862</v>
      </c>
      <c r="F14163" s="4">
        <f t="shared" si="1"/>
        <v>0.1125923889</v>
      </c>
      <c r="G14163" s="4">
        <f t="shared" si="2"/>
        <v>3.810293489</v>
      </c>
    </row>
    <row r="14164">
      <c r="A14164" s="1">
        <v>141.590001583099</v>
      </c>
      <c r="B14164" s="1">
        <v>309.77286</v>
      </c>
      <c r="C14164" s="1">
        <v>1.013718</v>
      </c>
      <c r="D14164" s="1">
        <v>-0.017701276</v>
      </c>
      <c r="E14164" s="1">
        <v>3.8243558</v>
      </c>
      <c r="F14164" s="4">
        <f t="shared" si="1"/>
        <v>0.1126353333</v>
      </c>
      <c r="G14164" s="4">
        <f t="shared" si="2"/>
        <v>3.811962995</v>
      </c>
    </row>
    <row r="14165">
      <c r="A14165" s="1">
        <v>141.599996089935</v>
      </c>
      <c r="B14165" s="1">
        <v>309.92145</v>
      </c>
      <c r="C14165" s="1">
        <v>1.0137713</v>
      </c>
      <c r="D14165" s="1">
        <v>-0.009155832</v>
      </c>
      <c r="E14165" s="1">
        <v>3.8261902</v>
      </c>
      <c r="F14165" s="4">
        <f t="shared" si="1"/>
        <v>0.1126412556</v>
      </c>
      <c r="G14165" s="4">
        <f t="shared" si="2"/>
        <v>3.81379744</v>
      </c>
    </row>
    <row r="14166">
      <c r="A14166" s="1">
        <v>141.61000585556</v>
      </c>
      <c r="B14166" s="1">
        <v>309.94815</v>
      </c>
      <c r="C14166" s="1">
        <v>1.0137447</v>
      </c>
      <c r="D14166" s="1">
        <v>0.084844045</v>
      </c>
      <c r="E14166" s="1">
        <v>3.8265197</v>
      </c>
      <c r="F14166" s="4">
        <f t="shared" si="1"/>
        <v>0.1126383</v>
      </c>
      <c r="G14166" s="4">
        <f t="shared" si="2"/>
        <v>3.814127069</v>
      </c>
    </row>
    <row r="14167">
      <c r="A14167" s="1">
        <v>141.620000362396</v>
      </c>
      <c r="B14167" s="1">
        <v>309.95956</v>
      </c>
      <c r="C14167" s="1">
        <v>1.0137581</v>
      </c>
      <c r="D14167" s="1">
        <v>0.16541538</v>
      </c>
      <c r="E14167" s="1">
        <v>3.8266606</v>
      </c>
      <c r="F14167" s="4">
        <f t="shared" si="1"/>
        <v>0.1126397889</v>
      </c>
      <c r="G14167" s="4">
        <f t="shared" si="2"/>
        <v>3.814267933</v>
      </c>
    </row>
    <row r="14168">
      <c r="A14168" s="1">
        <v>141.629994869232</v>
      </c>
      <c r="B14168" s="1">
        <v>309.9043</v>
      </c>
      <c r="C14168" s="1">
        <v>1.0137713</v>
      </c>
      <c r="D14168" s="1">
        <v>0.23255815</v>
      </c>
      <c r="E14168" s="1">
        <v>3.8259785</v>
      </c>
      <c r="F14168" s="4">
        <f t="shared" si="1"/>
        <v>0.1126412556</v>
      </c>
      <c r="G14168" s="4">
        <f t="shared" si="2"/>
        <v>3.813585711</v>
      </c>
    </row>
    <row r="14169">
      <c r="A14169" s="1">
        <v>141.640004634857</v>
      </c>
      <c r="B14169" s="1">
        <v>309.88144</v>
      </c>
      <c r="C14169" s="1">
        <v>1.0137713</v>
      </c>
      <c r="D14169" s="1">
        <v>0.28505158</v>
      </c>
      <c r="E14169" s="1">
        <v>3.8256962</v>
      </c>
      <c r="F14169" s="4">
        <f t="shared" si="1"/>
        <v>0.1126412556</v>
      </c>
      <c r="G14169" s="4">
        <f t="shared" si="2"/>
        <v>3.813303489</v>
      </c>
    </row>
    <row r="14170">
      <c r="A14170" s="1">
        <v>141.649999141693</v>
      </c>
      <c r="B14170" s="1">
        <v>309.8319</v>
      </c>
      <c r="C14170" s="1">
        <v>1.0137848</v>
      </c>
      <c r="D14170" s="1">
        <v>0.35097358</v>
      </c>
      <c r="E14170" s="1">
        <v>3.825085</v>
      </c>
      <c r="F14170" s="4">
        <f t="shared" si="1"/>
        <v>0.1126427556</v>
      </c>
      <c r="G14170" s="4">
        <f t="shared" si="2"/>
        <v>3.812691884</v>
      </c>
    </row>
    <row r="14171">
      <c r="A14171" s="1">
        <v>141.659993648529</v>
      </c>
      <c r="B14171" s="1">
        <v>309.75574</v>
      </c>
      <c r="C14171" s="1">
        <v>1.0138247</v>
      </c>
      <c r="D14171" s="1">
        <v>0.39125922</v>
      </c>
      <c r="E14171" s="1">
        <v>3.8241444</v>
      </c>
      <c r="F14171" s="4">
        <f t="shared" si="1"/>
        <v>0.1126471889</v>
      </c>
      <c r="G14171" s="4">
        <f t="shared" si="2"/>
        <v>3.811751637</v>
      </c>
    </row>
    <row r="14172">
      <c r="A14172" s="1">
        <v>141.670003414154</v>
      </c>
      <c r="B14172" s="1">
        <v>309.77286</v>
      </c>
      <c r="C14172" s="1">
        <v>1.0138913</v>
      </c>
      <c r="D14172" s="1">
        <v>0.3875969</v>
      </c>
      <c r="E14172" s="1">
        <v>3.8243558</v>
      </c>
      <c r="F14172" s="4">
        <f t="shared" si="1"/>
        <v>0.1126545889</v>
      </c>
      <c r="G14172" s="4">
        <f t="shared" si="2"/>
        <v>3.811962995</v>
      </c>
    </row>
    <row r="14173">
      <c r="A14173" s="1">
        <v>141.67999792099</v>
      </c>
      <c r="B14173" s="1">
        <v>309.7386</v>
      </c>
      <c r="C14173" s="1">
        <v>1.0139713</v>
      </c>
      <c r="D14173" s="1">
        <v>0.3863761</v>
      </c>
      <c r="E14173" s="1">
        <v>3.8239326</v>
      </c>
      <c r="F14173" s="4">
        <f t="shared" si="1"/>
        <v>0.1126634778</v>
      </c>
      <c r="G14173" s="4">
        <f t="shared" si="2"/>
        <v>3.811540032</v>
      </c>
    </row>
    <row r="14174">
      <c r="A14174" s="1">
        <v>141.690007686615</v>
      </c>
      <c r="B14174" s="1">
        <v>309.78812</v>
      </c>
      <c r="C14174" s="1">
        <v>1.0140513</v>
      </c>
      <c r="D14174" s="1">
        <v>0.38515535</v>
      </c>
      <c r="E14174" s="1">
        <v>3.824544</v>
      </c>
      <c r="F14174" s="4">
        <f t="shared" si="1"/>
        <v>0.1126723667</v>
      </c>
      <c r="G14174" s="4">
        <f t="shared" si="2"/>
        <v>3.81215139</v>
      </c>
    </row>
    <row r="14175">
      <c r="A14175" s="1">
        <v>141.70000219345</v>
      </c>
      <c r="B14175" s="1">
        <v>309.79385</v>
      </c>
      <c r="C14175" s="1">
        <v>1.0140913</v>
      </c>
      <c r="D14175" s="1">
        <v>0.4095709</v>
      </c>
      <c r="E14175" s="1">
        <v>3.8246148</v>
      </c>
      <c r="F14175" s="4">
        <f t="shared" si="1"/>
        <v>0.1126768111</v>
      </c>
      <c r="G14175" s="4">
        <f t="shared" si="2"/>
        <v>3.812222131</v>
      </c>
    </row>
    <row r="14176">
      <c r="A14176" s="1">
        <v>141.709996700286</v>
      </c>
      <c r="B14176" s="1">
        <v>309.771</v>
      </c>
      <c r="C14176" s="1">
        <v>1.0141313</v>
      </c>
      <c r="D14176" s="1">
        <v>0.4486358</v>
      </c>
      <c r="E14176" s="1">
        <v>3.8243325</v>
      </c>
      <c r="F14176" s="4">
        <f t="shared" si="1"/>
        <v>0.1126812556</v>
      </c>
      <c r="G14176" s="4">
        <f t="shared" si="2"/>
        <v>3.811940032</v>
      </c>
    </row>
    <row r="14177">
      <c r="A14177" s="1">
        <v>141.720006465911</v>
      </c>
      <c r="B14177" s="1">
        <v>309.83383</v>
      </c>
      <c r="C14177" s="1">
        <v>1.0145178</v>
      </c>
      <c r="D14177" s="1">
        <v>0.13611671</v>
      </c>
      <c r="E14177" s="1">
        <v>3.8251085</v>
      </c>
      <c r="F14177" s="4">
        <f t="shared" si="1"/>
        <v>0.1127242</v>
      </c>
      <c r="G14177" s="4">
        <f t="shared" si="2"/>
        <v>3.812715711</v>
      </c>
    </row>
    <row r="14178">
      <c r="A14178" s="1">
        <v>141.730000972747</v>
      </c>
      <c r="B14178" s="1">
        <v>309.99194</v>
      </c>
      <c r="C14178" s="1">
        <v>1.0146512</v>
      </c>
      <c r="D14178" s="1">
        <v>0.048220716</v>
      </c>
      <c r="E14178" s="1">
        <v>3.8270602</v>
      </c>
      <c r="F14178" s="4">
        <f t="shared" si="1"/>
        <v>0.1127390222</v>
      </c>
      <c r="G14178" s="4">
        <f t="shared" si="2"/>
        <v>3.814667686</v>
      </c>
    </row>
    <row r="14179">
      <c r="A14179" s="1">
        <v>141.739995479583</v>
      </c>
      <c r="B14179" s="1">
        <v>310.11957</v>
      </c>
      <c r="C14179" s="1">
        <v>1.0145712</v>
      </c>
      <c r="D14179" s="1">
        <v>0.20936337</v>
      </c>
      <c r="E14179" s="1">
        <v>3.8286362</v>
      </c>
      <c r="F14179" s="4">
        <f t="shared" si="1"/>
        <v>0.1127301333</v>
      </c>
      <c r="G14179" s="4">
        <f t="shared" si="2"/>
        <v>3.816243365</v>
      </c>
    </row>
    <row r="14180">
      <c r="A14180" s="1">
        <v>141.750005245208</v>
      </c>
      <c r="B14180" s="1">
        <v>310.0872</v>
      </c>
      <c r="C14180" s="1">
        <v>1.0145712</v>
      </c>
      <c r="D14180" s="1">
        <v>0.27650613</v>
      </c>
      <c r="E14180" s="1">
        <v>3.828236</v>
      </c>
      <c r="F14180" s="4">
        <f t="shared" si="1"/>
        <v>0.1127301333</v>
      </c>
      <c r="G14180" s="4">
        <f t="shared" si="2"/>
        <v>3.815843736</v>
      </c>
    </row>
    <row r="14181">
      <c r="A14181" s="1">
        <v>141.759999752044</v>
      </c>
      <c r="B14181" s="1">
        <v>310.01862</v>
      </c>
      <c r="C14181" s="1">
        <v>1.0145712</v>
      </c>
      <c r="D14181" s="1">
        <v>0.35707745</v>
      </c>
      <c r="E14181" s="1">
        <v>3.8273897</v>
      </c>
      <c r="F14181" s="4">
        <f t="shared" si="1"/>
        <v>0.1127301333</v>
      </c>
      <c r="G14181" s="4">
        <f t="shared" si="2"/>
        <v>3.814997069</v>
      </c>
    </row>
    <row r="14182">
      <c r="A14182" s="1">
        <v>141.76999425888</v>
      </c>
      <c r="B14182" s="1">
        <v>309.99002</v>
      </c>
      <c r="C14182" s="1">
        <v>1.0145712</v>
      </c>
      <c r="D14182" s="1">
        <v>0.42422023</v>
      </c>
      <c r="E14182" s="1">
        <v>3.827037</v>
      </c>
      <c r="F14182" s="4">
        <f t="shared" si="1"/>
        <v>0.1127301333</v>
      </c>
      <c r="G14182" s="4">
        <f t="shared" si="2"/>
        <v>3.814643983</v>
      </c>
    </row>
    <row r="14183">
      <c r="A14183" s="1">
        <v>141.780004024505</v>
      </c>
      <c r="B14183" s="1">
        <v>309.88144</v>
      </c>
      <c r="C14183" s="1">
        <v>1.0147845</v>
      </c>
      <c r="D14183" s="1">
        <v>0.30946714</v>
      </c>
      <c r="E14183" s="1">
        <v>3.8256962</v>
      </c>
      <c r="F14183" s="4">
        <f t="shared" si="1"/>
        <v>0.1127538333</v>
      </c>
      <c r="G14183" s="4">
        <f t="shared" si="2"/>
        <v>3.813303489</v>
      </c>
    </row>
    <row r="14184">
      <c r="A14184" s="1">
        <v>141.789998531341</v>
      </c>
      <c r="B14184" s="1">
        <v>309.99765</v>
      </c>
      <c r="C14184" s="1">
        <v>1.0150777</v>
      </c>
      <c r="D14184" s="1">
        <v>0.068973936</v>
      </c>
      <c r="E14184" s="1">
        <v>3.8271308</v>
      </c>
      <c r="F14184" s="4">
        <f t="shared" si="1"/>
        <v>0.1127864111</v>
      </c>
      <c r="G14184" s="4">
        <f t="shared" si="2"/>
        <v>3.81473818</v>
      </c>
    </row>
    <row r="14185">
      <c r="A14185" s="1">
        <v>141.799993038177</v>
      </c>
      <c r="B14185" s="1">
        <v>310.10812</v>
      </c>
      <c r="C14185" s="1">
        <v>1.0150644</v>
      </c>
      <c r="D14185" s="1">
        <v>0.13489594</v>
      </c>
      <c r="E14185" s="1">
        <v>3.8284948</v>
      </c>
      <c r="F14185" s="4">
        <f t="shared" si="1"/>
        <v>0.1127849333</v>
      </c>
      <c r="G14185" s="4">
        <f t="shared" si="2"/>
        <v>3.816102007</v>
      </c>
    </row>
    <row r="14186">
      <c r="A14186" s="1">
        <v>141.810002803802</v>
      </c>
      <c r="B14186" s="1">
        <v>310.12146</v>
      </c>
      <c r="C14186" s="1">
        <v>1.0150511</v>
      </c>
      <c r="D14186" s="1">
        <v>0.22889581</v>
      </c>
      <c r="E14186" s="1">
        <v>3.8286598</v>
      </c>
      <c r="F14186" s="4">
        <f t="shared" si="1"/>
        <v>0.1127834556</v>
      </c>
      <c r="G14186" s="4">
        <f t="shared" si="2"/>
        <v>3.816266699</v>
      </c>
    </row>
    <row r="14187">
      <c r="A14187" s="1">
        <v>141.819997310638</v>
      </c>
      <c r="B14187" s="1">
        <v>310.1329</v>
      </c>
      <c r="C14187" s="1">
        <v>1.0150511</v>
      </c>
      <c r="D14187" s="1">
        <v>0.30946714</v>
      </c>
      <c r="E14187" s="1">
        <v>3.8288007</v>
      </c>
      <c r="F14187" s="4">
        <f t="shared" si="1"/>
        <v>0.1127834556</v>
      </c>
      <c r="G14187" s="4">
        <f t="shared" si="2"/>
        <v>3.816407933</v>
      </c>
    </row>
    <row r="14188">
      <c r="A14188" s="1">
        <v>141.830007076263</v>
      </c>
      <c r="B14188" s="1">
        <v>310.0586</v>
      </c>
      <c r="C14188" s="1">
        <v>1.0150511</v>
      </c>
      <c r="D14188" s="1">
        <v>0.3766099</v>
      </c>
      <c r="E14188" s="1">
        <v>3.8278835</v>
      </c>
      <c r="F14188" s="4">
        <f t="shared" si="1"/>
        <v>0.1127834556</v>
      </c>
      <c r="G14188" s="4">
        <f t="shared" si="2"/>
        <v>3.815490649</v>
      </c>
    </row>
    <row r="14189">
      <c r="A14189" s="1">
        <v>141.840001583099</v>
      </c>
      <c r="B14189" s="1">
        <v>310.04337</v>
      </c>
      <c r="C14189" s="1">
        <v>1.0150644</v>
      </c>
      <c r="D14189" s="1">
        <v>0.44253188</v>
      </c>
      <c r="E14189" s="1">
        <v>3.8276954</v>
      </c>
      <c r="F14189" s="4">
        <f t="shared" si="1"/>
        <v>0.1127849333</v>
      </c>
      <c r="G14189" s="4">
        <f t="shared" si="2"/>
        <v>3.815302625</v>
      </c>
    </row>
    <row r="14190">
      <c r="A14190" s="1">
        <v>141.849996089935</v>
      </c>
      <c r="B14190" s="1">
        <v>310.03003</v>
      </c>
      <c r="C14190" s="1">
        <v>1.0154109</v>
      </c>
      <c r="D14190" s="1">
        <v>0.17396082</v>
      </c>
      <c r="E14190" s="1">
        <v>3.8275309</v>
      </c>
      <c r="F14190" s="4">
        <f t="shared" si="1"/>
        <v>0.1128234333</v>
      </c>
      <c r="G14190" s="4">
        <f t="shared" si="2"/>
        <v>3.815137933</v>
      </c>
    </row>
    <row r="14191">
      <c r="A14191" s="1">
        <v>141.86000585556</v>
      </c>
      <c r="B14191" s="1">
        <v>310.171</v>
      </c>
      <c r="C14191" s="1">
        <v>1.0157042</v>
      </c>
      <c r="D14191" s="1">
        <v>-0.08118171</v>
      </c>
      <c r="E14191" s="1">
        <v>3.829271</v>
      </c>
      <c r="F14191" s="4">
        <f t="shared" si="1"/>
        <v>0.1128560222</v>
      </c>
      <c r="G14191" s="4">
        <f t="shared" si="2"/>
        <v>3.816878304</v>
      </c>
    </row>
    <row r="14192">
      <c r="A14192" s="1">
        <v>141.870000362396</v>
      </c>
      <c r="B14192" s="1">
        <v>310.33862</v>
      </c>
      <c r="C14192" s="1">
        <v>1.0156642</v>
      </c>
      <c r="D14192" s="1">
        <v>0.038454495</v>
      </c>
      <c r="E14192" s="1">
        <v>3.8313403</v>
      </c>
      <c r="F14192" s="4">
        <f t="shared" si="1"/>
        <v>0.1128515778</v>
      </c>
      <c r="G14192" s="4">
        <f t="shared" si="2"/>
        <v>3.818947686</v>
      </c>
    </row>
    <row r="14193">
      <c r="A14193" s="1">
        <v>141.879994869232</v>
      </c>
      <c r="B14193" s="1">
        <v>310.30624</v>
      </c>
      <c r="C14193" s="1">
        <v>1.0156376</v>
      </c>
      <c r="D14193" s="1">
        <v>0.13245438</v>
      </c>
      <c r="E14193" s="1">
        <v>3.8309407</v>
      </c>
      <c r="F14193" s="4">
        <f t="shared" si="1"/>
        <v>0.1128486222</v>
      </c>
      <c r="G14193" s="4">
        <f t="shared" si="2"/>
        <v>3.818547933</v>
      </c>
    </row>
    <row r="14194">
      <c r="A14194" s="1">
        <v>141.890004634857</v>
      </c>
      <c r="B14194" s="1">
        <v>310.31006</v>
      </c>
      <c r="C14194" s="1">
        <v>1.0156509</v>
      </c>
      <c r="D14194" s="1">
        <v>0.19959715</v>
      </c>
      <c r="E14194" s="1">
        <v>3.830988</v>
      </c>
      <c r="F14194" s="4">
        <f t="shared" si="1"/>
        <v>0.1128501</v>
      </c>
      <c r="G14194" s="4">
        <f t="shared" si="2"/>
        <v>3.818595094</v>
      </c>
    </row>
    <row r="14195">
      <c r="A14195" s="1">
        <v>141.899999141693</v>
      </c>
      <c r="B14195" s="1">
        <v>310.2567</v>
      </c>
      <c r="C14195" s="1">
        <v>1.0156509</v>
      </c>
      <c r="D14195" s="1">
        <v>0.28016847</v>
      </c>
      <c r="E14195" s="1">
        <v>3.8303294</v>
      </c>
      <c r="F14195" s="4">
        <f t="shared" si="1"/>
        <v>0.1128501</v>
      </c>
      <c r="G14195" s="4">
        <f t="shared" si="2"/>
        <v>3.817936328</v>
      </c>
    </row>
    <row r="14196">
      <c r="A14196" s="1">
        <v>141.909993648529</v>
      </c>
      <c r="B14196" s="1">
        <v>310.2053</v>
      </c>
      <c r="C14196" s="1">
        <v>1.0156642</v>
      </c>
      <c r="D14196" s="1">
        <v>0.3338827</v>
      </c>
      <c r="E14196" s="1">
        <v>3.8296943</v>
      </c>
      <c r="F14196" s="4">
        <f t="shared" si="1"/>
        <v>0.1128515778</v>
      </c>
      <c r="G14196" s="4">
        <f t="shared" si="2"/>
        <v>3.81730176</v>
      </c>
    </row>
    <row r="14197">
      <c r="A14197" s="1">
        <v>141.920003414154</v>
      </c>
      <c r="B14197" s="1">
        <v>310.17862</v>
      </c>
      <c r="C14197" s="1">
        <v>1.0156776</v>
      </c>
      <c r="D14197" s="1">
        <v>0.39980468</v>
      </c>
      <c r="E14197" s="1">
        <v>3.8293653</v>
      </c>
      <c r="F14197" s="4">
        <f t="shared" si="1"/>
        <v>0.1128530667</v>
      </c>
      <c r="G14197" s="4">
        <f t="shared" si="2"/>
        <v>3.816972378</v>
      </c>
    </row>
    <row r="14198">
      <c r="A14198" s="1">
        <v>141.92999792099</v>
      </c>
      <c r="B14198" s="1">
        <v>310.08527</v>
      </c>
      <c r="C14198" s="1">
        <v>1.0157176</v>
      </c>
      <c r="D14198" s="1">
        <v>0.43886957</v>
      </c>
      <c r="E14198" s="1">
        <v>3.828213</v>
      </c>
      <c r="F14198" s="4">
        <f t="shared" si="1"/>
        <v>0.1128575111</v>
      </c>
      <c r="G14198" s="4">
        <f t="shared" si="2"/>
        <v>3.815819909</v>
      </c>
    </row>
    <row r="14199">
      <c r="A14199" s="1">
        <v>141.940007686615</v>
      </c>
      <c r="B14199" s="1">
        <v>310.12717</v>
      </c>
      <c r="C14199" s="1">
        <v>1.0160509</v>
      </c>
      <c r="D14199" s="1">
        <v>0.18372704</v>
      </c>
      <c r="E14199" s="1">
        <v>3.8287299</v>
      </c>
      <c r="F14199" s="4">
        <f t="shared" si="1"/>
        <v>0.1128945444</v>
      </c>
      <c r="G14199" s="4">
        <f t="shared" si="2"/>
        <v>3.816337193</v>
      </c>
    </row>
    <row r="14200">
      <c r="A14200" s="1">
        <v>141.95000219345</v>
      </c>
      <c r="B14200" s="1">
        <v>310.30624</v>
      </c>
      <c r="C14200" s="1">
        <v>1.0162774</v>
      </c>
      <c r="D14200" s="5">
        <v>-6.103888E-4</v>
      </c>
      <c r="E14200" s="1">
        <v>3.8309407</v>
      </c>
      <c r="F14200" s="4">
        <f t="shared" si="1"/>
        <v>0.1129197111</v>
      </c>
      <c r="G14200" s="4">
        <f t="shared" si="2"/>
        <v>3.818547933</v>
      </c>
    </row>
    <row r="14201">
      <c r="A14201" s="1">
        <v>141.959996700286</v>
      </c>
      <c r="B14201" s="1">
        <v>310.3672</v>
      </c>
      <c r="C14201" s="1">
        <v>1.0161842</v>
      </c>
      <c r="D14201" s="1">
        <v>0.16053227</v>
      </c>
      <c r="E14201" s="1">
        <v>3.8316934</v>
      </c>
      <c r="F14201" s="4">
        <f t="shared" si="1"/>
        <v>0.1129093556</v>
      </c>
      <c r="G14201" s="4">
        <f t="shared" si="2"/>
        <v>3.819300526</v>
      </c>
    </row>
    <row r="14202">
      <c r="A14202" s="1">
        <v>141.970006465911</v>
      </c>
      <c r="B14202" s="1">
        <v>310.42053</v>
      </c>
      <c r="C14202" s="1">
        <v>1.0161707</v>
      </c>
      <c r="D14202" s="1">
        <v>0.25453213</v>
      </c>
      <c r="E14202" s="1">
        <v>3.8323517</v>
      </c>
      <c r="F14202" s="4">
        <f t="shared" si="1"/>
        <v>0.1129078556</v>
      </c>
      <c r="G14202" s="4">
        <f t="shared" si="2"/>
        <v>3.819958921</v>
      </c>
    </row>
    <row r="14203">
      <c r="A14203" s="1">
        <v>141.980000972747</v>
      </c>
      <c r="B14203" s="1">
        <v>310.3234</v>
      </c>
      <c r="C14203" s="1">
        <v>1.0161707</v>
      </c>
      <c r="D14203" s="1">
        <v>0.33510345</v>
      </c>
      <c r="E14203" s="1">
        <v>3.8311524</v>
      </c>
      <c r="F14203" s="4">
        <f t="shared" si="1"/>
        <v>0.1129078556</v>
      </c>
      <c r="G14203" s="4">
        <f t="shared" si="2"/>
        <v>3.818759785</v>
      </c>
    </row>
    <row r="14204">
      <c r="A14204" s="1">
        <v>141.989995479583</v>
      </c>
      <c r="B14204" s="1">
        <v>310.31766</v>
      </c>
      <c r="C14204" s="1">
        <v>1.0161707</v>
      </c>
      <c r="D14204" s="1">
        <v>0.40224624</v>
      </c>
      <c r="E14204" s="1">
        <v>3.8310816</v>
      </c>
      <c r="F14204" s="4">
        <f t="shared" si="1"/>
        <v>0.1129078556</v>
      </c>
      <c r="G14204" s="4">
        <f t="shared" si="2"/>
        <v>3.818688921</v>
      </c>
    </row>
    <row r="14205">
      <c r="A14205" s="1">
        <v>142.000005245208</v>
      </c>
      <c r="B14205" s="1">
        <v>310.26624</v>
      </c>
      <c r="C14205" s="1">
        <v>1.0162108</v>
      </c>
      <c r="D14205" s="1">
        <v>0.45596045</v>
      </c>
      <c r="E14205" s="1">
        <v>3.8304467</v>
      </c>
      <c r="F14205" s="4">
        <f t="shared" si="1"/>
        <v>0.1129123111</v>
      </c>
      <c r="G14205" s="4">
        <f t="shared" si="2"/>
        <v>3.818054106</v>
      </c>
    </row>
    <row r="14206">
      <c r="A14206" s="1">
        <v>142.009999752044</v>
      </c>
      <c r="B14206" s="1">
        <v>310.27768</v>
      </c>
      <c r="C14206" s="1">
        <v>1.0166107</v>
      </c>
      <c r="D14206" s="1">
        <v>0.116584264</v>
      </c>
      <c r="E14206" s="1">
        <v>3.8305879</v>
      </c>
      <c r="F14206" s="4">
        <f t="shared" si="1"/>
        <v>0.1129567444</v>
      </c>
      <c r="G14206" s="4">
        <f t="shared" si="2"/>
        <v>3.818195341</v>
      </c>
    </row>
    <row r="14207">
      <c r="A14207" s="1">
        <v>142.01999425888</v>
      </c>
      <c r="B14207" s="1">
        <v>310.4777</v>
      </c>
      <c r="C14207" s="1">
        <v>1.0167307</v>
      </c>
      <c r="D14207" s="1">
        <v>0.04211683</v>
      </c>
      <c r="E14207" s="1">
        <v>3.8330574</v>
      </c>
      <c r="F14207" s="4">
        <f t="shared" si="1"/>
        <v>0.1129700778</v>
      </c>
      <c r="G14207" s="4">
        <f t="shared" si="2"/>
        <v>3.820664723</v>
      </c>
    </row>
    <row r="14208">
      <c r="A14208" s="1">
        <v>142.030004024505</v>
      </c>
      <c r="B14208" s="1">
        <v>310.49292</v>
      </c>
      <c r="C14208" s="1">
        <v>1.016624</v>
      </c>
      <c r="D14208" s="1">
        <v>0.23011659</v>
      </c>
      <c r="E14208" s="1">
        <v>3.8332453</v>
      </c>
      <c r="F14208" s="4">
        <f t="shared" si="1"/>
        <v>0.1129582222</v>
      </c>
      <c r="G14208" s="4">
        <f t="shared" si="2"/>
        <v>3.820852625</v>
      </c>
    </row>
    <row r="14209">
      <c r="A14209" s="1">
        <v>142.039998531341</v>
      </c>
      <c r="B14209" s="1">
        <v>310.48148</v>
      </c>
      <c r="C14209" s="1">
        <v>1.0165974</v>
      </c>
      <c r="D14209" s="1">
        <v>0.32411647</v>
      </c>
      <c r="E14209" s="1">
        <v>3.8331044</v>
      </c>
      <c r="F14209" s="4">
        <f t="shared" si="1"/>
        <v>0.1129552667</v>
      </c>
      <c r="G14209" s="4">
        <f t="shared" si="2"/>
        <v>3.82071139</v>
      </c>
    </row>
    <row r="14210">
      <c r="A14210" s="1">
        <v>142.049993038177</v>
      </c>
      <c r="B14210" s="1">
        <v>310.45673</v>
      </c>
      <c r="C14210" s="1">
        <v>1.0165974</v>
      </c>
      <c r="D14210" s="1">
        <v>0.4046878</v>
      </c>
      <c r="E14210" s="1">
        <v>3.8327985</v>
      </c>
      <c r="F14210" s="4">
        <f t="shared" si="1"/>
        <v>0.1129552667</v>
      </c>
      <c r="G14210" s="4">
        <f t="shared" si="2"/>
        <v>3.820405835</v>
      </c>
    </row>
    <row r="14211">
      <c r="A14211" s="1">
        <v>142.060002803802</v>
      </c>
      <c r="B14211" s="1">
        <v>310.3596</v>
      </c>
      <c r="C14211" s="1">
        <v>1.016624</v>
      </c>
      <c r="D14211" s="1">
        <v>0.458402</v>
      </c>
      <c r="E14211" s="1">
        <v>3.8315992</v>
      </c>
      <c r="F14211" s="4">
        <f t="shared" si="1"/>
        <v>0.1129582222</v>
      </c>
      <c r="G14211" s="4">
        <f t="shared" si="2"/>
        <v>3.819206699</v>
      </c>
    </row>
    <row r="14212">
      <c r="A14212" s="1">
        <v>142.069997310638</v>
      </c>
      <c r="B14212" s="1">
        <v>310.411</v>
      </c>
      <c r="C14212" s="1">
        <v>1.0170373</v>
      </c>
      <c r="D14212" s="1">
        <v>0.1312336</v>
      </c>
      <c r="E14212" s="1">
        <v>3.832234</v>
      </c>
      <c r="F14212" s="4">
        <f t="shared" si="1"/>
        <v>0.1130041444</v>
      </c>
      <c r="G14212" s="4">
        <f t="shared" si="2"/>
        <v>3.819841267</v>
      </c>
    </row>
    <row r="14213">
      <c r="A14213" s="1">
        <v>142.080007076263</v>
      </c>
      <c r="B14213" s="1">
        <v>310.51196</v>
      </c>
      <c r="C14213" s="1">
        <v>1.0172106</v>
      </c>
      <c r="D14213" s="1">
        <v>-0.012818165</v>
      </c>
      <c r="E14213" s="1">
        <v>3.8334806</v>
      </c>
      <c r="F14213" s="4">
        <f t="shared" si="1"/>
        <v>0.1130234</v>
      </c>
      <c r="G14213" s="4">
        <f t="shared" si="2"/>
        <v>3.821087686</v>
      </c>
    </row>
    <row r="14214">
      <c r="A14214" s="1">
        <v>142.090001583099</v>
      </c>
      <c r="B14214" s="1">
        <v>310.65863</v>
      </c>
      <c r="C14214" s="1">
        <v>1.0171573</v>
      </c>
      <c r="D14214" s="1">
        <v>0.121467374</v>
      </c>
      <c r="E14214" s="1">
        <v>3.8352911</v>
      </c>
      <c r="F14214" s="4">
        <f t="shared" si="1"/>
        <v>0.1130174778</v>
      </c>
      <c r="G14214" s="4">
        <f t="shared" si="2"/>
        <v>3.822898427</v>
      </c>
    </row>
    <row r="14215">
      <c r="A14215" s="1">
        <v>142.099996089935</v>
      </c>
      <c r="B14215" s="1">
        <v>310.63007</v>
      </c>
      <c r="C14215" s="1">
        <v>1.0171573</v>
      </c>
      <c r="D14215" s="1">
        <v>0.18861015</v>
      </c>
      <c r="E14215" s="1">
        <v>3.8349388</v>
      </c>
      <c r="F14215" s="4">
        <f t="shared" si="1"/>
        <v>0.1130174778</v>
      </c>
      <c r="G14215" s="4">
        <f t="shared" si="2"/>
        <v>3.822545835</v>
      </c>
    </row>
    <row r="14216">
      <c r="A14216" s="1">
        <v>142.11000585556</v>
      </c>
      <c r="B14216" s="1">
        <v>310.5596</v>
      </c>
      <c r="C14216" s="1">
        <v>1.0171705</v>
      </c>
      <c r="D14216" s="1">
        <v>0.25575292</v>
      </c>
      <c r="E14216" s="1">
        <v>3.8340683</v>
      </c>
      <c r="F14216" s="4">
        <f t="shared" si="1"/>
        <v>0.1130189444</v>
      </c>
      <c r="G14216" s="4">
        <f t="shared" si="2"/>
        <v>3.821675835</v>
      </c>
    </row>
    <row r="14217">
      <c r="A14217" s="1">
        <v>142.120000362396</v>
      </c>
      <c r="B14217" s="1">
        <v>310.55197</v>
      </c>
      <c r="C14217" s="1">
        <v>1.0171705</v>
      </c>
      <c r="D14217" s="1">
        <v>0.32289568</v>
      </c>
      <c r="E14217" s="1">
        <v>3.8339744</v>
      </c>
      <c r="F14217" s="4">
        <f t="shared" si="1"/>
        <v>0.1130189444</v>
      </c>
      <c r="G14217" s="4">
        <f t="shared" si="2"/>
        <v>3.821581637</v>
      </c>
    </row>
    <row r="14218">
      <c r="A14218" s="1">
        <v>142.129994869232</v>
      </c>
      <c r="B14218" s="1">
        <v>310.46243</v>
      </c>
      <c r="C14218" s="1">
        <v>1.0171839</v>
      </c>
      <c r="D14218" s="1">
        <v>0.39003846</v>
      </c>
      <c r="E14218" s="1">
        <v>3.832869</v>
      </c>
      <c r="F14218" s="4">
        <f t="shared" si="1"/>
        <v>0.1130204333</v>
      </c>
      <c r="G14218" s="4">
        <f t="shared" si="2"/>
        <v>3.820476205</v>
      </c>
    </row>
    <row r="14219">
      <c r="A14219" s="1">
        <v>142.140004634857</v>
      </c>
      <c r="B14219" s="1">
        <v>310.4529</v>
      </c>
      <c r="C14219" s="1">
        <v>1.0171839</v>
      </c>
      <c r="D14219" s="1">
        <v>0.47060978</v>
      </c>
      <c r="E14219" s="1">
        <v>3.8327515</v>
      </c>
      <c r="F14219" s="4">
        <f t="shared" si="1"/>
        <v>0.1130204333</v>
      </c>
      <c r="G14219" s="4">
        <f t="shared" si="2"/>
        <v>3.820358551</v>
      </c>
    </row>
    <row r="14220">
      <c r="A14220" s="1">
        <v>142.149999141693</v>
      </c>
      <c r="B14220" s="1">
        <v>310.4415</v>
      </c>
      <c r="C14220" s="1">
        <v>1.0176105</v>
      </c>
      <c r="D14220" s="1">
        <v>0.116584264</v>
      </c>
      <c r="E14220" s="1">
        <v>3.8326106</v>
      </c>
      <c r="F14220" s="4">
        <f t="shared" si="1"/>
        <v>0.1130678333</v>
      </c>
      <c r="G14220" s="4">
        <f t="shared" si="2"/>
        <v>3.82021781</v>
      </c>
    </row>
    <row r="14221">
      <c r="A14221" s="1">
        <v>142.159993648529</v>
      </c>
      <c r="B14221" s="1">
        <v>310.6453</v>
      </c>
      <c r="C14221" s="1">
        <v>1.0179304</v>
      </c>
      <c r="D14221" s="1">
        <v>-0.15198682</v>
      </c>
      <c r="E14221" s="1">
        <v>3.8351266</v>
      </c>
      <c r="F14221" s="4">
        <f t="shared" si="1"/>
        <v>0.1131033778</v>
      </c>
      <c r="G14221" s="4">
        <f t="shared" si="2"/>
        <v>3.822733859</v>
      </c>
    </row>
    <row r="14222">
      <c r="A14222" s="1">
        <v>142.170003414154</v>
      </c>
      <c r="B14222" s="1">
        <v>310.8396</v>
      </c>
      <c r="C14222" s="1">
        <v>1.0178504</v>
      </c>
      <c r="D14222" s="1">
        <v>-0.0054934993</v>
      </c>
      <c r="E14222" s="1">
        <v>3.8375254</v>
      </c>
      <c r="F14222" s="4">
        <f t="shared" si="1"/>
        <v>0.1130944889</v>
      </c>
      <c r="G14222" s="4">
        <f t="shared" si="2"/>
        <v>3.825132625</v>
      </c>
    </row>
    <row r="14223">
      <c r="A14223" s="1">
        <v>142.17999792099</v>
      </c>
      <c r="B14223" s="1">
        <v>310.8339</v>
      </c>
      <c r="C14223" s="1">
        <v>1.0178103</v>
      </c>
      <c r="D14223" s="1">
        <v>0.10193493</v>
      </c>
      <c r="E14223" s="1">
        <v>3.8374548</v>
      </c>
      <c r="F14223" s="4">
        <f t="shared" si="1"/>
        <v>0.1130900333</v>
      </c>
      <c r="G14223" s="4">
        <f t="shared" si="2"/>
        <v>3.825062254</v>
      </c>
    </row>
    <row r="14224">
      <c r="A14224" s="1">
        <v>142.190007686615</v>
      </c>
      <c r="B14224" s="1">
        <v>310.79388</v>
      </c>
      <c r="C14224" s="1">
        <v>1.0178238</v>
      </c>
      <c r="D14224" s="1">
        <v>0.16907771</v>
      </c>
      <c r="E14224" s="1">
        <v>3.836961</v>
      </c>
      <c r="F14224" s="4">
        <f t="shared" si="1"/>
        <v>0.1130915333</v>
      </c>
      <c r="G14224" s="4">
        <f t="shared" si="2"/>
        <v>3.82456818</v>
      </c>
    </row>
    <row r="14225">
      <c r="A14225" s="1">
        <v>142.20000219345</v>
      </c>
      <c r="B14225" s="1">
        <v>310.73102</v>
      </c>
      <c r="C14225" s="1">
        <v>1.017837</v>
      </c>
      <c r="D14225" s="1">
        <v>0.22279193</v>
      </c>
      <c r="E14225" s="1">
        <v>3.8361847</v>
      </c>
      <c r="F14225" s="4">
        <f t="shared" si="1"/>
        <v>0.113093</v>
      </c>
      <c r="G14225" s="4">
        <f t="shared" si="2"/>
        <v>3.823792131</v>
      </c>
    </row>
    <row r="14226">
      <c r="A14226" s="1">
        <v>142.209996700286</v>
      </c>
      <c r="B14226" s="1">
        <v>310.64722</v>
      </c>
      <c r="C14226" s="1">
        <v>1.0178638</v>
      </c>
      <c r="D14226" s="1">
        <v>0.2899347</v>
      </c>
      <c r="E14226" s="1">
        <v>3.8351502</v>
      </c>
      <c r="F14226" s="4">
        <f t="shared" si="1"/>
        <v>0.1130959778</v>
      </c>
      <c r="G14226" s="4">
        <f t="shared" si="2"/>
        <v>3.822757563</v>
      </c>
    </row>
    <row r="14227">
      <c r="A14227" s="1">
        <v>142.220006465911</v>
      </c>
      <c r="B14227" s="1">
        <v>310.6434</v>
      </c>
      <c r="C14227" s="1">
        <v>1.0179037</v>
      </c>
      <c r="D14227" s="1">
        <v>0.32899958</v>
      </c>
      <c r="E14227" s="1">
        <v>3.835103</v>
      </c>
      <c r="F14227" s="4">
        <f t="shared" si="1"/>
        <v>0.1131004111</v>
      </c>
      <c r="G14227" s="4">
        <f t="shared" si="2"/>
        <v>3.822710402</v>
      </c>
    </row>
    <row r="14228">
      <c r="A14228" s="1">
        <v>142.230000972747</v>
      </c>
      <c r="B14228" s="1">
        <v>310.54434</v>
      </c>
      <c r="C14228" s="1">
        <v>1.0179436</v>
      </c>
      <c r="D14228" s="1">
        <v>0.33998656</v>
      </c>
      <c r="E14228" s="1">
        <v>3.8338802</v>
      </c>
      <c r="F14228" s="4">
        <f t="shared" si="1"/>
        <v>0.1131048444</v>
      </c>
      <c r="G14228" s="4">
        <f t="shared" si="2"/>
        <v>3.82148744</v>
      </c>
    </row>
    <row r="14229">
      <c r="A14229" s="1">
        <v>142.239995479583</v>
      </c>
      <c r="B14229" s="1">
        <v>310.56912</v>
      </c>
      <c r="C14229" s="1">
        <v>1.0179837</v>
      </c>
      <c r="D14229" s="1">
        <v>0.37783068</v>
      </c>
      <c r="E14229" s="1">
        <v>3.834186</v>
      </c>
      <c r="F14229" s="4">
        <f t="shared" si="1"/>
        <v>0.1131093</v>
      </c>
      <c r="G14229" s="4">
        <f t="shared" si="2"/>
        <v>3.821793365</v>
      </c>
    </row>
    <row r="14230">
      <c r="A14230" s="1">
        <v>142.250005245208</v>
      </c>
      <c r="B14230" s="1">
        <v>310.5634</v>
      </c>
      <c r="C14230" s="1">
        <v>1.0180104</v>
      </c>
      <c r="D14230" s="1">
        <v>0.4315449</v>
      </c>
      <c r="E14230" s="1">
        <v>3.8341153</v>
      </c>
      <c r="F14230" s="4">
        <f t="shared" si="1"/>
        <v>0.1131122667</v>
      </c>
      <c r="G14230" s="4">
        <f t="shared" si="2"/>
        <v>3.821722748</v>
      </c>
    </row>
    <row r="14231">
      <c r="A14231" s="1">
        <v>142.259999752044</v>
      </c>
      <c r="B14231" s="1">
        <v>310.531</v>
      </c>
      <c r="C14231" s="1">
        <v>1.0182503</v>
      </c>
      <c r="D14231" s="1">
        <v>0.27406457</v>
      </c>
      <c r="E14231" s="1">
        <v>3.8337157</v>
      </c>
      <c r="F14231" s="4">
        <f t="shared" si="1"/>
        <v>0.1131389222</v>
      </c>
      <c r="G14231" s="4">
        <f t="shared" si="2"/>
        <v>3.821322748</v>
      </c>
    </row>
    <row r="14232">
      <c r="A14232" s="1">
        <v>142.26999425888</v>
      </c>
      <c r="B14232" s="1">
        <v>310.70627</v>
      </c>
      <c r="C14232" s="1">
        <v>1.018557</v>
      </c>
      <c r="D14232" s="1">
        <v>0.003051944</v>
      </c>
      <c r="E14232" s="1">
        <v>3.8358793</v>
      </c>
      <c r="F14232" s="4">
        <f t="shared" si="1"/>
        <v>0.113173</v>
      </c>
      <c r="G14232" s="4">
        <f t="shared" si="2"/>
        <v>3.823486575</v>
      </c>
    </row>
    <row r="14233">
      <c r="A14233" s="1">
        <v>142.280004024505</v>
      </c>
      <c r="B14233" s="1">
        <v>310.76913</v>
      </c>
      <c r="C14233" s="1">
        <v>1.0185037</v>
      </c>
      <c r="D14233" s="1">
        <v>0.12268815</v>
      </c>
      <c r="E14233" s="1">
        <v>3.8366551</v>
      </c>
      <c r="F14233" s="4">
        <f t="shared" si="1"/>
        <v>0.1131670778</v>
      </c>
      <c r="G14233" s="4">
        <f t="shared" si="2"/>
        <v>3.824262625</v>
      </c>
    </row>
    <row r="14234">
      <c r="A14234" s="1">
        <v>142.289998531341</v>
      </c>
      <c r="B14234" s="1">
        <v>310.8015</v>
      </c>
      <c r="C14234" s="1">
        <v>1.0184636</v>
      </c>
      <c r="D14234" s="1">
        <v>0.24354514</v>
      </c>
      <c r="E14234" s="1">
        <v>3.8370552</v>
      </c>
      <c r="F14234" s="4">
        <f t="shared" si="1"/>
        <v>0.1131626222</v>
      </c>
      <c r="G14234" s="4">
        <f t="shared" si="2"/>
        <v>3.824662254</v>
      </c>
    </row>
    <row r="14235">
      <c r="A14235" s="1">
        <v>142.299993038177</v>
      </c>
      <c r="B14235" s="1">
        <v>310.79388</v>
      </c>
      <c r="C14235" s="1">
        <v>1.0184636</v>
      </c>
      <c r="D14235" s="1">
        <v>0.32411647</v>
      </c>
      <c r="E14235" s="1">
        <v>3.836961</v>
      </c>
      <c r="F14235" s="4">
        <f t="shared" si="1"/>
        <v>0.1131626222</v>
      </c>
      <c r="G14235" s="4">
        <f t="shared" si="2"/>
        <v>3.82456818</v>
      </c>
    </row>
    <row r="14236">
      <c r="A14236" s="1">
        <v>142.310002803802</v>
      </c>
      <c r="B14236" s="1">
        <v>310.71387</v>
      </c>
      <c r="C14236" s="1">
        <v>1.0184636</v>
      </c>
      <c r="D14236" s="1">
        <v>0.39125922</v>
      </c>
      <c r="E14236" s="1">
        <v>3.835973</v>
      </c>
      <c r="F14236" s="4">
        <f t="shared" si="1"/>
        <v>0.1131626222</v>
      </c>
      <c r="G14236" s="4">
        <f t="shared" si="2"/>
        <v>3.823580402</v>
      </c>
    </row>
    <row r="14237">
      <c r="A14237" s="1">
        <v>142.319997310638</v>
      </c>
      <c r="B14237" s="1">
        <v>310.70816</v>
      </c>
      <c r="C14237" s="1">
        <v>1.018477</v>
      </c>
      <c r="D14237" s="1">
        <v>0.45718122</v>
      </c>
      <c r="E14237" s="1">
        <v>3.8359025</v>
      </c>
      <c r="F14237" s="4">
        <f t="shared" si="1"/>
        <v>0.1131641111</v>
      </c>
      <c r="G14237" s="4">
        <f t="shared" si="2"/>
        <v>3.823509909</v>
      </c>
    </row>
    <row r="14238">
      <c r="A14238" s="1">
        <v>142.330007076263</v>
      </c>
      <c r="B14238" s="1">
        <v>310.6129</v>
      </c>
      <c r="C14238" s="1">
        <v>1.0187969</v>
      </c>
      <c r="D14238" s="1">
        <v>0.21546726</v>
      </c>
      <c r="E14238" s="1">
        <v>3.834727</v>
      </c>
      <c r="F14238" s="4">
        <f t="shared" si="1"/>
        <v>0.1131996556</v>
      </c>
      <c r="G14238" s="4">
        <f t="shared" si="2"/>
        <v>3.822333859</v>
      </c>
    </row>
    <row r="14239">
      <c r="A14239" s="1">
        <v>142.340001583099</v>
      </c>
      <c r="B14239" s="1">
        <v>310.8396</v>
      </c>
      <c r="C14239" s="1">
        <v>1.0190902</v>
      </c>
      <c r="D14239" s="1">
        <v>-0.039675273</v>
      </c>
      <c r="E14239" s="1">
        <v>3.8375254</v>
      </c>
      <c r="F14239" s="4">
        <f t="shared" si="1"/>
        <v>0.1132322444</v>
      </c>
      <c r="G14239" s="4">
        <f t="shared" si="2"/>
        <v>3.825132625</v>
      </c>
    </row>
    <row r="14240">
      <c r="A14240" s="1">
        <v>142.349996089935</v>
      </c>
      <c r="B14240" s="1">
        <v>311.01102</v>
      </c>
      <c r="C14240" s="1">
        <v>1.0190501</v>
      </c>
      <c r="D14240" s="1">
        <v>0.08118171</v>
      </c>
      <c r="E14240" s="1">
        <v>3.8396416</v>
      </c>
      <c r="F14240" s="4">
        <f t="shared" si="1"/>
        <v>0.1132277889</v>
      </c>
      <c r="G14240" s="4">
        <f t="shared" si="2"/>
        <v>3.827248921</v>
      </c>
    </row>
    <row r="14241">
      <c r="A14241" s="1">
        <v>142.36000585556</v>
      </c>
      <c r="B14241" s="1">
        <v>310.95963</v>
      </c>
      <c r="C14241" s="1">
        <v>1.0190368</v>
      </c>
      <c r="D14241" s="1">
        <v>0.16175304</v>
      </c>
      <c r="E14241" s="1">
        <v>3.839007</v>
      </c>
      <c r="F14241" s="4">
        <f t="shared" si="1"/>
        <v>0.1132263111</v>
      </c>
      <c r="G14241" s="4">
        <f t="shared" si="2"/>
        <v>3.826614477</v>
      </c>
    </row>
    <row r="14242">
      <c r="A14242" s="1">
        <v>142.370000362396</v>
      </c>
      <c r="B14242" s="1">
        <v>310.98434</v>
      </c>
      <c r="C14242" s="1">
        <v>1.0190501</v>
      </c>
      <c r="D14242" s="1">
        <v>0.22767504</v>
      </c>
      <c r="E14242" s="1">
        <v>3.8393126</v>
      </c>
      <c r="F14242" s="4">
        <f t="shared" si="1"/>
        <v>0.1132277889</v>
      </c>
      <c r="G14242" s="4">
        <f t="shared" si="2"/>
        <v>3.826919538</v>
      </c>
    </row>
    <row r="14243">
      <c r="A14243" s="1">
        <v>142.379994869232</v>
      </c>
      <c r="B14243" s="1">
        <v>310.89102</v>
      </c>
      <c r="C14243" s="1">
        <v>1.0190635</v>
      </c>
      <c r="D14243" s="1">
        <v>0.293597</v>
      </c>
      <c r="E14243" s="1">
        <v>3.8381603</v>
      </c>
      <c r="F14243" s="4">
        <f t="shared" si="1"/>
        <v>0.1132292778</v>
      </c>
      <c r="G14243" s="4">
        <f t="shared" si="2"/>
        <v>3.82576744</v>
      </c>
    </row>
    <row r="14244">
      <c r="A14244" s="1">
        <v>142.390004634857</v>
      </c>
      <c r="B14244" s="1">
        <v>310.8758</v>
      </c>
      <c r="C14244" s="1">
        <v>1.0190767</v>
      </c>
      <c r="D14244" s="1">
        <v>0.34609047</v>
      </c>
      <c r="E14244" s="1">
        <v>3.8379724</v>
      </c>
      <c r="F14244" s="4">
        <f t="shared" si="1"/>
        <v>0.1132307444</v>
      </c>
      <c r="G14244" s="4">
        <f t="shared" si="2"/>
        <v>3.825579538</v>
      </c>
    </row>
    <row r="14245">
      <c r="A14245" s="1">
        <v>142.399999141693</v>
      </c>
      <c r="B14245" s="1">
        <v>310.8339</v>
      </c>
      <c r="C14245" s="1">
        <v>1.0190902</v>
      </c>
      <c r="D14245" s="1">
        <v>0.41323322</v>
      </c>
      <c r="E14245" s="1">
        <v>3.8374548</v>
      </c>
      <c r="F14245" s="4">
        <f t="shared" si="1"/>
        <v>0.1132322444</v>
      </c>
      <c r="G14245" s="4">
        <f t="shared" si="2"/>
        <v>3.825062254</v>
      </c>
    </row>
    <row r="14246">
      <c r="A14246" s="1">
        <v>142.409993648529</v>
      </c>
      <c r="B14246" s="1">
        <v>310.76532</v>
      </c>
      <c r="C14246" s="1">
        <v>1.0193567</v>
      </c>
      <c r="D14246" s="1">
        <v>0.24232437</v>
      </c>
      <c r="E14246" s="1">
        <v>3.836608</v>
      </c>
      <c r="F14246" s="4">
        <f t="shared" si="1"/>
        <v>0.1132618556</v>
      </c>
      <c r="G14246" s="4">
        <f t="shared" si="2"/>
        <v>3.824215588</v>
      </c>
    </row>
    <row r="14247">
      <c r="A14247" s="1">
        <v>142.420003414154</v>
      </c>
      <c r="B14247" s="1">
        <v>311.0358</v>
      </c>
      <c r="C14247" s="1">
        <v>1.0197433</v>
      </c>
      <c r="D14247" s="1">
        <v>-0.12512971</v>
      </c>
      <c r="E14247" s="1">
        <v>3.8399475</v>
      </c>
      <c r="F14247" s="4">
        <f t="shared" si="1"/>
        <v>0.1133048111</v>
      </c>
      <c r="G14247" s="4">
        <f t="shared" si="2"/>
        <v>3.827554847</v>
      </c>
    </row>
    <row r="14248">
      <c r="A14248" s="1">
        <v>142.42999792099</v>
      </c>
      <c r="B14248" s="1">
        <v>311.21103</v>
      </c>
      <c r="C14248" s="1">
        <v>1.0197033</v>
      </c>
      <c r="D14248" s="1">
        <v>-0.018922053</v>
      </c>
      <c r="E14248" s="1">
        <v>3.842111</v>
      </c>
      <c r="F14248" s="4">
        <f t="shared" si="1"/>
        <v>0.1133003667</v>
      </c>
      <c r="G14248" s="4">
        <f t="shared" si="2"/>
        <v>3.82971818</v>
      </c>
    </row>
    <row r="14249">
      <c r="A14249" s="1">
        <v>142.440007686615</v>
      </c>
      <c r="B14249" s="1">
        <v>311.2301</v>
      </c>
      <c r="C14249" s="1">
        <v>1.01965</v>
      </c>
      <c r="D14249" s="1">
        <v>0.115363486</v>
      </c>
      <c r="E14249" s="1">
        <v>3.8423464</v>
      </c>
      <c r="F14249" s="4">
        <f t="shared" si="1"/>
        <v>0.1132944444</v>
      </c>
      <c r="G14249" s="4">
        <f t="shared" si="2"/>
        <v>3.829953612</v>
      </c>
    </row>
    <row r="14250">
      <c r="A14250" s="1">
        <v>142.45000219345</v>
      </c>
      <c r="B14250" s="1">
        <v>311.16724</v>
      </c>
      <c r="C14250" s="1">
        <v>1.0196767</v>
      </c>
      <c r="D14250" s="1">
        <v>0.16663615</v>
      </c>
      <c r="E14250" s="1">
        <v>3.8415701</v>
      </c>
      <c r="F14250" s="4">
        <f t="shared" si="1"/>
        <v>0.1132974111</v>
      </c>
      <c r="G14250" s="4">
        <f t="shared" si="2"/>
        <v>3.829177563</v>
      </c>
    </row>
    <row r="14251">
      <c r="A14251" s="1">
        <v>142.459996700286</v>
      </c>
      <c r="B14251" s="1">
        <v>311.09293</v>
      </c>
      <c r="C14251" s="1">
        <v>1.0197033</v>
      </c>
      <c r="D14251" s="1">
        <v>0.23377892</v>
      </c>
      <c r="E14251" s="1">
        <v>3.840653</v>
      </c>
      <c r="F14251" s="4">
        <f t="shared" si="1"/>
        <v>0.1133003667</v>
      </c>
      <c r="G14251" s="4">
        <f t="shared" si="2"/>
        <v>3.828260156</v>
      </c>
    </row>
    <row r="14252">
      <c r="A14252" s="1">
        <v>142.470006465911</v>
      </c>
      <c r="B14252" s="1">
        <v>311.10056</v>
      </c>
      <c r="C14252" s="1">
        <v>1.0197833</v>
      </c>
      <c r="D14252" s="1">
        <v>0.21668804</v>
      </c>
      <c r="E14252" s="1">
        <v>3.8407474</v>
      </c>
      <c r="F14252" s="4">
        <f t="shared" si="1"/>
        <v>0.1133092556</v>
      </c>
      <c r="G14252" s="4">
        <f t="shared" si="2"/>
        <v>3.828354353</v>
      </c>
    </row>
    <row r="14253">
      <c r="A14253" s="1">
        <v>142.480000972747</v>
      </c>
      <c r="B14253" s="1">
        <v>311.0358</v>
      </c>
      <c r="C14253" s="1">
        <v>1.01981</v>
      </c>
      <c r="D14253" s="1">
        <v>0.25697368</v>
      </c>
      <c r="E14253" s="1">
        <v>3.8399475</v>
      </c>
      <c r="F14253" s="4">
        <f t="shared" si="1"/>
        <v>0.1133122222</v>
      </c>
      <c r="G14253" s="4">
        <f t="shared" si="2"/>
        <v>3.827554847</v>
      </c>
    </row>
    <row r="14254">
      <c r="A14254" s="1">
        <v>142.489995479583</v>
      </c>
      <c r="B14254" s="1">
        <v>311.05295</v>
      </c>
      <c r="C14254" s="1">
        <v>1.0198233</v>
      </c>
      <c r="D14254" s="1">
        <v>0.32411647</v>
      </c>
      <c r="E14254" s="1">
        <v>3.8401592</v>
      </c>
      <c r="F14254" s="4">
        <f t="shared" si="1"/>
        <v>0.1133137</v>
      </c>
      <c r="G14254" s="4">
        <f t="shared" si="2"/>
        <v>3.827766575</v>
      </c>
    </row>
    <row r="14255">
      <c r="A14255" s="1">
        <v>142.500005245208</v>
      </c>
      <c r="B14255" s="1">
        <v>311.01675</v>
      </c>
      <c r="C14255" s="1">
        <v>1.0198365</v>
      </c>
      <c r="D14255" s="1">
        <v>0.37783068</v>
      </c>
      <c r="E14255" s="1">
        <v>3.8397124</v>
      </c>
      <c r="F14255" s="4">
        <f t="shared" si="1"/>
        <v>0.1133151667</v>
      </c>
      <c r="G14255" s="4">
        <f t="shared" si="2"/>
        <v>3.827319662</v>
      </c>
    </row>
    <row r="14256">
      <c r="A14256" s="1">
        <v>142.509999752044</v>
      </c>
      <c r="B14256" s="1">
        <v>310.9653</v>
      </c>
      <c r="C14256" s="1">
        <v>1.0198632</v>
      </c>
      <c r="D14256" s="1">
        <v>0.4315449</v>
      </c>
      <c r="E14256" s="1">
        <v>3.8390775</v>
      </c>
      <c r="F14256" s="4">
        <f t="shared" si="1"/>
        <v>0.1133181333</v>
      </c>
      <c r="G14256" s="4">
        <f t="shared" si="2"/>
        <v>3.826684477</v>
      </c>
    </row>
    <row r="14257">
      <c r="A14257" s="1">
        <v>142.51999425888</v>
      </c>
      <c r="B14257" s="1">
        <v>310.9996</v>
      </c>
      <c r="C14257" s="1">
        <v>1.0199833</v>
      </c>
      <c r="D14257" s="1">
        <v>0.3863761</v>
      </c>
      <c r="E14257" s="1">
        <v>3.8395007</v>
      </c>
      <c r="F14257" s="4">
        <f t="shared" si="1"/>
        <v>0.1133314778</v>
      </c>
      <c r="G14257" s="4">
        <f t="shared" si="2"/>
        <v>3.827107933</v>
      </c>
    </row>
    <row r="14258">
      <c r="A14258" s="1">
        <v>142.530004024505</v>
      </c>
      <c r="B14258" s="1">
        <v>311.0377</v>
      </c>
      <c r="C14258" s="1">
        <v>1.0203965</v>
      </c>
      <c r="D14258" s="1">
        <v>0.032350607</v>
      </c>
      <c r="E14258" s="1">
        <v>3.839971</v>
      </c>
      <c r="F14258" s="4">
        <f t="shared" si="1"/>
        <v>0.1133773889</v>
      </c>
      <c r="G14258" s="4">
        <f t="shared" si="2"/>
        <v>3.827578304</v>
      </c>
    </row>
    <row r="14259">
      <c r="A14259" s="1">
        <v>142.539998531341</v>
      </c>
      <c r="B14259" s="1">
        <v>311.21866</v>
      </c>
      <c r="C14259" s="1">
        <v>1.020423</v>
      </c>
      <c r="D14259" s="1">
        <v>0.068973936</v>
      </c>
      <c r="E14259" s="1">
        <v>3.8422053</v>
      </c>
      <c r="F14259" s="4">
        <f t="shared" si="1"/>
        <v>0.1133803333</v>
      </c>
      <c r="G14259" s="4">
        <f t="shared" si="2"/>
        <v>3.829812378</v>
      </c>
    </row>
    <row r="14260">
      <c r="A14260" s="1">
        <v>142.549993038177</v>
      </c>
      <c r="B14260" s="1">
        <v>311.25867</v>
      </c>
      <c r="C14260" s="1">
        <v>1.0203298</v>
      </c>
      <c r="D14260" s="1">
        <v>0.23011659</v>
      </c>
      <c r="E14260" s="1">
        <v>3.8426988</v>
      </c>
      <c r="F14260" s="4">
        <f t="shared" si="1"/>
        <v>0.1133699778</v>
      </c>
      <c r="G14260" s="4">
        <f t="shared" si="2"/>
        <v>3.830306328</v>
      </c>
    </row>
    <row r="14261">
      <c r="A14261" s="1">
        <v>142.560002803802</v>
      </c>
      <c r="B14261" s="1">
        <v>311.21295</v>
      </c>
      <c r="C14261" s="1">
        <v>1.0203298</v>
      </c>
      <c r="D14261" s="1">
        <v>0.30946714</v>
      </c>
      <c r="E14261" s="1">
        <v>3.8421347</v>
      </c>
      <c r="F14261" s="4">
        <f t="shared" si="1"/>
        <v>0.1133699778</v>
      </c>
      <c r="G14261" s="4">
        <f t="shared" si="2"/>
        <v>3.829741884</v>
      </c>
    </row>
    <row r="14262">
      <c r="A14262" s="1">
        <v>142.569997310638</v>
      </c>
      <c r="B14262" s="1">
        <v>311.21866</v>
      </c>
      <c r="C14262" s="1">
        <v>1.0203298</v>
      </c>
      <c r="D14262" s="1">
        <v>0.39003846</v>
      </c>
      <c r="E14262" s="1">
        <v>3.8422053</v>
      </c>
      <c r="F14262" s="4">
        <f t="shared" si="1"/>
        <v>0.1133699778</v>
      </c>
      <c r="G14262" s="4">
        <f t="shared" si="2"/>
        <v>3.829812378</v>
      </c>
    </row>
    <row r="14263">
      <c r="A14263" s="1">
        <v>142.580007076263</v>
      </c>
      <c r="B14263" s="1">
        <v>311.1234</v>
      </c>
      <c r="C14263" s="1">
        <v>1.0203431</v>
      </c>
      <c r="D14263" s="1">
        <v>0.44375268</v>
      </c>
      <c r="E14263" s="1">
        <v>3.8410294</v>
      </c>
      <c r="F14263" s="4">
        <f t="shared" si="1"/>
        <v>0.1133714556</v>
      </c>
      <c r="G14263" s="4">
        <f t="shared" si="2"/>
        <v>3.828636328</v>
      </c>
    </row>
    <row r="14264">
      <c r="A14264" s="1">
        <v>142.590001583099</v>
      </c>
      <c r="B14264" s="1">
        <v>311.10245</v>
      </c>
      <c r="C14264" s="1">
        <v>1.0206498</v>
      </c>
      <c r="D14264" s="1">
        <v>0.23011659</v>
      </c>
      <c r="E14264" s="1">
        <v>3.8407707</v>
      </c>
      <c r="F14264" s="4">
        <f t="shared" si="1"/>
        <v>0.1134055333</v>
      </c>
      <c r="G14264" s="4">
        <f t="shared" si="2"/>
        <v>3.828377686</v>
      </c>
    </row>
    <row r="14265">
      <c r="A14265" s="1">
        <v>142.599996089935</v>
      </c>
      <c r="B14265" s="1">
        <v>311.272</v>
      </c>
      <c r="C14265" s="1">
        <v>1.020943</v>
      </c>
      <c r="D14265" s="1">
        <v>-0.039675273</v>
      </c>
      <c r="E14265" s="1">
        <v>3.8428638</v>
      </c>
      <c r="F14265" s="4">
        <f t="shared" si="1"/>
        <v>0.1134381111</v>
      </c>
      <c r="G14265" s="4">
        <f t="shared" si="2"/>
        <v>3.830470896</v>
      </c>
    </row>
    <row r="14266">
      <c r="A14266" s="1">
        <v>142.61000585556</v>
      </c>
      <c r="B14266" s="1">
        <v>311.33865</v>
      </c>
      <c r="C14266" s="1">
        <v>1.020903</v>
      </c>
      <c r="D14266" s="1">
        <v>0.08118171</v>
      </c>
      <c r="E14266" s="1">
        <v>3.8436866</v>
      </c>
      <c r="F14266" s="4">
        <f t="shared" si="1"/>
        <v>0.1134336667</v>
      </c>
      <c r="G14266" s="4">
        <f t="shared" si="2"/>
        <v>3.831293736</v>
      </c>
    </row>
    <row r="14267">
      <c r="A14267" s="1">
        <v>142.620000362396</v>
      </c>
      <c r="B14267" s="1">
        <v>311.44916</v>
      </c>
      <c r="C14267" s="1">
        <v>1.0208896</v>
      </c>
      <c r="D14267" s="1">
        <v>0.1751816</v>
      </c>
      <c r="E14267" s="1">
        <v>3.8450506</v>
      </c>
      <c r="F14267" s="4">
        <f t="shared" si="1"/>
        <v>0.1134321778</v>
      </c>
      <c r="G14267" s="4">
        <f t="shared" si="2"/>
        <v>3.832658057</v>
      </c>
    </row>
    <row r="14268">
      <c r="A14268" s="1">
        <v>142.629994869232</v>
      </c>
      <c r="B14268" s="1">
        <v>311.37485</v>
      </c>
      <c r="C14268" s="1">
        <v>1.020903</v>
      </c>
      <c r="D14268" s="1">
        <v>0.22889581</v>
      </c>
      <c r="E14268" s="1">
        <v>3.8441334</v>
      </c>
      <c r="F14268" s="4">
        <f t="shared" si="1"/>
        <v>0.1134336667</v>
      </c>
      <c r="G14268" s="4">
        <f t="shared" si="2"/>
        <v>3.831740649</v>
      </c>
    </row>
    <row r="14269">
      <c r="A14269" s="1">
        <v>142.640004634857</v>
      </c>
      <c r="B14269" s="1">
        <v>311.34247</v>
      </c>
      <c r="C14269" s="1">
        <v>1.020903</v>
      </c>
      <c r="D14269" s="1">
        <v>0.30946714</v>
      </c>
      <c r="E14269" s="1">
        <v>3.8437338</v>
      </c>
      <c r="F14269" s="4">
        <f t="shared" si="1"/>
        <v>0.1134336667</v>
      </c>
      <c r="G14269" s="4">
        <f t="shared" si="2"/>
        <v>3.831340896</v>
      </c>
    </row>
    <row r="14270">
      <c r="A14270" s="1">
        <v>142.649999141693</v>
      </c>
      <c r="B14270" s="1">
        <v>311.28723</v>
      </c>
      <c r="C14270" s="1">
        <v>1.0209163</v>
      </c>
      <c r="D14270" s="1">
        <v>0.3766099</v>
      </c>
      <c r="E14270" s="1">
        <v>3.843052</v>
      </c>
      <c r="F14270" s="4">
        <f t="shared" si="1"/>
        <v>0.1134351444</v>
      </c>
      <c r="G14270" s="4">
        <f t="shared" si="2"/>
        <v>3.830658921</v>
      </c>
    </row>
    <row r="14271">
      <c r="A14271" s="1">
        <v>142.659993648529</v>
      </c>
      <c r="B14271" s="1">
        <v>311.21295</v>
      </c>
      <c r="C14271" s="1">
        <v>1.0209163</v>
      </c>
      <c r="D14271" s="1">
        <v>0.44375268</v>
      </c>
      <c r="E14271" s="1">
        <v>3.8421347</v>
      </c>
      <c r="F14271" s="4">
        <f t="shared" si="1"/>
        <v>0.1134351444</v>
      </c>
      <c r="G14271" s="4">
        <f t="shared" si="2"/>
        <v>3.829741884</v>
      </c>
    </row>
    <row r="14272">
      <c r="A14272" s="1">
        <v>142.670003414154</v>
      </c>
      <c r="B14272" s="1">
        <v>311.23962</v>
      </c>
      <c r="C14272" s="1">
        <v>1.021223</v>
      </c>
      <c r="D14272" s="1">
        <v>0.22889581</v>
      </c>
      <c r="E14272" s="1">
        <v>3.8424637</v>
      </c>
      <c r="F14272" s="4">
        <f t="shared" si="1"/>
        <v>0.1134692222</v>
      </c>
      <c r="G14272" s="4">
        <f t="shared" si="2"/>
        <v>3.830071143</v>
      </c>
    </row>
    <row r="14273">
      <c r="A14273" s="1">
        <v>142.67999792099</v>
      </c>
      <c r="B14273" s="1">
        <v>311.35773</v>
      </c>
      <c r="C14273" s="1">
        <v>1.0215695</v>
      </c>
      <c r="D14273" s="1">
        <v>-0.08362327</v>
      </c>
      <c r="E14273" s="1">
        <v>3.843922</v>
      </c>
      <c r="F14273" s="4">
        <f t="shared" si="1"/>
        <v>0.1135077222</v>
      </c>
      <c r="G14273" s="4">
        <f t="shared" si="2"/>
        <v>3.831529291</v>
      </c>
    </row>
    <row r="14274">
      <c r="A14274" s="1">
        <v>142.690007686615</v>
      </c>
      <c r="B14274" s="1">
        <v>311.53488</v>
      </c>
      <c r="C14274" s="1">
        <v>1.0215695</v>
      </c>
      <c r="D14274" s="1">
        <v>-0.03112983</v>
      </c>
      <c r="E14274" s="1">
        <v>3.8461092</v>
      </c>
      <c r="F14274" s="4">
        <f t="shared" si="1"/>
        <v>0.1135077222</v>
      </c>
      <c r="G14274" s="4">
        <f t="shared" si="2"/>
        <v>3.833716328</v>
      </c>
    </row>
    <row r="14275">
      <c r="A14275" s="1">
        <v>142.70000219345</v>
      </c>
      <c r="B14275" s="1">
        <v>311.59393</v>
      </c>
      <c r="C14275" s="1">
        <v>1.0215429</v>
      </c>
      <c r="D14275" s="1">
        <v>0.089727156</v>
      </c>
      <c r="E14275" s="1">
        <v>3.846838</v>
      </c>
      <c r="F14275" s="4">
        <f t="shared" si="1"/>
        <v>0.1135047667</v>
      </c>
      <c r="G14275" s="4">
        <f t="shared" si="2"/>
        <v>3.834445341</v>
      </c>
    </row>
    <row r="14276">
      <c r="A14276" s="1">
        <v>142.709996700286</v>
      </c>
      <c r="B14276" s="1">
        <v>311.54822</v>
      </c>
      <c r="C14276" s="1">
        <v>1.0215561</v>
      </c>
      <c r="D14276" s="1">
        <v>0.14344138</v>
      </c>
      <c r="E14276" s="1">
        <v>3.8462737</v>
      </c>
      <c r="F14276" s="4">
        <f t="shared" si="1"/>
        <v>0.1135062333</v>
      </c>
      <c r="G14276" s="4">
        <f t="shared" si="2"/>
        <v>3.83388102</v>
      </c>
    </row>
    <row r="14277">
      <c r="A14277" s="1">
        <v>142.720006465911</v>
      </c>
      <c r="B14277" s="1">
        <v>311.56726</v>
      </c>
      <c r="C14277" s="1">
        <v>1.0215695</v>
      </c>
      <c r="D14277" s="1">
        <v>0.20936337</v>
      </c>
      <c r="E14277" s="1">
        <v>3.8465087</v>
      </c>
      <c r="F14277" s="4">
        <f t="shared" si="1"/>
        <v>0.1135077222</v>
      </c>
      <c r="G14277" s="4">
        <f t="shared" si="2"/>
        <v>3.834116081</v>
      </c>
    </row>
    <row r="14278">
      <c r="A14278" s="1">
        <v>142.730000972747</v>
      </c>
      <c r="B14278" s="1">
        <v>311.48724</v>
      </c>
      <c r="C14278" s="1">
        <v>1.0215828</v>
      </c>
      <c r="D14278" s="1">
        <v>0.27650613</v>
      </c>
      <c r="E14278" s="1">
        <v>3.845521</v>
      </c>
      <c r="F14278" s="4">
        <f t="shared" si="1"/>
        <v>0.1135092</v>
      </c>
      <c r="G14278" s="4">
        <f t="shared" si="2"/>
        <v>3.83312818</v>
      </c>
    </row>
    <row r="14279">
      <c r="A14279" s="1">
        <v>142.739995479583</v>
      </c>
      <c r="B14279" s="1">
        <v>311.4739</v>
      </c>
      <c r="C14279" s="1">
        <v>1.0216229</v>
      </c>
      <c r="D14279" s="1">
        <v>0.315571</v>
      </c>
      <c r="E14279" s="1">
        <v>3.8453565</v>
      </c>
      <c r="F14279" s="4">
        <f t="shared" si="1"/>
        <v>0.1135136556</v>
      </c>
      <c r="G14279" s="4">
        <f t="shared" si="2"/>
        <v>3.832963489</v>
      </c>
    </row>
    <row r="14280">
      <c r="A14280" s="1">
        <v>142.750005245208</v>
      </c>
      <c r="B14280" s="1">
        <v>311.4282</v>
      </c>
      <c r="C14280" s="1">
        <v>1.0216628</v>
      </c>
      <c r="D14280" s="1">
        <v>0.3387658</v>
      </c>
      <c r="E14280" s="1">
        <v>3.844792</v>
      </c>
      <c r="F14280" s="4">
        <f t="shared" si="1"/>
        <v>0.1135180889</v>
      </c>
      <c r="G14280" s="4">
        <f t="shared" si="2"/>
        <v>3.832399291</v>
      </c>
    </row>
    <row r="14281">
      <c r="A14281" s="1">
        <v>142.759999752044</v>
      </c>
      <c r="B14281" s="1">
        <v>311.37677</v>
      </c>
      <c r="C14281" s="1">
        <v>1.0217161</v>
      </c>
      <c r="D14281" s="1">
        <v>0.35219434</v>
      </c>
      <c r="E14281" s="1">
        <v>3.844157</v>
      </c>
      <c r="F14281" s="4">
        <f t="shared" si="1"/>
        <v>0.1135240111</v>
      </c>
      <c r="G14281" s="4">
        <f t="shared" si="2"/>
        <v>3.831764353</v>
      </c>
    </row>
    <row r="14282">
      <c r="A14282" s="1">
        <v>142.76999425888</v>
      </c>
      <c r="B14282" s="1">
        <v>311.41296</v>
      </c>
      <c r="C14282" s="1">
        <v>1.0217829</v>
      </c>
      <c r="D14282" s="1">
        <v>0.37783068</v>
      </c>
      <c r="E14282" s="1">
        <v>3.8446038</v>
      </c>
      <c r="F14282" s="4">
        <f t="shared" si="1"/>
        <v>0.1135314333</v>
      </c>
      <c r="G14282" s="4">
        <f t="shared" si="2"/>
        <v>3.832211143</v>
      </c>
    </row>
    <row r="14283">
      <c r="A14283" s="1">
        <v>142.780004024505</v>
      </c>
      <c r="B14283" s="1">
        <v>311.37106</v>
      </c>
      <c r="C14283" s="1">
        <v>1.0218227</v>
      </c>
      <c r="D14283" s="1">
        <v>0.403467</v>
      </c>
      <c r="E14283" s="1">
        <v>3.8440864</v>
      </c>
      <c r="F14283" s="4">
        <f t="shared" si="1"/>
        <v>0.1135358556</v>
      </c>
      <c r="G14283" s="4">
        <f t="shared" si="2"/>
        <v>3.831693859</v>
      </c>
    </row>
    <row r="14284">
      <c r="A14284" s="1">
        <v>142.789998531341</v>
      </c>
      <c r="B14284" s="1">
        <v>311.37677</v>
      </c>
      <c r="C14284" s="1">
        <v>1.0218494</v>
      </c>
      <c r="D14284" s="1">
        <v>0.44131112</v>
      </c>
      <c r="E14284" s="1">
        <v>3.844157</v>
      </c>
      <c r="F14284" s="4">
        <f t="shared" si="1"/>
        <v>0.1135388222</v>
      </c>
      <c r="G14284" s="4">
        <f t="shared" si="2"/>
        <v>3.831764353</v>
      </c>
    </row>
    <row r="14285">
      <c r="A14285" s="1">
        <v>142.799993038177</v>
      </c>
      <c r="B14285" s="1">
        <v>311.40533</v>
      </c>
      <c r="C14285" s="1">
        <v>1.0221426</v>
      </c>
      <c r="D14285" s="1">
        <v>0.24232437</v>
      </c>
      <c r="E14285" s="1">
        <v>3.8445098</v>
      </c>
      <c r="F14285" s="4">
        <f t="shared" si="1"/>
        <v>0.1135714</v>
      </c>
      <c r="G14285" s="4">
        <f t="shared" si="2"/>
        <v>3.832116946</v>
      </c>
    </row>
    <row r="14286">
      <c r="A14286" s="1">
        <v>142.810002803802</v>
      </c>
      <c r="B14286" s="1">
        <v>311.56726</v>
      </c>
      <c r="C14286" s="1">
        <v>1.0223827</v>
      </c>
      <c r="D14286" s="1">
        <v>0.043337606</v>
      </c>
      <c r="E14286" s="1">
        <v>3.8465087</v>
      </c>
      <c r="F14286" s="4">
        <f t="shared" si="1"/>
        <v>0.1135980778</v>
      </c>
      <c r="G14286" s="4">
        <f t="shared" si="2"/>
        <v>3.834116081</v>
      </c>
    </row>
    <row r="14287">
      <c r="A14287" s="1">
        <v>142.819997310638</v>
      </c>
      <c r="B14287" s="1">
        <v>311.69107</v>
      </c>
      <c r="C14287" s="1">
        <v>1.022316</v>
      </c>
      <c r="D14287" s="1">
        <v>0.17762315</v>
      </c>
      <c r="E14287" s="1">
        <v>3.848037</v>
      </c>
      <c r="F14287" s="4">
        <f t="shared" si="1"/>
        <v>0.1135906667</v>
      </c>
      <c r="G14287" s="4">
        <f t="shared" si="2"/>
        <v>3.8356446</v>
      </c>
    </row>
    <row r="14288">
      <c r="A14288" s="1">
        <v>142.830007076263</v>
      </c>
      <c r="B14288" s="1">
        <v>311.64343</v>
      </c>
      <c r="C14288" s="1">
        <v>1.0222894</v>
      </c>
      <c r="D14288" s="1">
        <v>0.28505158</v>
      </c>
      <c r="E14288" s="1">
        <v>3.8474493</v>
      </c>
      <c r="F14288" s="4">
        <f t="shared" si="1"/>
        <v>0.1135877111</v>
      </c>
      <c r="G14288" s="4">
        <f t="shared" si="2"/>
        <v>3.835056452</v>
      </c>
    </row>
    <row r="14289">
      <c r="A14289" s="1">
        <v>142.840001583099</v>
      </c>
      <c r="B14289" s="1">
        <v>311.64154</v>
      </c>
      <c r="C14289" s="1">
        <v>1.0222894</v>
      </c>
      <c r="D14289" s="1">
        <v>0.35219434</v>
      </c>
      <c r="E14289" s="1">
        <v>3.847426</v>
      </c>
      <c r="F14289" s="4">
        <f t="shared" si="1"/>
        <v>0.1135877111</v>
      </c>
      <c r="G14289" s="4">
        <f t="shared" si="2"/>
        <v>3.835033119</v>
      </c>
    </row>
    <row r="14290">
      <c r="A14290" s="1">
        <v>142.849996089935</v>
      </c>
      <c r="B14290" s="1">
        <v>311.60153</v>
      </c>
      <c r="C14290" s="1">
        <v>1.0222894</v>
      </c>
      <c r="D14290" s="1">
        <v>0.43276566</v>
      </c>
      <c r="E14290" s="1">
        <v>3.846932</v>
      </c>
      <c r="F14290" s="4">
        <f t="shared" si="1"/>
        <v>0.1135877111</v>
      </c>
      <c r="G14290" s="4">
        <f t="shared" si="2"/>
        <v>3.834539168</v>
      </c>
    </row>
    <row r="14291">
      <c r="A14291" s="1">
        <v>142.86000585556</v>
      </c>
      <c r="B14291" s="1">
        <v>311.51962</v>
      </c>
      <c r="C14291" s="1">
        <v>1.0223026</v>
      </c>
      <c r="D14291" s="1">
        <v>0.49990845</v>
      </c>
      <c r="E14291" s="1">
        <v>3.8459206</v>
      </c>
      <c r="F14291" s="4">
        <f t="shared" si="1"/>
        <v>0.1135891778</v>
      </c>
      <c r="G14291" s="4">
        <f t="shared" si="2"/>
        <v>3.833527933</v>
      </c>
    </row>
    <row r="14292">
      <c r="A14292" s="1">
        <v>142.870000362396</v>
      </c>
      <c r="B14292" s="1">
        <v>311.54248</v>
      </c>
      <c r="C14292" s="1">
        <v>1.0226493</v>
      </c>
      <c r="D14292" s="1">
        <v>0.22889581</v>
      </c>
      <c r="E14292" s="1">
        <v>3.8462029</v>
      </c>
      <c r="F14292" s="4">
        <f t="shared" si="1"/>
        <v>0.1136277</v>
      </c>
      <c r="G14292" s="4">
        <f t="shared" si="2"/>
        <v>3.833810156</v>
      </c>
    </row>
    <row r="14293">
      <c r="A14293" s="1">
        <v>142.879994869232</v>
      </c>
      <c r="B14293" s="1">
        <v>311.65488</v>
      </c>
      <c r="C14293" s="1">
        <v>1.0228893</v>
      </c>
      <c r="D14293" s="1">
        <v>0.029909052</v>
      </c>
      <c r="E14293" s="1">
        <v>3.8475904</v>
      </c>
      <c r="F14293" s="4">
        <f t="shared" si="1"/>
        <v>0.1136543667</v>
      </c>
      <c r="G14293" s="4">
        <f t="shared" si="2"/>
        <v>3.83519781</v>
      </c>
    </row>
    <row r="14294">
      <c r="A14294" s="1">
        <v>142.890004634857</v>
      </c>
      <c r="B14294" s="1">
        <v>311.80917</v>
      </c>
      <c r="C14294" s="1">
        <v>1.0228626</v>
      </c>
      <c r="D14294" s="1">
        <v>0.13733749</v>
      </c>
      <c r="E14294" s="1">
        <v>3.8494952</v>
      </c>
      <c r="F14294" s="4">
        <f t="shared" si="1"/>
        <v>0.1136514</v>
      </c>
      <c r="G14294" s="4">
        <f t="shared" si="2"/>
        <v>3.837102625</v>
      </c>
    </row>
    <row r="14295">
      <c r="A14295" s="1">
        <v>142.899999141693</v>
      </c>
      <c r="B14295" s="1">
        <v>311.80536</v>
      </c>
      <c r="C14295" s="1">
        <v>1.0228492</v>
      </c>
      <c r="D14295" s="1">
        <v>0.21790881</v>
      </c>
      <c r="E14295" s="1">
        <v>3.8494482</v>
      </c>
      <c r="F14295" s="4">
        <f t="shared" si="1"/>
        <v>0.1136499111</v>
      </c>
      <c r="G14295" s="4">
        <f t="shared" si="2"/>
        <v>3.837055588</v>
      </c>
    </row>
    <row r="14296">
      <c r="A14296" s="1">
        <v>142.909993648529</v>
      </c>
      <c r="B14296" s="1">
        <v>311.79395</v>
      </c>
      <c r="C14296" s="1">
        <v>1.0228492</v>
      </c>
      <c r="D14296" s="1">
        <v>0.29848012</v>
      </c>
      <c r="E14296" s="1">
        <v>3.8493073</v>
      </c>
      <c r="F14296" s="4">
        <f t="shared" si="1"/>
        <v>0.1136499111</v>
      </c>
      <c r="G14296" s="4">
        <f t="shared" si="2"/>
        <v>3.836914723</v>
      </c>
    </row>
    <row r="14297">
      <c r="A14297" s="1">
        <v>142.920003414154</v>
      </c>
      <c r="B14297" s="1">
        <v>311.79584</v>
      </c>
      <c r="C14297" s="1">
        <v>1.0228626</v>
      </c>
      <c r="D14297" s="1">
        <v>0.36440212</v>
      </c>
      <c r="E14297" s="1">
        <v>3.849331</v>
      </c>
      <c r="F14297" s="4">
        <f t="shared" si="1"/>
        <v>0.1136514</v>
      </c>
      <c r="G14297" s="4">
        <f t="shared" si="2"/>
        <v>3.836938057</v>
      </c>
    </row>
    <row r="14298">
      <c r="A14298" s="1">
        <v>142.92999792099</v>
      </c>
      <c r="B14298" s="1">
        <v>311.67773</v>
      </c>
      <c r="C14298" s="1">
        <v>1.0228626</v>
      </c>
      <c r="D14298" s="1">
        <v>0.4315449</v>
      </c>
      <c r="E14298" s="1">
        <v>3.8478727</v>
      </c>
      <c r="F14298" s="4">
        <f t="shared" si="1"/>
        <v>0.1136514</v>
      </c>
      <c r="G14298" s="4">
        <f t="shared" si="2"/>
        <v>3.835479909</v>
      </c>
    </row>
    <row r="14299">
      <c r="A14299" s="1">
        <v>142.940007686615</v>
      </c>
      <c r="B14299" s="1">
        <v>311.6682</v>
      </c>
      <c r="C14299" s="1">
        <v>1.0230225</v>
      </c>
      <c r="D14299" s="1">
        <v>0.35829824</v>
      </c>
      <c r="E14299" s="1">
        <v>3.8477552</v>
      </c>
      <c r="F14299" s="4">
        <f t="shared" si="1"/>
        <v>0.1136691667</v>
      </c>
      <c r="G14299" s="4">
        <f t="shared" si="2"/>
        <v>3.835362254</v>
      </c>
    </row>
    <row r="14300">
      <c r="A14300" s="1">
        <v>142.95000219345</v>
      </c>
      <c r="B14300" s="1">
        <v>311.79584</v>
      </c>
      <c r="C14300" s="1">
        <v>1.0234623</v>
      </c>
      <c r="D14300" s="1">
        <v>-0.022584386</v>
      </c>
      <c r="E14300" s="1">
        <v>3.849331</v>
      </c>
      <c r="F14300" s="4">
        <f t="shared" si="1"/>
        <v>0.1137180333</v>
      </c>
      <c r="G14300" s="4">
        <f t="shared" si="2"/>
        <v>3.836938057</v>
      </c>
    </row>
    <row r="14301">
      <c r="A14301" s="1">
        <v>142.959996700286</v>
      </c>
      <c r="B14301" s="1">
        <v>311.95584</v>
      </c>
      <c r="C14301" s="1">
        <v>1.0234758</v>
      </c>
      <c r="D14301" s="1">
        <v>0.012818165</v>
      </c>
      <c r="E14301" s="1">
        <v>3.851306</v>
      </c>
      <c r="F14301" s="4">
        <f t="shared" si="1"/>
        <v>0.1137195333</v>
      </c>
      <c r="G14301" s="4">
        <f t="shared" si="2"/>
        <v>3.838913365</v>
      </c>
    </row>
    <row r="14302">
      <c r="A14302" s="1">
        <v>142.970006465911</v>
      </c>
      <c r="B14302" s="1">
        <v>312.03583</v>
      </c>
      <c r="C14302" s="1">
        <v>1.0233958</v>
      </c>
      <c r="D14302" s="1">
        <v>0.17396082</v>
      </c>
      <c r="E14302" s="1">
        <v>3.8522937</v>
      </c>
      <c r="F14302" s="4">
        <f t="shared" si="1"/>
        <v>0.1137106444</v>
      </c>
      <c r="G14302" s="4">
        <f t="shared" si="2"/>
        <v>3.839900896</v>
      </c>
    </row>
    <row r="14303">
      <c r="A14303" s="1">
        <v>142.980000972747</v>
      </c>
      <c r="B14303" s="1">
        <v>311.97488</v>
      </c>
      <c r="C14303" s="1">
        <v>1.023409</v>
      </c>
      <c r="D14303" s="1">
        <v>0.22767504</v>
      </c>
      <c r="E14303" s="1">
        <v>3.851541</v>
      </c>
      <c r="F14303" s="4">
        <f t="shared" si="1"/>
        <v>0.1137121111</v>
      </c>
      <c r="G14303" s="4">
        <f t="shared" si="2"/>
        <v>3.839148427</v>
      </c>
    </row>
    <row r="14304">
      <c r="A14304" s="1">
        <v>142.989995479583</v>
      </c>
      <c r="B14304" s="1">
        <v>311.96344</v>
      </c>
      <c r="C14304" s="1">
        <v>1.023409</v>
      </c>
      <c r="D14304" s="1">
        <v>0.30824634</v>
      </c>
      <c r="E14304" s="1">
        <v>3.8514001</v>
      </c>
      <c r="F14304" s="4">
        <f t="shared" si="1"/>
        <v>0.1137121111</v>
      </c>
      <c r="G14304" s="4">
        <f t="shared" si="2"/>
        <v>3.839007193</v>
      </c>
    </row>
    <row r="14305">
      <c r="A14305" s="1">
        <v>143.000005245208</v>
      </c>
      <c r="B14305" s="1">
        <v>311.91583</v>
      </c>
      <c r="C14305" s="1">
        <v>1.0234224</v>
      </c>
      <c r="D14305" s="1">
        <v>0.37538913</v>
      </c>
      <c r="E14305" s="1">
        <v>3.8508124</v>
      </c>
      <c r="F14305" s="4">
        <f t="shared" si="1"/>
        <v>0.1137136</v>
      </c>
      <c r="G14305" s="4">
        <f t="shared" si="2"/>
        <v>3.838419415</v>
      </c>
    </row>
    <row r="14306">
      <c r="A14306" s="1">
        <v>143.009999752044</v>
      </c>
      <c r="B14306" s="1">
        <v>311.84726</v>
      </c>
      <c r="C14306" s="1">
        <v>1.0235157</v>
      </c>
      <c r="D14306" s="1">
        <v>0.359519</v>
      </c>
      <c r="E14306" s="1">
        <v>3.8499656</v>
      </c>
      <c r="F14306" s="4">
        <f t="shared" si="1"/>
        <v>0.1137239667</v>
      </c>
      <c r="G14306" s="4">
        <f t="shared" si="2"/>
        <v>3.837572872</v>
      </c>
    </row>
    <row r="14307">
      <c r="A14307" s="1">
        <v>143.01999425888</v>
      </c>
      <c r="B14307" s="1">
        <v>311.8987</v>
      </c>
      <c r="C14307" s="1">
        <v>1.0236224</v>
      </c>
      <c r="D14307" s="1">
        <v>0.31435025</v>
      </c>
      <c r="E14307" s="1">
        <v>3.8506005</v>
      </c>
      <c r="F14307" s="4">
        <f t="shared" si="1"/>
        <v>0.1137358222</v>
      </c>
      <c r="G14307" s="4">
        <f t="shared" si="2"/>
        <v>3.838207933</v>
      </c>
    </row>
    <row r="14308">
      <c r="A14308" s="1">
        <v>143.030004024505</v>
      </c>
      <c r="B14308" s="1">
        <v>311.8606</v>
      </c>
      <c r="C14308" s="1">
        <v>1.0236491</v>
      </c>
      <c r="D14308" s="1">
        <v>0.35219434</v>
      </c>
      <c r="E14308" s="1">
        <v>3.85013</v>
      </c>
      <c r="F14308" s="4">
        <f t="shared" si="1"/>
        <v>0.1137387889</v>
      </c>
      <c r="G14308" s="4">
        <f t="shared" si="2"/>
        <v>3.837737563</v>
      </c>
    </row>
    <row r="14309">
      <c r="A14309" s="1">
        <v>143.039998531341</v>
      </c>
      <c r="B14309" s="1">
        <v>311.85107</v>
      </c>
      <c r="C14309" s="1">
        <v>1.0236491</v>
      </c>
      <c r="D14309" s="1">
        <v>0.43276566</v>
      </c>
      <c r="E14309" s="1">
        <v>3.8500128</v>
      </c>
      <c r="F14309" s="4">
        <f t="shared" si="1"/>
        <v>0.1137387889</v>
      </c>
      <c r="G14309" s="4">
        <f t="shared" si="2"/>
        <v>3.837619909</v>
      </c>
    </row>
    <row r="14310">
      <c r="A14310" s="1">
        <v>143.049993038177</v>
      </c>
      <c r="B14310" s="1">
        <v>311.84348</v>
      </c>
      <c r="C14310" s="1">
        <v>1.0238223</v>
      </c>
      <c r="D14310" s="1">
        <v>0.359519</v>
      </c>
      <c r="E14310" s="1">
        <v>3.8499186</v>
      </c>
      <c r="F14310" s="4">
        <f t="shared" si="1"/>
        <v>0.1137580333</v>
      </c>
      <c r="G14310" s="4">
        <f t="shared" si="2"/>
        <v>3.837526205</v>
      </c>
    </row>
    <row r="14311">
      <c r="A14311" s="1">
        <v>143.060002803802</v>
      </c>
      <c r="B14311" s="1">
        <v>311.9349</v>
      </c>
      <c r="C14311" s="1">
        <v>1.0241556</v>
      </c>
      <c r="D14311" s="1">
        <v>0.04699994</v>
      </c>
      <c r="E14311" s="1">
        <v>3.8510475</v>
      </c>
      <c r="F14311" s="4">
        <f t="shared" si="1"/>
        <v>0.1137950667</v>
      </c>
      <c r="G14311" s="4">
        <f t="shared" si="2"/>
        <v>3.838654847</v>
      </c>
    </row>
    <row r="14312">
      <c r="A14312" s="1">
        <v>143.069997310638</v>
      </c>
      <c r="B14312" s="1">
        <v>312.093</v>
      </c>
      <c r="C14312" s="1">
        <v>1.0240889</v>
      </c>
      <c r="D14312" s="1">
        <v>0.19593482</v>
      </c>
      <c r="E14312" s="1">
        <v>3.8529992</v>
      </c>
      <c r="F14312" s="4">
        <f t="shared" si="1"/>
        <v>0.1137876556</v>
      </c>
      <c r="G14312" s="4">
        <f t="shared" si="2"/>
        <v>3.840606699</v>
      </c>
    </row>
    <row r="14313">
      <c r="A14313" s="1">
        <v>143.080007076263</v>
      </c>
      <c r="B14313" s="1">
        <v>312.08154</v>
      </c>
      <c r="C14313" s="1">
        <v>1.0239823</v>
      </c>
      <c r="D14313" s="1">
        <v>0.37172678</v>
      </c>
      <c r="E14313" s="1">
        <v>3.8528583</v>
      </c>
      <c r="F14313" s="4">
        <f t="shared" si="1"/>
        <v>0.1137758111</v>
      </c>
      <c r="G14313" s="4">
        <f t="shared" si="2"/>
        <v>3.840465217</v>
      </c>
    </row>
    <row r="14314">
      <c r="A14314" s="1">
        <v>143.090001583099</v>
      </c>
      <c r="B14314" s="1">
        <v>312.07202</v>
      </c>
      <c r="C14314" s="1">
        <v>1.0239823</v>
      </c>
      <c r="D14314" s="1">
        <v>0.4522981</v>
      </c>
      <c r="E14314" s="1">
        <v>3.8527405</v>
      </c>
      <c r="F14314" s="4">
        <f t="shared" si="1"/>
        <v>0.1137758111</v>
      </c>
      <c r="G14314" s="4">
        <f t="shared" si="2"/>
        <v>3.840347686</v>
      </c>
    </row>
    <row r="14315">
      <c r="A14315" s="1">
        <v>143.099996089935</v>
      </c>
      <c r="B14315" s="1">
        <v>312.02823</v>
      </c>
      <c r="C14315" s="1">
        <v>1.0242089</v>
      </c>
      <c r="D14315" s="1">
        <v>0.30946714</v>
      </c>
      <c r="E14315" s="1">
        <v>3.8521998</v>
      </c>
      <c r="F14315" s="4">
        <f t="shared" si="1"/>
        <v>0.1138009889</v>
      </c>
      <c r="G14315" s="4">
        <f t="shared" si="2"/>
        <v>3.839807069</v>
      </c>
    </row>
    <row r="14316">
      <c r="A14316" s="1">
        <v>143.11000585556</v>
      </c>
      <c r="B14316" s="1">
        <v>312.04727</v>
      </c>
      <c r="C14316" s="1">
        <v>1.0244888</v>
      </c>
      <c r="D14316" s="1">
        <v>0.068973936</v>
      </c>
      <c r="E14316" s="1">
        <v>3.852435</v>
      </c>
      <c r="F14316" s="4">
        <f t="shared" si="1"/>
        <v>0.1138320889</v>
      </c>
      <c r="G14316" s="4">
        <f t="shared" si="2"/>
        <v>3.840042131</v>
      </c>
    </row>
    <row r="14317">
      <c r="A14317" s="1">
        <v>143.120000362396</v>
      </c>
      <c r="B14317" s="1">
        <v>312.15775</v>
      </c>
      <c r="C14317" s="1">
        <v>1.0244354</v>
      </c>
      <c r="D14317" s="1">
        <v>0.20325948</v>
      </c>
      <c r="E14317" s="1">
        <v>3.853799</v>
      </c>
      <c r="F14317" s="4">
        <f t="shared" si="1"/>
        <v>0.1138261556</v>
      </c>
      <c r="G14317" s="4">
        <f t="shared" si="2"/>
        <v>3.841406081</v>
      </c>
    </row>
    <row r="14318">
      <c r="A14318" s="1">
        <v>143.129994869232</v>
      </c>
      <c r="B14318" s="1">
        <v>312.12155</v>
      </c>
      <c r="C14318" s="1">
        <v>1.0243956</v>
      </c>
      <c r="D14318" s="1">
        <v>0.32411647</v>
      </c>
      <c r="E14318" s="1">
        <v>3.853352</v>
      </c>
      <c r="F14318" s="4">
        <f t="shared" si="1"/>
        <v>0.1138217333</v>
      </c>
      <c r="G14318" s="4">
        <f t="shared" si="2"/>
        <v>3.840959168</v>
      </c>
    </row>
    <row r="14319">
      <c r="A14319" s="1">
        <v>143.140004634857</v>
      </c>
      <c r="B14319" s="1">
        <v>312.11203</v>
      </c>
      <c r="C14319" s="1">
        <v>1.0243956</v>
      </c>
      <c r="D14319" s="1">
        <v>0.39125922</v>
      </c>
      <c r="E14319" s="1">
        <v>3.8532345</v>
      </c>
      <c r="F14319" s="4">
        <f t="shared" si="1"/>
        <v>0.1138217333</v>
      </c>
      <c r="G14319" s="4">
        <f t="shared" si="2"/>
        <v>3.840841637</v>
      </c>
    </row>
    <row r="14320">
      <c r="A14320" s="1">
        <v>143.149999141693</v>
      </c>
      <c r="B14320" s="1">
        <v>312.07394</v>
      </c>
      <c r="C14320" s="1">
        <v>1.0244354</v>
      </c>
      <c r="D14320" s="1">
        <v>0.44375268</v>
      </c>
      <c r="E14320" s="1">
        <v>3.8527641</v>
      </c>
      <c r="F14320" s="4">
        <f t="shared" si="1"/>
        <v>0.1138261556</v>
      </c>
      <c r="G14320" s="4">
        <f t="shared" si="2"/>
        <v>3.84037139</v>
      </c>
    </row>
    <row r="14321">
      <c r="A14321" s="1">
        <v>143.159993648529</v>
      </c>
      <c r="B14321" s="1">
        <v>312.07394</v>
      </c>
      <c r="C14321" s="1">
        <v>1.0247954</v>
      </c>
      <c r="D14321" s="1">
        <v>0.14588293</v>
      </c>
      <c r="E14321" s="1">
        <v>3.8527641</v>
      </c>
      <c r="F14321" s="4">
        <f t="shared" si="1"/>
        <v>0.1138661556</v>
      </c>
      <c r="G14321" s="4">
        <f t="shared" si="2"/>
        <v>3.84037139</v>
      </c>
    </row>
    <row r="14322">
      <c r="A14322" s="1">
        <v>143.170003414154</v>
      </c>
      <c r="B14322" s="1">
        <v>312.26062</v>
      </c>
      <c r="C14322" s="1">
        <v>1.0249021</v>
      </c>
      <c r="D14322" s="1">
        <v>0.0872856</v>
      </c>
      <c r="E14322" s="1">
        <v>3.8550687</v>
      </c>
      <c r="F14322" s="4">
        <f t="shared" si="1"/>
        <v>0.1138780111</v>
      </c>
      <c r="G14322" s="4">
        <f t="shared" si="2"/>
        <v>3.842676081</v>
      </c>
    </row>
    <row r="14323">
      <c r="A14323" s="1">
        <v>143.17999792099</v>
      </c>
      <c r="B14323" s="1">
        <v>312.24158</v>
      </c>
      <c r="C14323" s="1">
        <v>1.0248886</v>
      </c>
      <c r="D14323" s="1">
        <v>0.18128549</v>
      </c>
      <c r="E14323" s="1">
        <v>3.8548336</v>
      </c>
      <c r="F14323" s="4">
        <f t="shared" si="1"/>
        <v>0.1138765111</v>
      </c>
      <c r="G14323" s="4">
        <f t="shared" si="2"/>
        <v>3.84244102</v>
      </c>
    </row>
    <row r="14324">
      <c r="A14324" s="1">
        <v>143.190007686615</v>
      </c>
      <c r="B14324" s="1">
        <v>312.27396</v>
      </c>
      <c r="C14324" s="1">
        <v>1.0248886</v>
      </c>
      <c r="D14324" s="1">
        <v>0.24842826</v>
      </c>
      <c r="E14324" s="1">
        <v>3.8552332</v>
      </c>
      <c r="F14324" s="4">
        <f t="shared" si="1"/>
        <v>0.1138765111</v>
      </c>
      <c r="G14324" s="4">
        <f t="shared" si="2"/>
        <v>3.842840773</v>
      </c>
    </row>
    <row r="14325">
      <c r="A14325" s="1">
        <v>143.20000219345</v>
      </c>
      <c r="B14325" s="1">
        <v>312.24918</v>
      </c>
      <c r="C14325" s="1">
        <v>1.0248886</v>
      </c>
      <c r="D14325" s="1">
        <v>0.32899958</v>
      </c>
      <c r="E14325" s="1">
        <v>3.8549278</v>
      </c>
      <c r="F14325" s="4">
        <f t="shared" si="1"/>
        <v>0.1138765111</v>
      </c>
      <c r="G14325" s="4">
        <f t="shared" si="2"/>
        <v>3.842534847</v>
      </c>
    </row>
    <row r="14326">
      <c r="A14326" s="1">
        <v>143.209996700286</v>
      </c>
      <c r="B14326" s="1">
        <v>312.173</v>
      </c>
      <c r="C14326" s="1">
        <v>1.0248886</v>
      </c>
      <c r="D14326" s="1">
        <v>0.4095709</v>
      </c>
      <c r="E14326" s="1">
        <v>3.8539872</v>
      </c>
      <c r="F14326" s="4">
        <f t="shared" si="1"/>
        <v>0.1138765111</v>
      </c>
      <c r="G14326" s="4">
        <f t="shared" si="2"/>
        <v>3.841594353</v>
      </c>
    </row>
    <row r="14327">
      <c r="A14327" s="1">
        <v>143.220006465911</v>
      </c>
      <c r="B14327" s="1">
        <v>312.16727</v>
      </c>
      <c r="C14327" s="1">
        <v>1.0248886</v>
      </c>
      <c r="D14327" s="1">
        <v>0.47671366</v>
      </c>
      <c r="E14327" s="1">
        <v>3.8539164</v>
      </c>
      <c r="F14327" s="4">
        <f t="shared" si="1"/>
        <v>0.1138765111</v>
      </c>
      <c r="G14327" s="4">
        <f t="shared" si="2"/>
        <v>3.841523612</v>
      </c>
    </row>
    <row r="14328">
      <c r="A14328" s="1">
        <v>143.230000972747</v>
      </c>
      <c r="B14328" s="1">
        <v>312.0968</v>
      </c>
      <c r="C14328" s="1">
        <v>1.0251687</v>
      </c>
      <c r="D14328" s="1">
        <v>0.29237625</v>
      </c>
      <c r="E14328" s="1">
        <v>3.8530464</v>
      </c>
      <c r="F14328" s="4">
        <f t="shared" si="1"/>
        <v>0.1139076333</v>
      </c>
      <c r="G14328" s="4">
        <f t="shared" si="2"/>
        <v>3.840653612</v>
      </c>
    </row>
    <row r="14329">
      <c r="A14329" s="1">
        <v>143.239995479583</v>
      </c>
      <c r="B14329" s="1">
        <v>312.31204</v>
      </c>
      <c r="C14329" s="1">
        <v>1.0255152</v>
      </c>
      <c r="D14329" s="1">
        <v>-0.0054934993</v>
      </c>
      <c r="E14329" s="1">
        <v>3.8557038</v>
      </c>
      <c r="F14329" s="4">
        <f t="shared" si="1"/>
        <v>0.1139461333</v>
      </c>
      <c r="G14329" s="4">
        <f t="shared" si="2"/>
        <v>3.843310896</v>
      </c>
    </row>
    <row r="14330">
      <c r="A14330" s="1">
        <v>143.250005245208</v>
      </c>
      <c r="B14330" s="1">
        <v>312.43207</v>
      </c>
      <c r="C14330" s="1">
        <v>1.0254753</v>
      </c>
      <c r="D14330" s="1">
        <v>0.0872856</v>
      </c>
      <c r="E14330" s="1">
        <v>3.8571854</v>
      </c>
      <c r="F14330" s="4">
        <f t="shared" si="1"/>
        <v>0.1139417</v>
      </c>
      <c r="G14330" s="4">
        <f t="shared" si="2"/>
        <v>3.844792748</v>
      </c>
    </row>
    <row r="14331">
      <c r="A14331" s="1">
        <v>143.259999752044</v>
      </c>
      <c r="B14331" s="1">
        <v>312.40158</v>
      </c>
      <c r="C14331" s="1">
        <v>1.0254619</v>
      </c>
      <c r="D14331" s="1">
        <v>0.18128549</v>
      </c>
      <c r="E14331" s="1">
        <v>3.8568091</v>
      </c>
      <c r="F14331" s="4">
        <f t="shared" si="1"/>
        <v>0.1139402111</v>
      </c>
      <c r="G14331" s="4">
        <f t="shared" si="2"/>
        <v>3.844416328</v>
      </c>
    </row>
    <row r="14332">
      <c r="A14332" s="1">
        <v>143.26999425888</v>
      </c>
      <c r="B14332" s="1">
        <v>312.42444</v>
      </c>
      <c r="C14332" s="1">
        <v>1.0254619</v>
      </c>
      <c r="D14332" s="1">
        <v>0.24842826</v>
      </c>
      <c r="E14332" s="1">
        <v>3.8570914</v>
      </c>
      <c r="F14332" s="4">
        <f t="shared" si="1"/>
        <v>0.1139402111</v>
      </c>
      <c r="G14332" s="4">
        <f t="shared" si="2"/>
        <v>3.844698551</v>
      </c>
    </row>
    <row r="14333">
      <c r="A14333" s="1">
        <v>143.280004024505</v>
      </c>
      <c r="B14333" s="1">
        <v>312.33682</v>
      </c>
      <c r="C14333" s="1">
        <v>1.0254619</v>
      </c>
      <c r="D14333" s="1">
        <v>0.32899958</v>
      </c>
      <c r="E14333" s="1">
        <v>3.8560095</v>
      </c>
      <c r="F14333" s="4">
        <f t="shared" si="1"/>
        <v>0.1139402111</v>
      </c>
      <c r="G14333" s="4">
        <f t="shared" si="2"/>
        <v>3.843616822</v>
      </c>
    </row>
    <row r="14334">
      <c r="A14334" s="1">
        <v>143.289998531341</v>
      </c>
      <c r="B14334" s="1">
        <v>312.31015</v>
      </c>
      <c r="C14334" s="1">
        <v>1.0254619</v>
      </c>
      <c r="D14334" s="1">
        <v>0.4095709</v>
      </c>
      <c r="E14334" s="1">
        <v>3.8556802</v>
      </c>
      <c r="F14334" s="4">
        <f t="shared" si="1"/>
        <v>0.1139402111</v>
      </c>
      <c r="G14334" s="4">
        <f t="shared" si="2"/>
        <v>3.843287563</v>
      </c>
    </row>
    <row r="14335">
      <c r="A14335" s="1">
        <v>143.299993038177</v>
      </c>
      <c r="B14335" s="1">
        <v>312.27777</v>
      </c>
      <c r="C14335" s="1">
        <v>1.0254885</v>
      </c>
      <c r="D14335" s="1">
        <v>0.46206433</v>
      </c>
      <c r="E14335" s="1">
        <v>3.8552804</v>
      </c>
      <c r="F14335" s="4">
        <f t="shared" si="1"/>
        <v>0.1139431667</v>
      </c>
      <c r="G14335" s="4">
        <f t="shared" si="2"/>
        <v>3.84288781</v>
      </c>
    </row>
    <row r="14336">
      <c r="A14336" s="1">
        <v>143.310002803802</v>
      </c>
      <c r="B14336" s="1">
        <v>312.24347</v>
      </c>
      <c r="C14336" s="1">
        <v>1.0258218</v>
      </c>
      <c r="D14336" s="1">
        <v>0.20448026</v>
      </c>
      <c r="E14336" s="1">
        <v>3.8548572</v>
      </c>
      <c r="F14336" s="4">
        <f t="shared" si="1"/>
        <v>0.1139802</v>
      </c>
      <c r="G14336" s="4">
        <f t="shared" si="2"/>
        <v>3.842464353</v>
      </c>
    </row>
    <row r="14337">
      <c r="A14337" s="1">
        <v>143.319997310638</v>
      </c>
      <c r="B14337" s="1">
        <v>312.42633</v>
      </c>
      <c r="C14337" s="1">
        <v>1.0259818</v>
      </c>
      <c r="D14337" s="1">
        <v>0.07385705</v>
      </c>
      <c r="E14337" s="1">
        <v>3.8571146</v>
      </c>
      <c r="F14337" s="4">
        <f t="shared" si="1"/>
        <v>0.1139979778</v>
      </c>
      <c r="G14337" s="4">
        <f t="shared" si="2"/>
        <v>3.844721884</v>
      </c>
    </row>
    <row r="14338">
      <c r="A14338" s="1">
        <v>143.330007076263</v>
      </c>
      <c r="B14338" s="1">
        <v>312.47586</v>
      </c>
      <c r="C14338" s="1">
        <v>1.0259018</v>
      </c>
      <c r="D14338" s="1">
        <v>0.22157115</v>
      </c>
      <c r="E14338" s="1">
        <v>3.8577263</v>
      </c>
      <c r="F14338" s="4">
        <f t="shared" si="1"/>
        <v>0.1139890889</v>
      </c>
      <c r="G14338" s="4">
        <f t="shared" si="2"/>
        <v>3.845333365</v>
      </c>
    </row>
    <row r="14339">
      <c r="A14339" s="1">
        <v>143.340001583099</v>
      </c>
      <c r="B14339" s="1">
        <v>312.493</v>
      </c>
      <c r="C14339" s="1">
        <v>1.0258884</v>
      </c>
      <c r="D14339" s="1">
        <v>0.32899958</v>
      </c>
      <c r="E14339" s="1">
        <v>3.8579378</v>
      </c>
      <c r="F14339" s="4">
        <f t="shared" si="1"/>
        <v>0.1139876</v>
      </c>
      <c r="G14339" s="4">
        <f t="shared" si="2"/>
        <v>3.84554497</v>
      </c>
    </row>
    <row r="14340">
      <c r="A14340" s="1">
        <v>143.349996089935</v>
      </c>
      <c r="B14340" s="1">
        <v>312.46252</v>
      </c>
      <c r="C14340" s="1">
        <v>1.0258884</v>
      </c>
      <c r="D14340" s="1">
        <v>0.39614233</v>
      </c>
      <c r="E14340" s="1">
        <v>3.8575613</v>
      </c>
      <c r="F14340" s="4">
        <f t="shared" si="1"/>
        <v>0.1139876</v>
      </c>
      <c r="G14340" s="4">
        <f t="shared" si="2"/>
        <v>3.845168674</v>
      </c>
    </row>
    <row r="14341">
      <c r="A14341" s="1">
        <v>143.36000585556</v>
      </c>
      <c r="B14341" s="1">
        <v>312.3654</v>
      </c>
      <c r="C14341" s="1">
        <v>1.0259151</v>
      </c>
      <c r="D14341" s="1">
        <v>0.46206433</v>
      </c>
      <c r="E14341" s="1">
        <v>3.8563623</v>
      </c>
      <c r="F14341" s="4">
        <f t="shared" si="1"/>
        <v>0.1139905667</v>
      </c>
      <c r="G14341" s="4">
        <f t="shared" si="2"/>
        <v>3.843969662</v>
      </c>
    </row>
    <row r="14342">
      <c r="A14342" s="1">
        <v>143.370000362396</v>
      </c>
      <c r="B14342" s="1">
        <v>312.39206</v>
      </c>
      <c r="C14342" s="1">
        <v>1.0262483</v>
      </c>
      <c r="D14342" s="1">
        <v>0.19227248</v>
      </c>
      <c r="E14342" s="1">
        <v>3.8566914</v>
      </c>
      <c r="F14342" s="4">
        <f t="shared" si="1"/>
        <v>0.1140275889</v>
      </c>
      <c r="G14342" s="4">
        <f t="shared" si="2"/>
        <v>3.844298798</v>
      </c>
    </row>
    <row r="14343">
      <c r="A14343" s="1">
        <v>143.379994869232</v>
      </c>
      <c r="B14343" s="1">
        <v>312.46823</v>
      </c>
      <c r="C14343" s="1">
        <v>1.0263817</v>
      </c>
      <c r="D14343" s="1">
        <v>0.09094793</v>
      </c>
      <c r="E14343" s="1">
        <v>3.857632</v>
      </c>
      <c r="F14343" s="4">
        <f t="shared" si="1"/>
        <v>0.1140424111</v>
      </c>
      <c r="G14343" s="4">
        <f t="shared" si="2"/>
        <v>3.845239168</v>
      </c>
    </row>
    <row r="14344">
      <c r="A14344" s="1">
        <v>143.390004634857</v>
      </c>
      <c r="B14344" s="1">
        <v>312.5597</v>
      </c>
      <c r="C14344" s="1">
        <v>1.0263283</v>
      </c>
      <c r="D14344" s="1">
        <v>0.23866203</v>
      </c>
      <c r="E14344" s="1">
        <v>3.8587608</v>
      </c>
      <c r="F14344" s="4">
        <f t="shared" si="1"/>
        <v>0.1140364778</v>
      </c>
      <c r="G14344" s="4">
        <f t="shared" si="2"/>
        <v>3.846368427</v>
      </c>
    </row>
    <row r="14345">
      <c r="A14345" s="1">
        <v>143.399999141693</v>
      </c>
      <c r="B14345" s="1">
        <v>312.5654</v>
      </c>
      <c r="C14345" s="1">
        <v>1.0263283</v>
      </c>
      <c r="D14345" s="1">
        <v>0.31923336</v>
      </c>
      <c r="E14345" s="1">
        <v>3.8588314</v>
      </c>
      <c r="F14345" s="4">
        <f t="shared" si="1"/>
        <v>0.1140364778</v>
      </c>
      <c r="G14345" s="4">
        <f t="shared" si="2"/>
        <v>3.846438798</v>
      </c>
    </row>
    <row r="14346">
      <c r="A14346" s="1">
        <v>143.409993648529</v>
      </c>
      <c r="B14346" s="1">
        <v>312.50253</v>
      </c>
      <c r="C14346" s="1">
        <v>1.0263283</v>
      </c>
      <c r="D14346" s="1">
        <v>0.3863761</v>
      </c>
      <c r="E14346" s="1">
        <v>3.8580556</v>
      </c>
      <c r="F14346" s="4">
        <f t="shared" si="1"/>
        <v>0.1140364778</v>
      </c>
      <c r="G14346" s="4">
        <f t="shared" si="2"/>
        <v>3.845662625</v>
      </c>
    </row>
    <row r="14347">
      <c r="A14347" s="1">
        <v>143.420003414154</v>
      </c>
      <c r="B14347" s="1">
        <v>312.50443</v>
      </c>
      <c r="C14347" s="1">
        <v>1.0263418</v>
      </c>
      <c r="D14347" s="1">
        <v>0.4535189</v>
      </c>
      <c r="E14347" s="1">
        <v>3.8580787</v>
      </c>
      <c r="F14347" s="4">
        <f t="shared" si="1"/>
        <v>0.1140379778</v>
      </c>
      <c r="G14347" s="4">
        <f t="shared" si="2"/>
        <v>3.845686081</v>
      </c>
    </row>
    <row r="14348">
      <c r="A14348" s="1">
        <v>143.42999792099</v>
      </c>
      <c r="B14348" s="1">
        <v>312.4473</v>
      </c>
      <c r="C14348" s="1">
        <v>1.026675</v>
      </c>
      <c r="D14348" s="1">
        <v>0.19837637</v>
      </c>
      <c r="E14348" s="1">
        <v>3.8573732</v>
      </c>
      <c r="F14348" s="4">
        <f t="shared" si="1"/>
        <v>0.114075</v>
      </c>
      <c r="G14348" s="4">
        <f t="shared" si="2"/>
        <v>3.844980773</v>
      </c>
    </row>
    <row r="14349">
      <c r="A14349" s="1">
        <v>143.440007686615</v>
      </c>
      <c r="B14349" s="1">
        <v>312.62827</v>
      </c>
      <c r="C14349" s="1">
        <v>1.0268883</v>
      </c>
      <c r="D14349" s="1">
        <v>0.04089605</v>
      </c>
      <c r="E14349" s="1">
        <v>3.8596077</v>
      </c>
      <c r="F14349" s="4">
        <f t="shared" si="1"/>
        <v>0.1140987</v>
      </c>
      <c r="G14349" s="4">
        <f t="shared" si="2"/>
        <v>3.84721497</v>
      </c>
    </row>
    <row r="14350">
      <c r="A14350" s="1">
        <v>143.45000219345</v>
      </c>
      <c r="B14350" s="1">
        <v>312.714</v>
      </c>
      <c r="C14350" s="1">
        <v>1.0268749</v>
      </c>
      <c r="D14350" s="1">
        <v>0.121467374</v>
      </c>
      <c r="E14350" s="1">
        <v>3.8606658</v>
      </c>
      <c r="F14350" s="4">
        <f t="shared" si="1"/>
        <v>0.1140972111</v>
      </c>
      <c r="G14350" s="4">
        <f t="shared" si="2"/>
        <v>3.848273365</v>
      </c>
    </row>
    <row r="14351">
      <c r="A14351" s="1">
        <v>143.459996700286</v>
      </c>
      <c r="B14351" s="1">
        <v>312.70636</v>
      </c>
      <c r="C14351" s="1">
        <v>1.0268749</v>
      </c>
      <c r="D14351" s="1">
        <v>0.18861015</v>
      </c>
      <c r="E14351" s="1">
        <v>3.8605719</v>
      </c>
      <c r="F14351" s="4">
        <f t="shared" si="1"/>
        <v>0.1140972111</v>
      </c>
      <c r="G14351" s="4">
        <f t="shared" si="2"/>
        <v>3.848179044</v>
      </c>
    </row>
    <row r="14352">
      <c r="A14352" s="1">
        <v>143.470006465911</v>
      </c>
      <c r="B14352" s="1">
        <v>312.74063</v>
      </c>
      <c r="C14352" s="1">
        <v>1.0268883</v>
      </c>
      <c r="D14352" s="1">
        <v>0.25575292</v>
      </c>
      <c r="E14352" s="1">
        <v>3.860995</v>
      </c>
      <c r="F14352" s="4">
        <f t="shared" si="1"/>
        <v>0.1140987</v>
      </c>
      <c r="G14352" s="4">
        <f t="shared" si="2"/>
        <v>3.848602131</v>
      </c>
    </row>
    <row r="14353">
      <c r="A14353" s="1">
        <v>143.480000972747</v>
      </c>
      <c r="B14353" s="1">
        <v>312.65872</v>
      </c>
      <c r="C14353" s="1">
        <v>1.0268883</v>
      </c>
      <c r="D14353" s="1">
        <v>0.33632424</v>
      </c>
      <c r="E14353" s="1">
        <v>3.8599837</v>
      </c>
      <c r="F14353" s="4">
        <f t="shared" si="1"/>
        <v>0.1140987</v>
      </c>
      <c r="G14353" s="4">
        <f t="shared" si="2"/>
        <v>3.847590896</v>
      </c>
    </row>
    <row r="14354">
      <c r="A14354" s="1">
        <v>143.489995479583</v>
      </c>
      <c r="B14354" s="1">
        <v>312.63968</v>
      </c>
      <c r="C14354" s="1">
        <v>1.0268883</v>
      </c>
      <c r="D14354" s="1">
        <v>0.403467</v>
      </c>
      <c r="E14354" s="1">
        <v>3.8597486</v>
      </c>
      <c r="F14354" s="4">
        <f t="shared" si="1"/>
        <v>0.1140987</v>
      </c>
      <c r="G14354" s="4">
        <f t="shared" si="2"/>
        <v>3.847355835</v>
      </c>
    </row>
    <row r="14355">
      <c r="A14355" s="1">
        <v>143.500005245208</v>
      </c>
      <c r="B14355" s="1">
        <v>312.6035</v>
      </c>
      <c r="C14355" s="1">
        <v>1.0269816</v>
      </c>
      <c r="D14355" s="1">
        <v>0.38515535</v>
      </c>
      <c r="E14355" s="1">
        <v>3.8593018</v>
      </c>
      <c r="F14355" s="4">
        <f t="shared" si="1"/>
        <v>0.1141090667</v>
      </c>
      <c r="G14355" s="4">
        <f t="shared" si="2"/>
        <v>3.846909168</v>
      </c>
    </row>
    <row r="14356">
      <c r="A14356" s="1">
        <v>143.509999752044</v>
      </c>
      <c r="B14356" s="1">
        <v>312.66064</v>
      </c>
      <c r="C14356" s="1">
        <v>1.0274214</v>
      </c>
      <c r="D14356" s="1">
        <v>-0.01037661</v>
      </c>
      <c r="E14356" s="1">
        <v>3.8600073</v>
      </c>
      <c r="F14356" s="4">
        <f t="shared" si="1"/>
        <v>0.1141579333</v>
      </c>
      <c r="G14356" s="4">
        <f t="shared" si="2"/>
        <v>3.8476146</v>
      </c>
    </row>
    <row r="14357">
      <c r="A14357" s="1">
        <v>143.51999425888</v>
      </c>
      <c r="B14357" s="1">
        <v>312.8759</v>
      </c>
      <c r="C14357" s="1">
        <v>1.0274614</v>
      </c>
      <c r="D14357" s="1">
        <v>0.027467497</v>
      </c>
      <c r="E14357" s="1">
        <v>3.8626647</v>
      </c>
      <c r="F14357" s="4">
        <f t="shared" si="1"/>
        <v>0.1141623778</v>
      </c>
      <c r="G14357" s="4">
        <f t="shared" si="2"/>
        <v>3.850272131</v>
      </c>
    </row>
    <row r="14358">
      <c r="A14358" s="1">
        <v>143.530004024505</v>
      </c>
      <c r="B14358" s="1">
        <v>312.8835</v>
      </c>
      <c r="C14358" s="1">
        <v>1.0274081</v>
      </c>
      <c r="D14358" s="1">
        <v>0.16175304</v>
      </c>
      <c r="E14358" s="1">
        <v>3.8627586</v>
      </c>
      <c r="F14358" s="4">
        <f t="shared" si="1"/>
        <v>0.1141564556</v>
      </c>
      <c r="G14358" s="4">
        <f t="shared" si="2"/>
        <v>3.850365958</v>
      </c>
    </row>
    <row r="14359">
      <c r="A14359" s="1">
        <v>143.539998531341</v>
      </c>
      <c r="B14359" s="1">
        <v>312.8816</v>
      </c>
      <c r="C14359" s="1">
        <v>1.0274348</v>
      </c>
      <c r="D14359" s="1">
        <v>0.20081793</v>
      </c>
      <c r="E14359" s="1">
        <v>3.862735</v>
      </c>
      <c r="F14359" s="4">
        <f t="shared" si="1"/>
        <v>0.1141594222</v>
      </c>
      <c r="G14359" s="4">
        <f t="shared" si="2"/>
        <v>3.850342501</v>
      </c>
    </row>
    <row r="14360">
      <c r="A14360" s="1">
        <v>143.549993038177</v>
      </c>
      <c r="B14360" s="1">
        <v>312.85684</v>
      </c>
      <c r="C14360" s="1">
        <v>1.0274614</v>
      </c>
      <c r="D14360" s="1">
        <v>0.25331137</v>
      </c>
      <c r="E14360" s="1">
        <v>3.8624296</v>
      </c>
      <c r="F14360" s="4">
        <f t="shared" si="1"/>
        <v>0.1141623778</v>
      </c>
      <c r="G14360" s="4">
        <f t="shared" si="2"/>
        <v>3.850036822</v>
      </c>
    </row>
    <row r="14361">
      <c r="A14361" s="1">
        <v>143.560002803802</v>
      </c>
      <c r="B14361" s="1">
        <v>312.8035</v>
      </c>
      <c r="C14361" s="1">
        <v>1.0275013</v>
      </c>
      <c r="D14361" s="1">
        <v>0.29237625</v>
      </c>
      <c r="E14361" s="1">
        <v>3.8617709</v>
      </c>
      <c r="F14361" s="4">
        <f t="shared" si="1"/>
        <v>0.1141668111</v>
      </c>
      <c r="G14361" s="4">
        <f t="shared" si="2"/>
        <v>3.849378304</v>
      </c>
    </row>
    <row r="14362">
      <c r="A14362" s="1">
        <v>143.569997310638</v>
      </c>
      <c r="B14362" s="1">
        <v>312.8035</v>
      </c>
      <c r="C14362" s="1">
        <v>1.0275548</v>
      </c>
      <c r="D14362" s="1">
        <v>0.30214247</v>
      </c>
      <c r="E14362" s="1">
        <v>3.8617709</v>
      </c>
      <c r="F14362" s="4">
        <f t="shared" si="1"/>
        <v>0.1141727556</v>
      </c>
      <c r="G14362" s="4">
        <f t="shared" si="2"/>
        <v>3.849378304</v>
      </c>
    </row>
    <row r="14363">
      <c r="A14363" s="1">
        <v>143.580007076263</v>
      </c>
      <c r="B14363" s="1">
        <v>312.73874</v>
      </c>
      <c r="C14363" s="1">
        <v>1.0275947</v>
      </c>
      <c r="D14363" s="1">
        <v>0.33998656</v>
      </c>
      <c r="E14363" s="1">
        <v>3.8609715</v>
      </c>
      <c r="F14363" s="4">
        <f t="shared" si="1"/>
        <v>0.1141771889</v>
      </c>
      <c r="G14363" s="4">
        <f t="shared" si="2"/>
        <v>3.848578798</v>
      </c>
    </row>
    <row r="14364">
      <c r="A14364" s="1">
        <v>143.590001583099</v>
      </c>
      <c r="B14364" s="1">
        <v>312.7673</v>
      </c>
      <c r="C14364" s="1">
        <v>1.0276347</v>
      </c>
      <c r="D14364" s="1">
        <v>0.36440212</v>
      </c>
      <c r="E14364" s="1">
        <v>3.861324</v>
      </c>
      <c r="F14364" s="4">
        <f t="shared" si="1"/>
        <v>0.1141816333</v>
      </c>
      <c r="G14364" s="4">
        <f t="shared" si="2"/>
        <v>3.84893139</v>
      </c>
    </row>
    <row r="14365">
      <c r="A14365" s="1">
        <v>143.599996089935</v>
      </c>
      <c r="B14365" s="1">
        <v>312.74826</v>
      </c>
      <c r="C14365" s="1">
        <v>1.0276481</v>
      </c>
      <c r="D14365" s="1">
        <v>0.4315449</v>
      </c>
      <c r="E14365" s="1">
        <v>3.861089</v>
      </c>
      <c r="F14365" s="4">
        <f t="shared" si="1"/>
        <v>0.1141831222</v>
      </c>
      <c r="G14365" s="4">
        <f t="shared" si="2"/>
        <v>3.848696328</v>
      </c>
    </row>
    <row r="14366">
      <c r="A14366" s="1">
        <v>143.61000585556</v>
      </c>
      <c r="B14366" s="1">
        <v>312.714</v>
      </c>
      <c r="C14366" s="1">
        <v>1.027928</v>
      </c>
      <c r="D14366" s="1">
        <v>0.24476592</v>
      </c>
      <c r="E14366" s="1">
        <v>3.8606658</v>
      </c>
      <c r="F14366" s="4">
        <f t="shared" si="1"/>
        <v>0.1142142222</v>
      </c>
      <c r="G14366" s="4">
        <f t="shared" si="2"/>
        <v>3.848273365</v>
      </c>
    </row>
    <row r="14367">
      <c r="A14367" s="1">
        <v>143.620000362396</v>
      </c>
      <c r="B14367" s="1">
        <v>312.89874</v>
      </c>
      <c r="C14367" s="1">
        <v>1.0281413</v>
      </c>
      <c r="D14367" s="1">
        <v>0.059207715</v>
      </c>
      <c r="E14367" s="1">
        <v>3.8629467</v>
      </c>
      <c r="F14367" s="4">
        <f t="shared" si="1"/>
        <v>0.1142379222</v>
      </c>
      <c r="G14367" s="4">
        <f t="shared" si="2"/>
        <v>3.850554106</v>
      </c>
    </row>
    <row r="14368">
      <c r="A14368" s="1">
        <v>143.629994869232</v>
      </c>
      <c r="B14368" s="1">
        <v>312.94638</v>
      </c>
      <c r="C14368" s="1">
        <v>1.0280746</v>
      </c>
      <c r="D14368" s="1">
        <v>0.20692182</v>
      </c>
      <c r="E14368" s="1">
        <v>3.863535</v>
      </c>
      <c r="F14368" s="4">
        <f t="shared" si="1"/>
        <v>0.1142305111</v>
      </c>
      <c r="G14368" s="4">
        <f t="shared" si="2"/>
        <v>3.851142254</v>
      </c>
    </row>
    <row r="14369">
      <c r="A14369" s="1">
        <v>143.640004634857</v>
      </c>
      <c r="B14369" s="1">
        <v>312.95972</v>
      </c>
      <c r="C14369" s="1">
        <v>1.0280613</v>
      </c>
      <c r="D14369" s="1">
        <v>0.30092168</v>
      </c>
      <c r="E14369" s="1">
        <v>3.8636994</v>
      </c>
      <c r="F14369" s="4">
        <f t="shared" si="1"/>
        <v>0.1142290333</v>
      </c>
      <c r="G14369" s="4">
        <f t="shared" si="2"/>
        <v>3.851306946</v>
      </c>
    </row>
    <row r="14370">
      <c r="A14370" s="1">
        <v>143.649999141693</v>
      </c>
      <c r="B14370" s="1">
        <v>312.96924</v>
      </c>
      <c r="C14370" s="1">
        <v>1.0280613</v>
      </c>
      <c r="D14370" s="1">
        <v>0.36806446</v>
      </c>
      <c r="E14370" s="1">
        <v>3.8638172</v>
      </c>
      <c r="F14370" s="4">
        <f t="shared" si="1"/>
        <v>0.1142290333</v>
      </c>
      <c r="G14370" s="4">
        <f t="shared" si="2"/>
        <v>3.851424477</v>
      </c>
    </row>
    <row r="14371">
      <c r="A14371" s="1">
        <v>143.659993648529</v>
      </c>
      <c r="B14371" s="1">
        <v>312.88733</v>
      </c>
      <c r="C14371" s="1">
        <v>1.0280613</v>
      </c>
      <c r="D14371" s="1">
        <v>0.4486358</v>
      </c>
      <c r="E14371" s="1">
        <v>3.8628058</v>
      </c>
      <c r="F14371" s="4">
        <f t="shared" si="1"/>
        <v>0.1142290333</v>
      </c>
      <c r="G14371" s="4">
        <f t="shared" si="2"/>
        <v>3.850413242</v>
      </c>
    </row>
    <row r="14372">
      <c r="A14372" s="1">
        <v>143.670003414154</v>
      </c>
      <c r="B14372" s="1">
        <v>312.9102</v>
      </c>
      <c r="C14372" s="1">
        <v>1.028328</v>
      </c>
      <c r="D14372" s="1">
        <v>0.24842826</v>
      </c>
      <c r="E14372" s="1">
        <v>3.8630881</v>
      </c>
      <c r="F14372" s="4">
        <f t="shared" si="1"/>
        <v>0.1142586667</v>
      </c>
      <c r="G14372" s="4">
        <f t="shared" si="2"/>
        <v>3.850695588</v>
      </c>
    </row>
    <row r="14373">
      <c r="A14373" s="1">
        <v>143.67999792099</v>
      </c>
      <c r="B14373" s="1">
        <v>312.9521</v>
      </c>
      <c r="C14373" s="1">
        <v>1.0285945</v>
      </c>
      <c r="D14373" s="1">
        <v>0.033571385</v>
      </c>
      <c r="E14373" s="1">
        <v>3.8636055</v>
      </c>
      <c r="F14373" s="4">
        <f t="shared" si="1"/>
        <v>0.1142882778</v>
      </c>
      <c r="G14373" s="4">
        <f t="shared" si="2"/>
        <v>3.851212872</v>
      </c>
    </row>
    <row r="14374">
      <c r="A14374" s="1">
        <v>143.690007686615</v>
      </c>
      <c r="B14374" s="1">
        <v>313.09686</v>
      </c>
      <c r="C14374" s="1">
        <v>1.0285945</v>
      </c>
      <c r="D14374" s="1">
        <v>0.11414271</v>
      </c>
      <c r="E14374" s="1">
        <v>3.8653927</v>
      </c>
      <c r="F14374" s="4">
        <f t="shared" si="1"/>
        <v>0.1142882778</v>
      </c>
      <c r="G14374" s="4">
        <f t="shared" si="2"/>
        <v>3.853000032</v>
      </c>
    </row>
    <row r="14375">
      <c r="A14375" s="1">
        <v>143.70000219345</v>
      </c>
      <c r="B14375" s="1">
        <v>313.10068</v>
      </c>
      <c r="C14375" s="1">
        <v>1.0285945</v>
      </c>
      <c r="D14375" s="1">
        <v>0.18128549</v>
      </c>
      <c r="E14375" s="1">
        <v>3.86544</v>
      </c>
      <c r="F14375" s="4">
        <f t="shared" si="1"/>
        <v>0.1142882778</v>
      </c>
      <c r="G14375" s="4">
        <f t="shared" si="2"/>
        <v>3.853047193</v>
      </c>
    </row>
    <row r="14376">
      <c r="A14376" s="1">
        <v>143.709996700286</v>
      </c>
      <c r="B14376" s="1">
        <v>313.05115</v>
      </c>
      <c r="C14376" s="1">
        <v>1.0285945</v>
      </c>
      <c r="D14376" s="1">
        <v>0.2618568</v>
      </c>
      <c r="E14376" s="1">
        <v>3.864828</v>
      </c>
      <c r="F14376" s="4">
        <f t="shared" si="1"/>
        <v>0.1142882778</v>
      </c>
      <c r="G14376" s="4">
        <f t="shared" si="2"/>
        <v>3.852435711</v>
      </c>
    </row>
    <row r="14377">
      <c r="A14377" s="1">
        <v>143.720006465911</v>
      </c>
      <c r="B14377" s="1">
        <v>313.07968</v>
      </c>
      <c r="C14377" s="1">
        <v>1.0286077</v>
      </c>
      <c r="D14377" s="1">
        <v>0.32899958</v>
      </c>
      <c r="E14377" s="1">
        <v>3.865181</v>
      </c>
      <c r="F14377" s="4">
        <f t="shared" si="1"/>
        <v>0.1142897444</v>
      </c>
      <c r="G14377" s="4">
        <f t="shared" si="2"/>
        <v>3.852787933</v>
      </c>
    </row>
    <row r="14378">
      <c r="A14378" s="1">
        <v>143.730000972747</v>
      </c>
      <c r="B14378" s="1">
        <v>312.98257</v>
      </c>
      <c r="C14378" s="1">
        <v>1.0286077</v>
      </c>
      <c r="D14378" s="1">
        <v>0.39614233</v>
      </c>
      <c r="E14378" s="1">
        <v>3.8639817</v>
      </c>
      <c r="F14378" s="4">
        <f t="shared" si="1"/>
        <v>0.1142897444</v>
      </c>
      <c r="G14378" s="4">
        <f t="shared" si="2"/>
        <v>3.851589044</v>
      </c>
    </row>
    <row r="14379">
      <c r="A14379" s="1">
        <v>143.739995479583</v>
      </c>
      <c r="B14379" s="1">
        <v>312.94827</v>
      </c>
      <c r="C14379" s="1">
        <v>1.0286212</v>
      </c>
      <c r="D14379" s="1">
        <v>0.47671366</v>
      </c>
      <c r="E14379" s="1">
        <v>3.8635585</v>
      </c>
      <c r="F14379" s="4">
        <f t="shared" si="1"/>
        <v>0.1142912444</v>
      </c>
      <c r="G14379" s="4">
        <f t="shared" si="2"/>
        <v>3.851165588</v>
      </c>
    </row>
    <row r="14380">
      <c r="A14380" s="1">
        <v>143.750005245208</v>
      </c>
      <c r="B14380" s="1">
        <v>312.97305</v>
      </c>
      <c r="C14380" s="1">
        <v>1.029021</v>
      </c>
      <c r="D14380" s="1">
        <v>0.121467374</v>
      </c>
      <c r="E14380" s="1">
        <v>3.8638642</v>
      </c>
      <c r="F14380" s="4">
        <f t="shared" si="1"/>
        <v>0.1143356667</v>
      </c>
      <c r="G14380" s="4">
        <f t="shared" si="2"/>
        <v>3.851471514</v>
      </c>
    </row>
    <row r="14381">
      <c r="A14381" s="1">
        <v>143.759999752044</v>
      </c>
      <c r="B14381" s="1">
        <v>313.14255</v>
      </c>
      <c r="C14381" s="1">
        <v>1.029301</v>
      </c>
      <c r="D14381" s="1">
        <v>-0.105597265</v>
      </c>
      <c r="E14381" s="1">
        <v>3.8659568</v>
      </c>
      <c r="F14381" s="4">
        <f t="shared" si="1"/>
        <v>0.1143667778</v>
      </c>
      <c r="G14381" s="4">
        <f t="shared" si="2"/>
        <v>3.853564106</v>
      </c>
    </row>
    <row r="14382">
      <c r="A14382" s="1">
        <v>143.76999425888</v>
      </c>
      <c r="B14382" s="1">
        <v>313.28162</v>
      </c>
      <c r="C14382" s="1">
        <v>1.0292343</v>
      </c>
      <c r="D14382" s="1">
        <v>0.04211683</v>
      </c>
      <c r="E14382" s="1">
        <v>3.8676736</v>
      </c>
      <c r="F14382" s="4">
        <f t="shared" si="1"/>
        <v>0.1143593667</v>
      </c>
      <c r="G14382" s="4">
        <f t="shared" si="2"/>
        <v>3.85528102</v>
      </c>
    </row>
    <row r="14383">
      <c r="A14383" s="1">
        <v>143.780004024505</v>
      </c>
      <c r="B14383" s="1">
        <v>313.2759</v>
      </c>
      <c r="C14383" s="1">
        <v>1.029221</v>
      </c>
      <c r="D14383" s="1">
        <v>0.12268815</v>
      </c>
      <c r="E14383" s="1">
        <v>3.867603</v>
      </c>
      <c r="F14383" s="4">
        <f t="shared" si="1"/>
        <v>0.1143578889</v>
      </c>
      <c r="G14383" s="4">
        <f t="shared" si="2"/>
        <v>3.855210402</v>
      </c>
    </row>
    <row r="14384">
      <c r="A14384" s="1">
        <v>143.789998531341</v>
      </c>
      <c r="B14384" s="1">
        <v>313.25305</v>
      </c>
      <c r="C14384" s="1">
        <v>1.029221</v>
      </c>
      <c r="D14384" s="1">
        <v>0.20325948</v>
      </c>
      <c r="E14384" s="1">
        <v>3.867321</v>
      </c>
      <c r="F14384" s="4">
        <f t="shared" si="1"/>
        <v>0.1143578889</v>
      </c>
      <c r="G14384" s="4">
        <f t="shared" si="2"/>
        <v>3.854928304</v>
      </c>
    </row>
    <row r="14385">
      <c r="A14385" s="1">
        <v>143.799993038177</v>
      </c>
      <c r="B14385" s="1">
        <v>313.22256</v>
      </c>
      <c r="C14385" s="1">
        <v>1.0292343</v>
      </c>
      <c r="D14385" s="1">
        <v>0.26918146</v>
      </c>
      <c r="E14385" s="1">
        <v>3.8669446</v>
      </c>
      <c r="F14385" s="4">
        <f t="shared" si="1"/>
        <v>0.1143593667</v>
      </c>
      <c r="G14385" s="4">
        <f t="shared" si="2"/>
        <v>3.854551884</v>
      </c>
    </row>
    <row r="14386">
      <c r="A14386" s="1">
        <v>143.810002803802</v>
      </c>
      <c r="B14386" s="1">
        <v>313.15207</v>
      </c>
      <c r="C14386" s="1">
        <v>1.0292343</v>
      </c>
      <c r="D14386" s="1">
        <v>0.33632424</v>
      </c>
      <c r="E14386" s="1">
        <v>3.8660746</v>
      </c>
      <c r="F14386" s="4">
        <f t="shared" si="1"/>
        <v>0.1143593667</v>
      </c>
      <c r="G14386" s="4">
        <f t="shared" si="2"/>
        <v>3.853681637</v>
      </c>
    </row>
    <row r="14387">
      <c r="A14387" s="1">
        <v>143.819997310638</v>
      </c>
      <c r="B14387" s="1">
        <v>313.14255</v>
      </c>
      <c r="C14387" s="1">
        <v>1.0292478</v>
      </c>
      <c r="D14387" s="1">
        <v>0.40224624</v>
      </c>
      <c r="E14387" s="1">
        <v>3.8659568</v>
      </c>
      <c r="F14387" s="4">
        <f t="shared" si="1"/>
        <v>0.1143608667</v>
      </c>
      <c r="G14387" s="4">
        <f t="shared" si="2"/>
        <v>3.853564106</v>
      </c>
    </row>
    <row r="14388">
      <c r="A14388" s="1">
        <v>143.830007076263</v>
      </c>
      <c r="B14388" s="1">
        <v>313.0759</v>
      </c>
      <c r="C14388" s="1">
        <v>1.0293143</v>
      </c>
      <c r="D14388" s="1">
        <v>0.42788255</v>
      </c>
      <c r="E14388" s="1">
        <v>3.865134</v>
      </c>
      <c r="F14388" s="4">
        <f t="shared" si="1"/>
        <v>0.1143682556</v>
      </c>
      <c r="G14388" s="4">
        <f t="shared" si="2"/>
        <v>3.852741267</v>
      </c>
    </row>
    <row r="14389">
      <c r="A14389" s="1">
        <v>143.840001583099</v>
      </c>
      <c r="B14389" s="1">
        <v>313.13687</v>
      </c>
      <c r="C14389" s="1">
        <v>1.0297408</v>
      </c>
      <c r="D14389" s="1">
        <v>0.04577916</v>
      </c>
      <c r="E14389" s="1">
        <v>3.8658867</v>
      </c>
      <c r="F14389" s="4">
        <f t="shared" si="1"/>
        <v>0.1144156444</v>
      </c>
      <c r="G14389" s="4">
        <f t="shared" si="2"/>
        <v>3.853493983</v>
      </c>
    </row>
    <row r="14390">
      <c r="A14390" s="1">
        <v>143.849996089935</v>
      </c>
      <c r="B14390" s="1">
        <v>313.34067</v>
      </c>
      <c r="C14390" s="1">
        <v>1.0297942</v>
      </c>
      <c r="D14390" s="1">
        <v>0.055545382</v>
      </c>
      <c r="E14390" s="1">
        <v>3.8684027</v>
      </c>
      <c r="F14390" s="4">
        <f t="shared" si="1"/>
        <v>0.1144215778</v>
      </c>
      <c r="G14390" s="4">
        <f t="shared" si="2"/>
        <v>3.856010032</v>
      </c>
    </row>
    <row r="14391">
      <c r="A14391" s="1">
        <v>143.86000585556</v>
      </c>
      <c r="B14391" s="1">
        <v>313.314</v>
      </c>
      <c r="C14391" s="1">
        <v>1.0297142</v>
      </c>
      <c r="D14391" s="1">
        <v>0.20325948</v>
      </c>
      <c r="E14391" s="1">
        <v>3.8680737</v>
      </c>
      <c r="F14391" s="4">
        <f t="shared" si="1"/>
        <v>0.1144126889</v>
      </c>
      <c r="G14391" s="4">
        <f t="shared" si="2"/>
        <v>3.855680773</v>
      </c>
    </row>
    <row r="14392">
      <c r="A14392" s="1">
        <v>143.870000362396</v>
      </c>
      <c r="B14392" s="1">
        <v>313.32733</v>
      </c>
      <c r="C14392" s="1">
        <v>1.0297142</v>
      </c>
      <c r="D14392" s="1">
        <v>0.2838308</v>
      </c>
      <c r="E14392" s="1">
        <v>3.8682382</v>
      </c>
      <c r="F14392" s="4">
        <f t="shared" si="1"/>
        <v>0.1144126889</v>
      </c>
      <c r="G14392" s="4">
        <f t="shared" si="2"/>
        <v>3.855845341</v>
      </c>
    </row>
    <row r="14393">
      <c r="A14393" s="1">
        <v>143.879994869232</v>
      </c>
      <c r="B14393" s="1">
        <v>313.25113</v>
      </c>
      <c r="C14393" s="1">
        <v>1.0297142</v>
      </c>
      <c r="D14393" s="1">
        <v>0.36440212</v>
      </c>
      <c r="E14393" s="1">
        <v>3.8672976</v>
      </c>
      <c r="F14393" s="4">
        <f t="shared" si="1"/>
        <v>0.1144126889</v>
      </c>
      <c r="G14393" s="4">
        <f t="shared" si="2"/>
        <v>3.8549046</v>
      </c>
    </row>
    <row r="14394">
      <c r="A14394" s="1">
        <v>143.890004634857</v>
      </c>
      <c r="B14394" s="1">
        <v>313.23972</v>
      </c>
      <c r="C14394" s="1">
        <v>1.0297276</v>
      </c>
      <c r="D14394" s="1">
        <v>0.41689557</v>
      </c>
      <c r="E14394" s="1">
        <v>3.8671563</v>
      </c>
      <c r="F14394" s="4">
        <f t="shared" si="1"/>
        <v>0.1144141778</v>
      </c>
      <c r="G14394" s="4">
        <f t="shared" si="2"/>
        <v>3.854763736</v>
      </c>
    </row>
    <row r="14395">
      <c r="A14395" s="1">
        <v>143.899999141693</v>
      </c>
      <c r="B14395" s="1">
        <v>313.21686</v>
      </c>
      <c r="C14395" s="1">
        <v>1.0298076</v>
      </c>
      <c r="D14395" s="1">
        <v>0.4266618</v>
      </c>
      <c r="E14395" s="1">
        <v>3.8668742</v>
      </c>
      <c r="F14395" s="4">
        <f t="shared" si="1"/>
        <v>0.1144230667</v>
      </c>
      <c r="G14395" s="4">
        <f t="shared" si="2"/>
        <v>3.854481514</v>
      </c>
    </row>
    <row r="14396">
      <c r="A14396" s="1">
        <v>143.909993648529</v>
      </c>
      <c r="B14396" s="1">
        <v>313.22067</v>
      </c>
      <c r="C14396" s="1">
        <v>1.0302074</v>
      </c>
      <c r="D14396" s="1">
        <v>0.100714155</v>
      </c>
      <c r="E14396" s="1">
        <v>3.8669212</v>
      </c>
      <c r="F14396" s="4">
        <f t="shared" si="1"/>
        <v>0.1144674889</v>
      </c>
      <c r="G14396" s="4">
        <f t="shared" si="2"/>
        <v>3.854528551</v>
      </c>
    </row>
    <row r="14397">
      <c r="A14397" s="1">
        <v>143.920003414154</v>
      </c>
      <c r="B14397" s="1">
        <v>313.3959</v>
      </c>
      <c r="C14397" s="1">
        <v>1.0302608</v>
      </c>
      <c r="D14397" s="1">
        <v>0.08240249</v>
      </c>
      <c r="E14397" s="1">
        <v>3.8690848</v>
      </c>
      <c r="F14397" s="4">
        <f t="shared" si="1"/>
        <v>0.1144734222</v>
      </c>
      <c r="G14397" s="4">
        <f t="shared" si="2"/>
        <v>3.856691884</v>
      </c>
    </row>
    <row r="14398">
      <c r="A14398" s="1">
        <v>143.92999792099</v>
      </c>
      <c r="B14398" s="1">
        <v>313.3902</v>
      </c>
      <c r="C14398" s="1">
        <v>1.0302209</v>
      </c>
      <c r="D14398" s="1">
        <v>0.20325948</v>
      </c>
      <c r="E14398" s="1">
        <v>3.869014</v>
      </c>
      <c r="F14398" s="4">
        <f t="shared" si="1"/>
        <v>0.1144689889</v>
      </c>
      <c r="G14398" s="4">
        <f t="shared" si="2"/>
        <v>3.856621514</v>
      </c>
    </row>
    <row r="14399">
      <c r="A14399" s="1">
        <v>143.940007686615</v>
      </c>
      <c r="B14399" s="1">
        <v>313.39972</v>
      </c>
      <c r="C14399" s="1">
        <v>1.0302209</v>
      </c>
      <c r="D14399" s="1">
        <v>0.27040225</v>
      </c>
      <c r="E14399" s="1">
        <v>3.8691318</v>
      </c>
      <c r="F14399" s="4">
        <f t="shared" si="1"/>
        <v>0.1144689889</v>
      </c>
      <c r="G14399" s="4">
        <f t="shared" si="2"/>
        <v>3.856739044</v>
      </c>
    </row>
    <row r="14400">
      <c r="A14400" s="1">
        <v>143.95000219345</v>
      </c>
      <c r="B14400" s="1">
        <v>313.4016</v>
      </c>
      <c r="C14400" s="1">
        <v>1.0302209</v>
      </c>
      <c r="D14400" s="1">
        <v>0.35097358</v>
      </c>
      <c r="E14400" s="1">
        <v>3.8691554</v>
      </c>
      <c r="F14400" s="4">
        <f t="shared" si="1"/>
        <v>0.1144689889</v>
      </c>
      <c r="G14400" s="4">
        <f t="shared" si="2"/>
        <v>3.856762254</v>
      </c>
    </row>
    <row r="14401">
      <c r="A14401" s="1">
        <v>143.959996700286</v>
      </c>
      <c r="B14401" s="1">
        <v>313.29495</v>
      </c>
      <c r="C14401" s="1">
        <v>1.0302341</v>
      </c>
      <c r="D14401" s="1">
        <v>0.41811633</v>
      </c>
      <c r="E14401" s="1">
        <v>3.8678381</v>
      </c>
      <c r="F14401" s="4">
        <f t="shared" si="1"/>
        <v>0.1144704556</v>
      </c>
      <c r="G14401" s="4">
        <f t="shared" si="2"/>
        <v>3.855445588</v>
      </c>
    </row>
    <row r="14402">
      <c r="A14402" s="1">
        <v>143.970006465911</v>
      </c>
      <c r="B14402" s="1">
        <v>313.31018</v>
      </c>
      <c r="C14402" s="1">
        <v>1.0303274</v>
      </c>
      <c r="D14402" s="1">
        <v>0.41567478</v>
      </c>
      <c r="E14402" s="1">
        <v>3.8680265</v>
      </c>
      <c r="F14402" s="4">
        <f t="shared" si="1"/>
        <v>0.1144808222</v>
      </c>
      <c r="G14402" s="4">
        <f t="shared" si="2"/>
        <v>3.855633612</v>
      </c>
    </row>
    <row r="14403">
      <c r="A14403" s="1">
        <v>143.980000972747</v>
      </c>
      <c r="B14403" s="1">
        <v>313.33496</v>
      </c>
      <c r="C14403" s="1">
        <v>1.030754</v>
      </c>
      <c r="D14403" s="1">
        <v>0.02014283</v>
      </c>
      <c r="E14403" s="1">
        <v>3.8683321</v>
      </c>
      <c r="F14403" s="4">
        <f t="shared" si="1"/>
        <v>0.1145282222</v>
      </c>
      <c r="G14403" s="4">
        <f t="shared" si="2"/>
        <v>3.855939538</v>
      </c>
    </row>
    <row r="14404">
      <c r="A14404" s="1">
        <v>143.989995479583</v>
      </c>
      <c r="B14404" s="1">
        <v>313.55972</v>
      </c>
      <c r="C14404" s="1">
        <v>1.0308739</v>
      </c>
      <c r="D14404" s="1">
        <v>-0.026246719</v>
      </c>
      <c r="E14404" s="1">
        <v>3.871107</v>
      </c>
      <c r="F14404" s="4">
        <f t="shared" si="1"/>
        <v>0.1145415444</v>
      </c>
      <c r="G14404" s="4">
        <f t="shared" si="2"/>
        <v>3.858714353</v>
      </c>
    </row>
    <row r="14405">
      <c r="A14405" s="1">
        <v>144.000005245208</v>
      </c>
      <c r="B14405" s="1">
        <v>313.6207</v>
      </c>
      <c r="C14405" s="1">
        <v>1.0308473</v>
      </c>
      <c r="D14405" s="1">
        <v>0.06775316</v>
      </c>
      <c r="E14405" s="1">
        <v>3.8718598</v>
      </c>
      <c r="F14405" s="4">
        <f t="shared" si="1"/>
        <v>0.1145385889</v>
      </c>
      <c r="G14405" s="4">
        <f t="shared" si="2"/>
        <v>3.859467193</v>
      </c>
    </row>
    <row r="14406">
      <c r="A14406" s="1">
        <v>144.009999752044</v>
      </c>
      <c r="B14406" s="1">
        <v>313.6207</v>
      </c>
      <c r="C14406" s="1">
        <v>1.0308473</v>
      </c>
      <c r="D14406" s="1">
        <v>0.14832449</v>
      </c>
      <c r="E14406" s="1">
        <v>3.8718598</v>
      </c>
      <c r="F14406" s="4">
        <f t="shared" si="1"/>
        <v>0.1145385889</v>
      </c>
      <c r="G14406" s="4">
        <f t="shared" si="2"/>
        <v>3.859467193</v>
      </c>
    </row>
    <row r="14407">
      <c r="A14407" s="1">
        <v>144.01999425888</v>
      </c>
      <c r="B14407" s="1">
        <v>313.63782</v>
      </c>
      <c r="C14407" s="1">
        <v>1.0308473</v>
      </c>
      <c r="D14407" s="1">
        <v>0.21546726</v>
      </c>
      <c r="E14407" s="1">
        <v>3.8720713</v>
      </c>
      <c r="F14407" s="4">
        <f t="shared" si="1"/>
        <v>0.1145385889</v>
      </c>
      <c r="G14407" s="4">
        <f t="shared" si="2"/>
        <v>3.859678551</v>
      </c>
    </row>
    <row r="14408">
      <c r="A14408" s="1">
        <v>144.030004024505</v>
      </c>
      <c r="B14408" s="1">
        <v>313.59402</v>
      </c>
      <c r="C14408" s="1">
        <v>1.0308607</v>
      </c>
      <c r="D14408" s="1">
        <v>0.28138924</v>
      </c>
      <c r="E14408" s="1">
        <v>3.8715305</v>
      </c>
      <c r="F14408" s="4">
        <f t="shared" si="1"/>
        <v>0.1145400778</v>
      </c>
      <c r="G14408" s="4">
        <f t="shared" si="2"/>
        <v>3.85913781</v>
      </c>
    </row>
    <row r="14409">
      <c r="A14409" s="1">
        <v>144.039998531341</v>
      </c>
      <c r="B14409" s="1">
        <v>313.52164</v>
      </c>
      <c r="C14409" s="1">
        <v>1.0308739</v>
      </c>
      <c r="D14409" s="1">
        <v>0.34853202</v>
      </c>
      <c r="E14409" s="1">
        <v>3.8706367</v>
      </c>
      <c r="F14409" s="4">
        <f t="shared" si="1"/>
        <v>0.1145415444</v>
      </c>
      <c r="G14409" s="4">
        <f t="shared" si="2"/>
        <v>3.85824423</v>
      </c>
    </row>
    <row r="14410">
      <c r="A14410" s="1">
        <v>144.049993038177</v>
      </c>
      <c r="B14410" s="1">
        <v>313.49115</v>
      </c>
      <c r="C14410" s="1">
        <v>1.030914</v>
      </c>
      <c r="D14410" s="1">
        <v>0.37416834</v>
      </c>
      <c r="E14410" s="1">
        <v>3.8702607</v>
      </c>
      <c r="F14410" s="4">
        <f t="shared" si="1"/>
        <v>0.114546</v>
      </c>
      <c r="G14410" s="4">
        <f t="shared" si="2"/>
        <v>3.85786781</v>
      </c>
    </row>
    <row r="14411">
      <c r="A14411" s="1">
        <v>144.060002803802</v>
      </c>
      <c r="B14411" s="1">
        <v>313.41876</v>
      </c>
      <c r="C14411" s="1">
        <v>1.0309672</v>
      </c>
      <c r="D14411" s="1">
        <v>0.40102544</v>
      </c>
      <c r="E14411" s="1">
        <v>3.8693671</v>
      </c>
      <c r="F14411" s="4">
        <f t="shared" si="1"/>
        <v>0.1145519111</v>
      </c>
      <c r="G14411" s="4">
        <f t="shared" si="2"/>
        <v>3.856974106</v>
      </c>
    </row>
    <row r="14412">
      <c r="A14412" s="1">
        <v>144.069997310638</v>
      </c>
      <c r="B14412" s="1">
        <v>313.45685</v>
      </c>
      <c r="C14412" s="1">
        <v>1.0311272</v>
      </c>
      <c r="D14412" s="1">
        <v>0.31312945</v>
      </c>
      <c r="E14412" s="1">
        <v>3.8698373</v>
      </c>
      <c r="F14412" s="4">
        <f t="shared" si="1"/>
        <v>0.1145696889</v>
      </c>
      <c r="G14412" s="4">
        <f t="shared" si="2"/>
        <v>3.857444353</v>
      </c>
    </row>
    <row r="14413">
      <c r="A14413" s="1">
        <v>144.080007076263</v>
      </c>
      <c r="B14413" s="1">
        <v>313.5026</v>
      </c>
      <c r="C14413" s="1">
        <v>1.0313538</v>
      </c>
      <c r="D14413" s="1">
        <v>0.15564916</v>
      </c>
      <c r="E14413" s="1">
        <v>3.8704019</v>
      </c>
      <c r="F14413" s="4">
        <f t="shared" si="1"/>
        <v>0.1145948667</v>
      </c>
      <c r="G14413" s="4">
        <f t="shared" si="2"/>
        <v>3.858009168</v>
      </c>
    </row>
    <row r="14414">
      <c r="A14414" s="1">
        <v>144.090001583099</v>
      </c>
      <c r="B14414" s="1">
        <v>313.5883</v>
      </c>
      <c r="C14414" s="1">
        <v>1.0314205</v>
      </c>
      <c r="D14414" s="1">
        <v>0.15198682</v>
      </c>
      <c r="E14414" s="1">
        <v>3.87146</v>
      </c>
      <c r="F14414" s="4">
        <f t="shared" si="1"/>
        <v>0.1146022778</v>
      </c>
      <c r="G14414" s="4">
        <f t="shared" si="2"/>
        <v>3.859067193</v>
      </c>
    </row>
    <row r="14415">
      <c r="A14415" s="1">
        <v>144.099996089935</v>
      </c>
      <c r="B14415" s="1">
        <v>313.6664</v>
      </c>
      <c r="C14415" s="1">
        <v>1.0314205</v>
      </c>
      <c r="D14415" s="1">
        <v>0.21912959</v>
      </c>
      <c r="E14415" s="1">
        <v>3.8724241</v>
      </c>
      <c r="F14415" s="4">
        <f t="shared" si="1"/>
        <v>0.1146022778</v>
      </c>
      <c r="G14415" s="4">
        <f t="shared" si="2"/>
        <v>3.86003139</v>
      </c>
    </row>
    <row r="14416">
      <c r="A14416" s="1">
        <v>144.11000585556</v>
      </c>
      <c r="B14416" s="1">
        <v>313.6226</v>
      </c>
      <c r="C14416" s="1">
        <v>1.0314205</v>
      </c>
      <c r="D14416" s="1">
        <v>0.29970092</v>
      </c>
      <c r="E14416" s="1">
        <v>3.8718832</v>
      </c>
      <c r="F14416" s="4">
        <f t="shared" si="1"/>
        <v>0.1146022778</v>
      </c>
      <c r="G14416" s="4">
        <f t="shared" si="2"/>
        <v>3.859490649</v>
      </c>
    </row>
    <row r="14417">
      <c r="A14417" s="1">
        <v>144.120000362396</v>
      </c>
      <c r="B14417" s="1">
        <v>313.64545</v>
      </c>
      <c r="C14417" s="1">
        <v>1.0314472</v>
      </c>
      <c r="D14417" s="1">
        <v>0.35219434</v>
      </c>
      <c r="E14417" s="1">
        <v>3.8721654</v>
      </c>
      <c r="F14417" s="4">
        <f t="shared" si="1"/>
        <v>0.1146052444</v>
      </c>
      <c r="G14417" s="4">
        <f t="shared" si="2"/>
        <v>3.859772748</v>
      </c>
    </row>
    <row r="14418">
      <c r="A14418" s="1">
        <v>144.129994869232</v>
      </c>
      <c r="B14418" s="1">
        <v>313.5807</v>
      </c>
      <c r="C14418" s="1">
        <v>1.0315138</v>
      </c>
      <c r="D14418" s="1">
        <v>0.34853202</v>
      </c>
      <c r="E14418" s="1">
        <v>3.8713658</v>
      </c>
      <c r="F14418" s="4">
        <f t="shared" si="1"/>
        <v>0.1146126444</v>
      </c>
      <c r="G14418" s="4">
        <f t="shared" si="2"/>
        <v>3.858973365</v>
      </c>
    </row>
    <row r="14419">
      <c r="A14419" s="1">
        <v>144.140004634857</v>
      </c>
      <c r="B14419" s="1">
        <v>313.59973</v>
      </c>
      <c r="C14419" s="1">
        <v>1.0315938</v>
      </c>
      <c r="D14419" s="1">
        <v>0.34609047</v>
      </c>
      <c r="E14419" s="1">
        <v>3.8716009</v>
      </c>
      <c r="F14419" s="4">
        <f t="shared" si="1"/>
        <v>0.1146215333</v>
      </c>
      <c r="G14419" s="4">
        <f t="shared" si="2"/>
        <v>3.859208304</v>
      </c>
    </row>
    <row r="14420">
      <c r="A14420" s="1">
        <v>144.149999141693</v>
      </c>
      <c r="B14420" s="1">
        <v>313.60544</v>
      </c>
      <c r="C14420" s="1">
        <v>1.0316072</v>
      </c>
      <c r="D14420" s="1">
        <v>0.41323322</v>
      </c>
      <c r="E14420" s="1">
        <v>3.8716717</v>
      </c>
      <c r="F14420" s="4">
        <f t="shared" si="1"/>
        <v>0.1146230222</v>
      </c>
      <c r="G14420" s="4">
        <f t="shared" si="2"/>
        <v>3.859278798</v>
      </c>
    </row>
    <row r="14421">
      <c r="A14421" s="1">
        <v>144.159993648529</v>
      </c>
      <c r="B14421" s="1">
        <v>313.5807</v>
      </c>
      <c r="C14421" s="1">
        <v>1.0319405</v>
      </c>
      <c r="D14421" s="1">
        <v>0.14344138</v>
      </c>
      <c r="E14421" s="1">
        <v>3.8713658</v>
      </c>
      <c r="F14421" s="4">
        <f t="shared" si="1"/>
        <v>0.1146600556</v>
      </c>
      <c r="G14421" s="4">
        <f t="shared" si="2"/>
        <v>3.858973365</v>
      </c>
    </row>
    <row r="14422">
      <c r="A14422" s="1">
        <v>144.170003414154</v>
      </c>
      <c r="B14422" s="1">
        <v>313.75403</v>
      </c>
      <c r="C14422" s="1">
        <v>1.0321003</v>
      </c>
      <c r="D14422" s="1">
        <v>0.04211683</v>
      </c>
      <c r="E14422" s="1">
        <v>3.8735058</v>
      </c>
      <c r="F14422" s="4">
        <f t="shared" si="1"/>
        <v>0.1146778111</v>
      </c>
      <c r="G14422" s="4">
        <f t="shared" si="2"/>
        <v>3.861113242</v>
      </c>
    </row>
    <row r="14423">
      <c r="A14423" s="1">
        <v>144.17999792099</v>
      </c>
      <c r="B14423" s="1">
        <v>313.7826</v>
      </c>
      <c r="C14423" s="1">
        <v>1.0320603</v>
      </c>
      <c r="D14423" s="1">
        <v>0.14954527</v>
      </c>
      <c r="E14423" s="1">
        <v>3.8738587</v>
      </c>
      <c r="F14423" s="4">
        <f t="shared" si="1"/>
        <v>0.1146733667</v>
      </c>
      <c r="G14423" s="4">
        <f t="shared" si="2"/>
        <v>3.861465958</v>
      </c>
    </row>
    <row r="14424">
      <c r="A14424" s="1">
        <v>144.190007686615</v>
      </c>
      <c r="B14424" s="1">
        <v>313.8226</v>
      </c>
      <c r="C14424" s="1">
        <v>1.0320603</v>
      </c>
      <c r="D14424" s="1">
        <v>0.23011659</v>
      </c>
      <c r="E14424" s="1">
        <v>3.8743527</v>
      </c>
      <c r="F14424" s="4">
        <f t="shared" si="1"/>
        <v>0.1146733667</v>
      </c>
      <c r="G14424" s="4">
        <f t="shared" si="2"/>
        <v>3.861959785</v>
      </c>
    </row>
    <row r="14425">
      <c r="A14425" s="1">
        <v>144.20000219345</v>
      </c>
      <c r="B14425" s="1">
        <v>313.8207</v>
      </c>
      <c r="C14425" s="1">
        <v>1.0320603</v>
      </c>
      <c r="D14425" s="1">
        <v>0.3106879</v>
      </c>
      <c r="E14425" s="1">
        <v>3.874329</v>
      </c>
      <c r="F14425" s="4">
        <f t="shared" si="1"/>
        <v>0.1146733667</v>
      </c>
      <c r="G14425" s="4">
        <f t="shared" si="2"/>
        <v>3.861936328</v>
      </c>
    </row>
    <row r="14426">
      <c r="A14426" s="1">
        <v>144.209996700286</v>
      </c>
      <c r="B14426" s="1">
        <v>313.7521</v>
      </c>
      <c r="C14426" s="1">
        <v>1.0320603</v>
      </c>
      <c r="D14426" s="1">
        <v>0.37783068</v>
      </c>
      <c r="E14426" s="1">
        <v>3.8734822</v>
      </c>
      <c r="F14426" s="4">
        <f t="shared" si="1"/>
        <v>0.1146733667</v>
      </c>
      <c r="G14426" s="4">
        <f t="shared" si="2"/>
        <v>3.861089415</v>
      </c>
    </row>
    <row r="14427">
      <c r="A14427" s="1">
        <v>144.220006465911</v>
      </c>
      <c r="B14427" s="1">
        <v>313.75592</v>
      </c>
      <c r="C14427" s="1">
        <v>1.0320603</v>
      </c>
      <c r="D14427" s="1">
        <v>0.458402</v>
      </c>
      <c r="E14427" s="1">
        <v>3.8735294</v>
      </c>
      <c r="F14427" s="4">
        <f t="shared" si="1"/>
        <v>0.1146733667</v>
      </c>
      <c r="G14427" s="4">
        <f t="shared" si="2"/>
        <v>3.861136575</v>
      </c>
    </row>
    <row r="14428">
      <c r="A14428" s="1">
        <v>144.230000972747</v>
      </c>
      <c r="B14428" s="1">
        <v>313.674</v>
      </c>
      <c r="C14428" s="1">
        <v>1.0322603</v>
      </c>
      <c r="D14428" s="1">
        <v>0.3558567</v>
      </c>
      <c r="E14428" s="1">
        <v>3.872518</v>
      </c>
      <c r="F14428" s="4">
        <f t="shared" si="1"/>
        <v>0.1146955889</v>
      </c>
      <c r="G14428" s="4">
        <f t="shared" si="2"/>
        <v>3.860125217</v>
      </c>
    </row>
    <row r="14429">
      <c r="A14429" s="1">
        <v>144.239995479583</v>
      </c>
      <c r="B14429" s="1">
        <v>313.79782</v>
      </c>
      <c r="C14429" s="1">
        <v>1.0327135</v>
      </c>
      <c r="D14429" s="1">
        <v>-0.06775316</v>
      </c>
      <c r="E14429" s="1">
        <v>3.8740468</v>
      </c>
      <c r="F14429" s="4">
        <f t="shared" si="1"/>
        <v>0.1147459444</v>
      </c>
      <c r="G14429" s="4">
        <f t="shared" si="2"/>
        <v>3.861653859</v>
      </c>
    </row>
    <row r="14430">
      <c r="A14430" s="1">
        <v>144.250005245208</v>
      </c>
      <c r="B14430" s="1">
        <v>314.0188</v>
      </c>
      <c r="C14430" s="1">
        <v>1.0327935</v>
      </c>
      <c r="D14430" s="1">
        <v>-0.084844045</v>
      </c>
      <c r="E14430" s="1">
        <v>3.8767745</v>
      </c>
      <c r="F14430" s="4">
        <f t="shared" si="1"/>
        <v>0.1147548333</v>
      </c>
      <c r="G14430" s="4">
        <f t="shared" si="2"/>
        <v>3.864382007</v>
      </c>
    </row>
    <row r="14431">
      <c r="A14431" s="1">
        <v>144.259999752044</v>
      </c>
      <c r="B14431" s="1">
        <v>314.0188</v>
      </c>
      <c r="C14431" s="1">
        <v>1.0327668</v>
      </c>
      <c r="D14431" s="1">
        <v>0.009155832</v>
      </c>
      <c r="E14431" s="1">
        <v>3.8767745</v>
      </c>
      <c r="F14431" s="4">
        <f t="shared" si="1"/>
        <v>0.1147518667</v>
      </c>
      <c r="G14431" s="4">
        <f t="shared" si="2"/>
        <v>3.864382007</v>
      </c>
    </row>
    <row r="14432">
      <c r="A14432" s="1">
        <v>144.26999425888</v>
      </c>
      <c r="B14432" s="1">
        <v>314.07596</v>
      </c>
      <c r="C14432" s="1">
        <v>1.0327668</v>
      </c>
      <c r="D14432" s="1">
        <v>0.089727156</v>
      </c>
      <c r="E14432" s="1">
        <v>3.8774803</v>
      </c>
      <c r="F14432" s="4">
        <f t="shared" si="1"/>
        <v>0.1147518667</v>
      </c>
      <c r="G14432" s="4">
        <f t="shared" si="2"/>
        <v>3.865087686</v>
      </c>
    </row>
    <row r="14433">
      <c r="A14433" s="1">
        <v>144.280004024505</v>
      </c>
      <c r="B14433" s="1">
        <v>314.04355</v>
      </c>
      <c r="C14433" s="1">
        <v>1.0327802</v>
      </c>
      <c r="D14433" s="1">
        <v>0.15686993</v>
      </c>
      <c r="E14433" s="1">
        <v>3.8770804</v>
      </c>
      <c r="F14433" s="4">
        <f t="shared" si="1"/>
        <v>0.1147533556</v>
      </c>
      <c r="G14433" s="4">
        <f t="shared" si="2"/>
        <v>3.864687563</v>
      </c>
    </row>
    <row r="14434">
      <c r="A14434" s="1">
        <v>144.289998531341</v>
      </c>
      <c r="B14434" s="1">
        <v>314.0207</v>
      </c>
      <c r="C14434" s="1">
        <v>1.0327802</v>
      </c>
      <c r="D14434" s="1">
        <v>0.2240127</v>
      </c>
      <c r="E14434" s="1">
        <v>3.8767982</v>
      </c>
      <c r="F14434" s="4">
        <f t="shared" si="1"/>
        <v>0.1147533556</v>
      </c>
      <c r="G14434" s="4">
        <f t="shared" si="2"/>
        <v>3.864405464</v>
      </c>
    </row>
    <row r="14435">
      <c r="A14435" s="1">
        <v>144.299993038177</v>
      </c>
      <c r="B14435" s="1">
        <v>313.9921</v>
      </c>
      <c r="C14435" s="1">
        <v>1.0328069</v>
      </c>
      <c r="D14435" s="1">
        <v>0.27772692</v>
      </c>
      <c r="E14435" s="1">
        <v>3.8764453</v>
      </c>
      <c r="F14435" s="4">
        <f t="shared" si="1"/>
        <v>0.1147563222</v>
      </c>
      <c r="G14435" s="4">
        <f t="shared" si="2"/>
        <v>3.864052378</v>
      </c>
    </row>
    <row r="14436">
      <c r="A14436" s="1">
        <v>144.310002803802</v>
      </c>
      <c r="B14436" s="1">
        <v>313.90833</v>
      </c>
      <c r="C14436" s="1">
        <v>1.0328602</v>
      </c>
      <c r="D14436" s="1">
        <v>0.30214247</v>
      </c>
      <c r="E14436" s="1">
        <v>3.8754108</v>
      </c>
      <c r="F14436" s="4">
        <f t="shared" si="1"/>
        <v>0.1147622444</v>
      </c>
      <c r="G14436" s="4">
        <f t="shared" si="2"/>
        <v>3.86301818</v>
      </c>
    </row>
    <row r="14437">
      <c r="A14437" s="1">
        <v>144.319997310638</v>
      </c>
      <c r="B14437" s="1">
        <v>313.95404</v>
      </c>
      <c r="C14437" s="1">
        <v>1.0329401</v>
      </c>
      <c r="D14437" s="1">
        <v>0.28627235</v>
      </c>
      <c r="E14437" s="1">
        <v>3.875975</v>
      </c>
      <c r="F14437" s="4">
        <f t="shared" si="1"/>
        <v>0.1147711222</v>
      </c>
      <c r="G14437" s="4">
        <f t="shared" si="2"/>
        <v>3.863582501</v>
      </c>
    </row>
    <row r="14438">
      <c r="A14438" s="1">
        <v>144.330007076263</v>
      </c>
      <c r="B14438" s="1">
        <v>313.91403</v>
      </c>
      <c r="C14438" s="1">
        <v>1.0330334</v>
      </c>
      <c r="D14438" s="1">
        <v>0.2679607</v>
      </c>
      <c r="E14438" s="1">
        <v>3.8754814</v>
      </c>
      <c r="F14438" s="4">
        <f t="shared" si="1"/>
        <v>0.1147814889</v>
      </c>
      <c r="G14438" s="4">
        <f t="shared" si="2"/>
        <v>3.863088551</v>
      </c>
    </row>
    <row r="14439">
      <c r="A14439" s="1">
        <v>144.340001583099</v>
      </c>
      <c r="B14439" s="1">
        <v>313.9464</v>
      </c>
      <c r="C14439" s="1">
        <v>1.0331134</v>
      </c>
      <c r="D14439" s="1">
        <v>0.2508698</v>
      </c>
      <c r="E14439" s="1">
        <v>3.875881</v>
      </c>
      <c r="F14439" s="4">
        <f t="shared" si="1"/>
        <v>0.1147903778</v>
      </c>
      <c r="G14439" s="4">
        <f t="shared" si="2"/>
        <v>3.86348818</v>
      </c>
    </row>
    <row r="14440">
      <c r="A14440" s="1">
        <v>144.349996089935</v>
      </c>
      <c r="B14440" s="1">
        <v>313.98453</v>
      </c>
      <c r="C14440" s="1">
        <v>1.0331534</v>
      </c>
      <c r="D14440" s="1">
        <v>0.2899347</v>
      </c>
      <c r="E14440" s="1">
        <v>3.8763516</v>
      </c>
      <c r="F14440" s="4">
        <f t="shared" si="1"/>
        <v>0.1147948222</v>
      </c>
      <c r="G14440" s="4">
        <f t="shared" si="2"/>
        <v>3.863958921</v>
      </c>
    </row>
    <row r="14441">
      <c r="A14441" s="1">
        <v>144.36000585556</v>
      </c>
      <c r="B14441" s="1">
        <v>313.95023</v>
      </c>
      <c r="C14441" s="1">
        <v>1.0331668</v>
      </c>
      <c r="D14441" s="1">
        <v>0.35707745</v>
      </c>
      <c r="E14441" s="1">
        <v>3.8759282</v>
      </c>
      <c r="F14441" s="4">
        <f t="shared" si="1"/>
        <v>0.1147963111</v>
      </c>
      <c r="G14441" s="4">
        <f t="shared" si="2"/>
        <v>3.863535464</v>
      </c>
    </row>
    <row r="14442">
      <c r="A14442" s="1">
        <v>144.370000362396</v>
      </c>
      <c r="B14442" s="1">
        <v>313.98834</v>
      </c>
      <c r="C14442" s="1">
        <v>1.0331801</v>
      </c>
      <c r="D14442" s="1">
        <v>0.41079167</v>
      </c>
      <c r="E14442" s="1">
        <v>3.8763986</v>
      </c>
      <c r="F14442" s="4">
        <f t="shared" si="1"/>
        <v>0.1147977889</v>
      </c>
      <c r="G14442" s="4">
        <f t="shared" si="2"/>
        <v>3.864005958</v>
      </c>
    </row>
    <row r="14443">
      <c r="A14443" s="1">
        <v>144.379994869232</v>
      </c>
      <c r="B14443" s="1">
        <v>313.92737</v>
      </c>
      <c r="C14443" s="1">
        <v>1.0332867</v>
      </c>
      <c r="D14443" s="1">
        <v>0.39248002</v>
      </c>
      <c r="E14443" s="1">
        <v>3.8756459</v>
      </c>
      <c r="F14443" s="4">
        <f t="shared" si="1"/>
        <v>0.1148096333</v>
      </c>
      <c r="G14443" s="4">
        <f t="shared" si="2"/>
        <v>3.863253242</v>
      </c>
    </row>
    <row r="14444">
      <c r="A14444" s="1">
        <v>144.390004634857</v>
      </c>
      <c r="B14444" s="1">
        <v>314.04736</v>
      </c>
      <c r="C14444" s="1">
        <v>1.0336999</v>
      </c>
      <c r="D14444" s="1">
        <v>0.038454495</v>
      </c>
      <c r="E14444" s="1">
        <v>3.8771272</v>
      </c>
      <c r="F14444" s="4">
        <f t="shared" si="1"/>
        <v>0.1148555444</v>
      </c>
      <c r="G14444" s="4">
        <f t="shared" si="2"/>
        <v>3.8647346</v>
      </c>
    </row>
    <row r="14445">
      <c r="A14445" s="1">
        <v>144.399999141693</v>
      </c>
      <c r="B14445" s="1">
        <v>314.2017</v>
      </c>
      <c r="C14445" s="1">
        <v>1.0337399</v>
      </c>
      <c r="D14445" s="1">
        <v>0.048220716</v>
      </c>
      <c r="E14445" s="1">
        <v>3.8790326</v>
      </c>
      <c r="F14445" s="4">
        <f t="shared" si="1"/>
        <v>0.1148599889</v>
      </c>
      <c r="G14445" s="4">
        <f t="shared" si="2"/>
        <v>3.866640032</v>
      </c>
    </row>
    <row r="14446">
      <c r="A14446" s="1">
        <v>144.409993648529</v>
      </c>
      <c r="B14446" s="1">
        <v>314.22455</v>
      </c>
      <c r="C14446" s="1">
        <v>1.0336733</v>
      </c>
      <c r="D14446" s="1">
        <v>0.19593482</v>
      </c>
      <c r="E14446" s="1">
        <v>3.8793147</v>
      </c>
      <c r="F14446" s="4">
        <f t="shared" si="1"/>
        <v>0.1148525889</v>
      </c>
      <c r="G14446" s="4">
        <f t="shared" si="2"/>
        <v>3.866922131</v>
      </c>
    </row>
    <row r="14447">
      <c r="A14447" s="1">
        <v>144.420003414154</v>
      </c>
      <c r="B14447" s="1">
        <v>314.2436</v>
      </c>
      <c r="C14447" s="1">
        <v>1.0336866</v>
      </c>
      <c r="D14447" s="1">
        <v>0.24842826</v>
      </c>
      <c r="E14447" s="1">
        <v>3.8795497</v>
      </c>
      <c r="F14447" s="4">
        <f t="shared" si="1"/>
        <v>0.1148540667</v>
      </c>
      <c r="G14447" s="4">
        <f t="shared" si="2"/>
        <v>3.867157316</v>
      </c>
    </row>
    <row r="14448">
      <c r="A14448" s="1">
        <v>144.42999792099</v>
      </c>
      <c r="B14448" s="1">
        <v>314.18832</v>
      </c>
      <c r="C14448" s="1">
        <v>1.0336866</v>
      </c>
      <c r="D14448" s="1">
        <v>0.32899958</v>
      </c>
      <c r="E14448" s="1">
        <v>3.8788676</v>
      </c>
      <c r="F14448" s="4">
        <f t="shared" si="1"/>
        <v>0.1148540667</v>
      </c>
      <c r="G14448" s="4">
        <f t="shared" si="2"/>
        <v>3.866474847</v>
      </c>
    </row>
    <row r="14449">
      <c r="A14449" s="1">
        <v>144.440007686615</v>
      </c>
      <c r="B14449" s="1">
        <v>314.1407</v>
      </c>
      <c r="C14449" s="1">
        <v>1.0336866</v>
      </c>
      <c r="D14449" s="1">
        <v>0.4095709</v>
      </c>
      <c r="E14449" s="1">
        <v>3.87828</v>
      </c>
      <c r="F14449" s="4">
        <f t="shared" si="1"/>
        <v>0.1148540667</v>
      </c>
      <c r="G14449" s="4">
        <f t="shared" si="2"/>
        <v>3.865886946</v>
      </c>
    </row>
    <row r="14450">
      <c r="A14450" s="1">
        <v>144.45000219345</v>
      </c>
      <c r="B14450" s="1">
        <v>314.11594</v>
      </c>
      <c r="C14450" s="1">
        <v>1.0336866</v>
      </c>
      <c r="D14450" s="1">
        <v>0.47671366</v>
      </c>
      <c r="E14450" s="1">
        <v>3.877974</v>
      </c>
      <c r="F14450" s="4">
        <f t="shared" si="1"/>
        <v>0.1148540667</v>
      </c>
      <c r="G14450" s="4">
        <f t="shared" si="2"/>
        <v>3.865581267</v>
      </c>
    </row>
    <row r="14451">
      <c r="A14451" s="1">
        <v>144.459996700286</v>
      </c>
      <c r="B14451" s="1">
        <v>314.055</v>
      </c>
      <c r="C14451" s="1">
        <v>1.03402</v>
      </c>
      <c r="D14451" s="1">
        <v>0.2081426</v>
      </c>
      <c r="E14451" s="1">
        <v>3.8772216</v>
      </c>
      <c r="F14451" s="4">
        <f t="shared" si="1"/>
        <v>0.1148911111</v>
      </c>
      <c r="G14451" s="4">
        <f t="shared" si="2"/>
        <v>3.864828921</v>
      </c>
    </row>
    <row r="14452">
      <c r="A14452" s="1">
        <v>144.470006465911</v>
      </c>
      <c r="B14452" s="1">
        <v>314.28738</v>
      </c>
      <c r="C14452" s="1">
        <v>1.0343531</v>
      </c>
      <c r="D14452" s="1">
        <v>-0.04699994</v>
      </c>
      <c r="E14452" s="1">
        <v>3.8800907</v>
      </c>
      <c r="F14452" s="4">
        <f t="shared" si="1"/>
        <v>0.1149281222</v>
      </c>
      <c r="G14452" s="4">
        <f t="shared" si="2"/>
        <v>3.86769781</v>
      </c>
    </row>
    <row r="14453">
      <c r="A14453" s="1">
        <v>144.480000972747</v>
      </c>
      <c r="B14453" s="1">
        <v>314.38834</v>
      </c>
      <c r="C14453" s="1">
        <v>1.0343132</v>
      </c>
      <c r="D14453" s="1">
        <v>0.04577916</v>
      </c>
      <c r="E14453" s="1">
        <v>3.8813372</v>
      </c>
      <c r="F14453" s="4">
        <f t="shared" si="1"/>
        <v>0.1149236889</v>
      </c>
      <c r="G14453" s="4">
        <f t="shared" si="2"/>
        <v>3.86894423</v>
      </c>
    </row>
    <row r="14454">
      <c r="A14454" s="1">
        <v>144.489995479583</v>
      </c>
      <c r="B14454" s="1">
        <v>314.4226</v>
      </c>
      <c r="C14454" s="1">
        <v>1.0342999</v>
      </c>
      <c r="D14454" s="1">
        <v>0.13977905</v>
      </c>
      <c r="E14454" s="1">
        <v>3.8817604</v>
      </c>
      <c r="F14454" s="4">
        <f t="shared" si="1"/>
        <v>0.1149222111</v>
      </c>
      <c r="G14454" s="4">
        <f t="shared" si="2"/>
        <v>3.869367193</v>
      </c>
    </row>
    <row r="14455">
      <c r="A14455" s="1">
        <v>144.500005245208</v>
      </c>
      <c r="B14455" s="1">
        <v>314.43597</v>
      </c>
      <c r="C14455" s="1">
        <v>1.0343132</v>
      </c>
      <c r="D14455" s="1">
        <v>0.19349326</v>
      </c>
      <c r="E14455" s="1">
        <v>3.881925</v>
      </c>
      <c r="F14455" s="4">
        <f t="shared" si="1"/>
        <v>0.1149236889</v>
      </c>
      <c r="G14455" s="4">
        <f t="shared" si="2"/>
        <v>3.869532254</v>
      </c>
    </row>
    <row r="14456">
      <c r="A14456" s="1">
        <v>144.509999752044</v>
      </c>
      <c r="B14456" s="1">
        <v>314.3674</v>
      </c>
      <c r="C14456" s="1">
        <v>1.0343264</v>
      </c>
      <c r="D14456" s="1">
        <v>0.25941524</v>
      </c>
      <c r="E14456" s="1">
        <v>3.8810785</v>
      </c>
      <c r="F14456" s="4">
        <f t="shared" si="1"/>
        <v>0.1149251556</v>
      </c>
      <c r="G14456" s="4">
        <f t="shared" si="2"/>
        <v>3.868685711</v>
      </c>
    </row>
    <row r="14457">
      <c r="A14457" s="1">
        <v>144.51999425888</v>
      </c>
      <c r="B14457" s="1">
        <v>314.34833</v>
      </c>
      <c r="C14457" s="1">
        <v>1.0343264</v>
      </c>
      <c r="D14457" s="1">
        <v>0.33998656</v>
      </c>
      <c r="E14457" s="1">
        <v>3.8808432</v>
      </c>
      <c r="F14457" s="4">
        <f t="shared" si="1"/>
        <v>0.1149251556</v>
      </c>
      <c r="G14457" s="4">
        <f t="shared" si="2"/>
        <v>3.868450279</v>
      </c>
    </row>
    <row r="14458">
      <c r="A14458" s="1">
        <v>144.530004024505</v>
      </c>
      <c r="B14458" s="1">
        <v>314.26834</v>
      </c>
      <c r="C14458" s="1">
        <v>1.0343398</v>
      </c>
      <c r="D14458" s="1">
        <v>0.39248002</v>
      </c>
      <c r="E14458" s="1">
        <v>3.8798556</v>
      </c>
      <c r="F14458" s="4">
        <f t="shared" si="1"/>
        <v>0.1149266444</v>
      </c>
      <c r="G14458" s="4">
        <f t="shared" si="2"/>
        <v>3.867462748</v>
      </c>
    </row>
    <row r="14459">
      <c r="A14459" s="1">
        <v>144.539998531341</v>
      </c>
      <c r="B14459" s="1">
        <v>314.2436</v>
      </c>
      <c r="C14459" s="1">
        <v>1.0343797</v>
      </c>
      <c r="D14459" s="1">
        <v>0.4303241</v>
      </c>
      <c r="E14459" s="1">
        <v>3.8795497</v>
      </c>
      <c r="F14459" s="4">
        <f t="shared" si="1"/>
        <v>0.1149310778</v>
      </c>
      <c r="G14459" s="4">
        <f t="shared" si="2"/>
        <v>3.867157316</v>
      </c>
    </row>
    <row r="14460">
      <c r="A14460" s="1">
        <v>144.549993038177</v>
      </c>
      <c r="B14460" s="1">
        <v>314.22263</v>
      </c>
      <c r="C14460" s="1">
        <v>1.0345664</v>
      </c>
      <c r="D14460" s="1">
        <v>0.315571</v>
      </c>
      <c r="E14460" s="1">
        <v>3.879291</v>
      </c>
      <c r="F14460" s="4">
        <f t="shared" si="1"/>
        <v>0.1149518222</v>
      </c>
      <c r="G14460" s="4">
        <f t="shared" si="2"/>
        <v>3.866898427</v>
      </c>
    </row>
    <row r="14461">
      <c r="A14461" s="1">
        <v>144.560002803802</v>
      </c>
      <c r="B14461" s="1">
        <v>314.32355</v>
      </c>
      <c r="C14461" s="1">
        <v>1.035033</v>
      </c>
      <c r="D14461" s="1">
        <v>-0.09461027</v>
      </c>
      <c r="E14461" s="1">
        <v>3.8805373</v>
      </c>
      <c r="F14461" s="4">
        <f t="shared" si="1"/>
        <v>0.1150036667</v>
      </c>
      <c r="G14461" s="4">
        <f t="shared" si="2"/>
        <v>3.868144353</v>
      </c>
    </row>
    <row r="14462">
      <c r="A14462" s="1">
        <v>144.569997310638</v>
      </c>
      <c r="B14462" s="1">
        <v>314.55786</v>
      </c>
      <c r="C14462" s="1">
        <v>1.0350063</v>
      </c>
      <c r="D14462" s="1">
        <v>-0.003051944</v>
      </c>
      <c r="E14462" s="1">
        <v>3.8834298</v>
      </c>
      <c r="F14462" s="4">
        <f t="shared" si="1"/>
        <v>0.1150007</v>
      </c>
      <c r="G14462" s="4">
        <f t="shared" si="2"/>
        <v>3.871037069</v>
      </c>
    </row>
    <row r="14463">
      <c r="A14463" s="1">
        <v>144.580007076263</v>
      </c>
      <c r="B14463" s="1">
        <v>314.55408</v>
      </c>
      <c r="C14463" s="1">
        <v>1.0349396</v>
      </c>
      <c r="D14463" s="1">
        <v>0.1312336</v>
      </c>
      <c r="E14463" s="1">
        <v>3.883383</v>
      </c>
      <c r="F14463" s="4">
        <f t="shared" si="1"/>
        <v>0.1149932889</v>
      </c>
      <c r="G14463" s="4">
        <f t="shared" si="2"/>
        <v>3.870990402</v>
      </c>
    </row>
    <row r="14464">
      <c r="A14464" s="1">
        <v>144.590001583099</v>
      </c>
      <c r="B14464" s="1">
        <v>314.5693</v>
      </c>
      <c r="C14464" s="1">
        <v>1.0349797</v>
      </c>
      <c r="D14464" s="1">
        <v>0.16785693</v>
      </c>
      <c r="E14464" s="1">
        <v>3.8835711</v>
      </c>
      <c r="F14464" s="4">
        <f t="shared" si="1"/>
        <v>0.1149977444</v>
      </c>
      <c r="G14464" s="4">
        <f t="shared" si="2"/>
        <v>3.871178304</v>
      </c>
    </row>
    <row r="14465">
      <c r="A14465" s="1">
        <v>144.599996089935</v>
      </c>
      <c r="B14465" s="1">
        <v>314.55597</v>
      </c>
      <c r="C14465" s="1">
        <v>1.0350196</v>
      </c>
      <c r="D14465" s="1">
        <v>0.20570104</v>
      </c>
      <c r="E14465" s="1">
        <v>3.8834066</v>
      </c>
      <c r="F14465" s="4">
        <f t="shared" si="1"/>
        <v>0.1150021778</v>
      </c>
      <c r="G14465" s="4">
        <f t="shared" si="2"/>
        <v>3.871013736</v>
      </c>
    </row>
    <row r="14466">
      <c r="A14466" s="1">
        <v>144.61000585556</v>
      </c>
      <c r="B14466" s="1">
        <v>314.47787</v>
      </c>
      <c r="C14466" s="1">
        <v>1.0350729</v>
      </c>
      <c r="D14466" s="1">
        <v>0.21668804</v>
      </c>
      <c r="E14466" s="1">
        <v>3.8824422</v>
      </c>
      <c r="F14466" s="4">
        <f t="shared" si="1"/>
        <v>0.1150081</v>
      </c>
      <c r="G14466" s="4">
        <f t="shared" si="2"/>
        <v>3.870049538</v>
      </c>
    </row>
    <row r="14467">
      <c r="A14467" s="1">
        <v>144.620000362396</v>
      </c>
      <c r="B14467" s="1">
        <v>314.50073</v>
      </c>
      <c r="C14467" s="1">
        <v>1.035113</v>
      </c>
      <c r="D14467" s="1">
        <v>0.25697368</v>
      </c>
      <c r="E14467" s="1">
        <v>3.8827245</v>
      </c>
      <c r="F14467" s="4">
        <f t="shared" si="1"/>
        <v>0.1150125556</v>
      </c>
      <c r="G14467" s="4">
        <f t="shared" si="2"/>
        <v>3.87033176</v>
      </c>
    </row>
    <row r="14468">
      <c r="A14468" s="1">
        <v>144.629994869232</v>
      </c>
      <c r="B14468" s="1">
        <v>314.43976</v>
      </c>
      <c r="C14468" s="1">
        <v>1.0351663</v>
      </c>
      <c r="D14468" s="1">
        <v>0.28016847</v>
      </c>
      <c r="E14468" s="1">
        <v>3.8819718</v>
      </c>
      <c r="F14468" s="4">
        <f t="shared" si="1"/>
        <v>0.1150184778</v>
      </c>
      <c r="G14468" s="4">
        <f t="shared" si="2"/>
        <v>3.869579044</v>
      </c>
    </row>
    <row r="14469">
      <c r="A14469" s="1">
        <v>144.640004634857</v>
      </c>
      <c r="B14469" s="1">
        <v>314.42072</v>
      </c>
      <c r="C14469" s="1">
        <v>1.0352196</v>
      </c>
      <c r="D14469" s="1">
        <v>0.2899347</v>
      </c>
      <c r="E14469" s="1">
        <v>3.8817368</v>
      </c>
      <c r="F14469" s="4">
        <f t="shared" si="1"/>
        <v>0.1150244</v>
      </c>
      <c r="G14469" s="4">
        <f t="shared" si="2"/>
        <v>3.869343983</v>
      </c>
    </row>
    <row r="14470">
      <c r="A14470" s="1">
        <v>144.649999141693</v>
      </c>
      <c r="B14470" s="1">
        <v>314.43216</v>
      </c>
      <c r="C14470" s="1">
        <v>1.0352595</v>
      </c>
      <c r="D14470" s="1">
        <v>0.32899958</v>
      </c>
      <c r="E14470" s="1">
        <v>3.881878</v>
      </c>
      <c r="F14470" s="4">
        <f t="shared" si="1"/>
        <v>0.1150288333</v>
      </c>
      <c r="G14470" s="4">
        <f t="shared" si="2"/>
        <v>3.869485217</v>
      </c>
    </row>
    <row r="14471">
      <c r="A14471" s="1">
        <v>144.659993648529</v>
      </c>
      <c r="B14471" s="1">
        <v>314.38263</v>
      </c>
      <c r="C14471" s="1">
        <v>1.0352862</v>
      </c>
      <c r="D14471" s="1">
        <v>0.36928523</v>
      </c>
      <c r="E14471" s="1">
        <v>3.8812666</v>
      </c>
      <c r="F14471" s="4">
        <f t="shared" si="1"/>
        <v>0.1150318</v>
      </c>
      <c r="G14471" s="4">
        <f t="shared" si="2"/>
        <v>3.868873736</v>
      </c>
    </row>
    <row r="14472">
      <c r="A14472" s="1">
        <v>144.670003414154</v>
      </c>
      <c r="B14472" s="1">
        <v>314.41312</v>
      </c>
      <c r="C14472" s="1">
        <v>1.0353929</v>
      </c>
      <c r="D14472" s="1">
        <v>0.3656229</v>
      </c>
      <c r="E14472" s="1">
        <v>3.8816428</v>
      </c>
      <c r="F14472" s="4">
        <f t="shared" si="1"/>
        <v>0.1150436556</v>
      </c>
      <c r="G14472" s="4">
        <f t="shared" si="2"/>
        <v>3.869250156</v>
      </c>
    </row>
    <row r="14473">
      <c r="A14473" s="1">
        <v>144.67999792099</v>
      </c>
      <c r="B14473" s="1">
        <v>314.47406</v>
      </c>
      <c r="C14473" s="1">
        <v>1.0357261</v>
      </c>
      <c r="D14473" s="1">
        <v>0.06775316</v>
      </c>
      <c r="E14473" s="1">
        <v>3.8823953</v>
      </c>
      <c r="F14473" s="4">
        <f t="shared" si="1"/>
        <v>0.1150806778</v>
      </c>
      <c r="G14473" s="4">
        <f t="shared" si="2"/>
        <v>3.870002501</v>
      </c>
    </row>
    <row r="14474">
      <c r="A14474" s="1">
        <v>144.690007686615</v>
      </c>
      <c r="B14474" s="1">
        <v>314.59216</v>
      </c>
      <c r="C14474" s="1">
        <v>1.0357261</v>
      </c>
      <c r="D14474" s="1">
        <v>0.13367516</v>
      </c>
      <c r="E14474" s="1">
        <v>3.8838532</v>
      </c>
      <c r="F14474" s="4">
        <f t="shared" si="1"/>
        <v>0.1150806778</v>
      </c>
      <c r="G14474" s="4">
        <f t="shared" si="2"/>
        <v>3.871460526</v>
      </c>
    </row>
    <row r="14475">
      <c r="A14475" s="1">
        <v>144.70000219345</v>
      </c>
      <c r="B14475" s="1">
        <v>314.62265</v>
      </c>
      <c r="C14475" s="1">
        <v>1.0356728</v>
      </c>
      <c r="D14475" s="1">
        <v>0.2679607</v>
      </c>
      <c r="E14475" s="1">
        <v>3.8842297</v>
      </c>
      <c r="F14475" s="4">
        <f t="shared" si="1"/>
        <v>0.1150747556</v>
      </c>
      <c r="G14475" s="4">
        <f t="shared" si="2"/>
        <v>3.871836946</v>
      </c>
    </row>
    <row r="14476">
      <c r="A14476" s="1">
        <v>144.709996700286</v>
      </c>
      <c r="B14476" s="1">
        <v>314.575</v>
      </c>
      <c r="C14476" s="1">
        <v>1.0356861</v>
      </c>
      <c r="D14476" s="1">
        <v>0.3338827</v>
      </c>
      <c r="E14476" s="1">
        <v>3.8836417</v>
      </c>
      <c r="F14476" s="4">
        <f t="shared" si="1"/>
        <v>0.1150762333</v>
      </c>
      <c r="G14476" s="4">
        <f t="shared" si="2"/>
        <v>3.871248674</v>
      </c>
    </row>
    <row r="14477">
      <c r="A14477" s="1">
        <v>144.720006465911</v>
      </c>
      <c r="B14477" s="1">
        <v>314.5826</v>
      </c>
      <c r="C14477" s="1">
        <v>1.0356861</v>
      </c>
      <c r="D14477" s="1">
        <v>0.40102544</v>
      </c>
      <c r="E14477" s="1">
        <v>3.8837354</v>
      </c>
      <c r="F14477" s="4">
        <f t="shared" si="1"/>
        <v>0.1150762333</v>
      </c>
      <c r="G14477" s="4">
        <f t="shared" si="2"/>
        <v>3.871342501</v>
      </c>
    </row>
    <row r="14478">
      <c r="A14478" s="1">
        <v>144.730000972747</v>
      </c>
      <c r="B14478" s="1">
        <v>314.50455</v>
      </c>
      <c r="C14478" s="1">
        <v>1.0357661</v>
      </c>
      <c r="D14478" s="1">
        <v>0.41201246</v>
      </c>
      <c r="E14478" s="1">
        <v>3.8827715</v>
      </c>
      <c r="F14478" s="4">
        <f t="shared" si="1"/>
        <v>0.1150851222</v>
      </c>
      <c r="G14478" s="4">
        <f t="shared" si="2"/>
        <v>3.870378921</v>
      </c>
    </row>
    <row r="14479">
      <c r="A14479" s="1">
        <v>144.739995479583</v>
      </c>
      <c r="B14479" s="1">
        <v>314.58835</v>
      </c>
      <c r="C14479" s="1">
        <v>1.0361661</v>
      </c>
      <c r="D14479" s="1">
        <v>0.07385705</v>
      </c>
      <c r="E14479" s="1">
        <v>3.8838062</v>
      </c>
      <c r="F14479" s="4">
        <f t="shared" si="1"/>
        <v>0.1151295667</v>
      </c>
      <c r="G14479" s="4">
        <f t="shared" si="2"/>
        <v>3.871413489</v>
      </c>
    </row>
    <row r="14480">
      <c r="A14480" s="1">
        <v>144.750005245208</v>
      </c>
      <c r="B14480" s="1">
        <v>314.7617</v>
      </c>
      <c r="C14480" s="1">
        <v>1.0362593</v>
      </c>
      <c r="D14480" s="1">
        <v>0.028688274</v>
      </c>
      <c r="E14480" s="1">
        <v>3.8859463</v>
      </c>
      <c r="F14480" s="4">
        <f t="shared" si="1"/>
        <v>0.1151399222</v>
      </c>
      <c r="G14480" s="4">
        <f t="shared" si="2"/>
        <v>3.873553612</v>
      </c>
    </row>
    <row r="14481">
      <c r="A14481" s="1">
        <v>144.759999752044</v>
      </c>
      <c r="B14481" s="1">
        <v>314.7655</v>
      </c>
      <c r="C14481" s="1">
        <v>1.0362194</v>
      </c>
      <c r="D14481" s="1">
        <v>0.14954527</v>
      </c>
      <c r="E14481" s="1">
        <v>3.8859935</v>
      </c>
      <c r="F14481" s="4">
        <f t="shared" si="1"/>
        <v>0.1151354889</v>
      </c>
      <c r="G14481" s="4">
        <f t="shared" si="2"/>
        <v>3.873600526</v>
      </c>
    </row>
    <row r="14482">
      <c r="A14482" s="1">
        <v>144.76999425888</v>
      </c>
      <c r="B14482" s="1">
        <v>314.82074</v>
      </c>
      <c r="C14482" s="1">
        <v>1.0362194</v>
      </c>
      <c r="D14482" s="1">
        <v>0.21668804</v>
      </c>
      <c r="E14482" s="1">
        <v>3.886675</v>
      </c>
      <c r="F14482" s="4">
        <f t="shared" si="1"/>
        <v>0.1151354889</v>
      </c>
      <c r="G14482" s="4">
        <f t="shared" si="2"/>
        <v>3.874282501</v>
      </c>
    </row>
    <row r="14483">
      <c r="A14483" s="1">
        <v>144.780004024505</v>
      </c>
      <c r="B14483" s="1">
        <v>314.74457</v>
      </c>
      <c r="C14483" s="1">
        <v>1.0362194</v>
      </c>
      <c r="D14483" s="1">
        <v>0.29725936</v>
      </c>
      <c r="E14483" s="1">
        <v>3.8857348</v>
      </c>
      <c r="F14483" s="4">
        <f t="shared" si="1"/>
        <v>0.1151354889</v>
      </c>
      <c r="G14483" s="4">
        <f t="shared" si="2"/>
        <v>3.873342131</v>
      </c>
    </row>
    <row r="14484">
      <c r="A14484" s="1">
        <v>144.789998531341</v>
      </c>
      <c r="B14484" s="1">
        <v>314.7312</v>
      </c>
      <c r="C14484" s="1">
        <v>1.0362326</v>
      </c>
      <c r="D14484" s="1">
        <v>0.36440212</v>
      </c>
      <c r="E14484" s="1">
        <v>3.8855698</v>
      </c>
      <c r="F14484" s="4">
        <f t="shared" si="1"/>
        <v>0.1151369556</v>
      </c>
      <c r="G14484" s="4">
        <f t="shared" si="2"/>
        <v>3.873177069</v>
      </c>
    </row>
    <row r="14485">
      <c r="A14485" s="1">
        <v>144.799993038177</v>
      </c>
      <c r="B14485" s="1">
        <v>314.6836</v>
      </c>
      <c r="C14485" s="1">
        <v>1.0362326</v>
      </c>
      <c r="D14485" s="1">
        <v>0.4315449</v>
      </c>
      <c r="E14485" s="1">
        <v>3.884982</v>
      </c>
      <c r="F14485" s="4">
        <f t="shared" si="1"/>
        <v>0.1151369556</v>
      </c>
      <c r="G14485" s="4">
        <f t="shared" si="2"/>
        <v>3.872589415</v>
      </c>
    </row>
    <row r="14486">
      <c r="A14486" s="1">
        <v>144.810002803802</v>
      </c>
      <c r="B14486" s="1">
        <v>314.5998</v>
      </c>
      <c r="C14486" s="1">
        <v>1.0363793</v>
      </c>
      <c r="D14486" s="1">
        <v>0.35829824</v>
      </c>
      <c r="E14486" s="1">
        <v>3.8839474</v>
      </c>
      <c r="F14486" s="4">
        <f t="shared" si="1"/>
        <v>0.1151532556</v>
      </c>
      <c r="G14486" s="4">
        <f t="shared" si="2"/>
        <v>3.871554847</v>
      </c>
    </row>
    <row r="14487">
      <c r="A14487" s="1">
        <v>144.819997310638</v>
      </c>
      <c r="B14487" s="1">
        <v>314.75024</v>
      </c>
      <c r="C14487" s="1">
        <v>1.0368326</v>
      </c>
      <c r="D14487" s="1">
        <v>-0.037233718</v>
      </c>
      <c r="E14487" s="1">
        <v>3.885805</v>
      </c>
      <c r="F14487" s="4">
        <f t="shared" si="1"/>
        <v>0.1152036222</v>
      </c>
      <c r="G14487" s="4">
        <f t="shared" si="2"/>
        <v>3.873412131</v>
      </c>
    </row>
    <row r="14488">
      <c r="A14488" s="1">
        <v>144.830007076263</v>
      </c>
      <c r="B14488" s="1">
        <v>314.92932</v>
      </c>
      <c r="C14488" s="1">
        <v>1.0368592</v>
      </c>
      <c r="D14488" s="1">
        <v>-0.012818165</v>
      </c>
      <c r="E14488" s="1">
        <v>3.8880157</v>
      </c>
      <c r="F14488" s="4">
        <f t="shared" si="1"/>
        <v>0.1152065778</v>
      </c>
      <c r="G14488" s="4">
        <f t="shared" si="2"/>
        <v>3.875622995</v>
      </c>
    </row>
    <row r="14489">
      <c r="A14489" s="1">
        <v>144.840001583099</v>
      </c>
      <c r="B14489" s="1">
        <v>314.98837</v>
      </c>
      <c r="C14489" s="1">
        <v>1.0367926</v>
      </c>
      <c r="D14489" s="1">
        <v>0.14832449</v>
      </c>
      <c r="E14489" s="1">
        <v>3.8887448</v>
      </c>
      <c r="F14489" s="4">
        <f t="shared" si="1"/>
        <v>0.1151991778</v>
      </c>
      <c r="G14489" s="4">
        <f t="shared" si="2"/>
        <v>3.876352007</v>
      </c>
    </row>
    <row r="14490">
      <c r="A14490" s="1">
        <v>144.849996089935</v>
      </c>
      <c r="B14490" s="1">
        <v>314.96933</v>
      </c>
      <c r="C14490" s="1">
        <v>1.0368059</v>
      </c>
      <c r="D14490" s="1">
        <v>0.20081793</v>
      </c>
      <c r="E14490" s="1">
        <v>3.8885095</v>
      </c>
      <c r="F14490" s="4">
        <f t="shared" si="1"/>
        <v>0.1152006556</v>
      </c>
      <c r="G14490" s="4">
        <f t="shared" si="2"/>
        <v>3.876116946</v>
      </c>
    </row>
    <row r="14491">
      <c r="A14491" s="1">
        <v>144.86000585556</v>
      </c>
      <c r="B14491" s="1">
        <v>314.9084</v>
      </c>
      <c r="C14491" s="1">
        <v>1.0368059</v>
      </c>
      <c r="D14491" s="1">
        <v>0.28138924</v>
      </c>
      <c r="E14491" s="1">
        <v>3.887757</v>
      </c>
      <c r="F14491" s="4">
        <f t="shared" si="1"/>
        <v>0.1152006556</v>
      </c>
      <c r="G14491" s="4">
        <f t="shared" si="2"/>
        <v>3.875364723</v>
      </c>
    </row>
    <row r="14492">
      <c r="A14492" s="1">
        <v>144.870000362396</v>
      </c>
      <c r="B14492" s="1">
        <v>314.89502</v>
      </c>
      <c r="C14492" s="1">
        <v>1.0368192</v>
      </c>
      <c r="D14492" s="1">
        <v>0.34731123</v>
      </c>
      <c r="E14492" s="1">
        <v>3.887592</v>
      </c>
      <c r="F14492" s="4">
        <f t="shared" si="1"/>
        <v>0.1152021333</v>
      </c>
      <c r="G14492" s="4">
        <f t="shared" si="2"/>
        <v>3.875199538</v>
      </c>
    </row>
    <row r="14493">
      <c r="A14493" s="1">
        <v>144.879994869232</v>
      </c>
      <c r="B14493" s="1">
        <v>314.8055</v>
      </c>
      <c r="C14493" s="1">
        <v>1.0368192</v>
      </c>
      <c r="D14493" s="1">
        <v>0.414454</v>
      </c>
      <c r="E14493" s="1">
        <v>3.886487</v>
      </c>
      <c r="F14493" s="4">
        <f t="shared" si="1"/>
        <v>0.1152021333</v>
      </c>
      <c r="G14493" s="4">
        <f t="shared" si="2"/>
        <v>3.874094353</v>
      </c>
    </row>
    <row r="14494">
      <c r="A14494" s="1">
        <v>144.890004634857</v>
      </c>
      <c r="B14494" s="1">
        <v>314.77692</v>
      </c>
      <c r="C14494" s="1">
        <v>1.0369924</v>
      </c>
      <c r="D14494" s="1">
        <v>0.34242812</v>
      </c>
      <c r="E14494" s="1">
        <v>3.8861344</v>
      </c>
      <c r="F14494" s="4">
        <f t="shared" si="1"/>
        <v>0.1152213778</v>
      </c>
      <c r="G14494" s="4">
        <f t="shared" si="2"/>
        <v>3.873741514</v>
      </c>
    </row>
    <row r="14495">
      <c r="A14495" s="1">
        <v>144.899999141693</v>
      </c>
      <c r="B14495" s="1">
        <v>314.90457</v>
      </c>
      <c r="C14495" s="1">
        <v>1.0373391</v>
      </c>
      <c r="D14495" s="1">
        <v>0.03112983</v>
      </c>
      <c r="E14495" s="1">
        <v>3.88771</v>
      </c>
      <c r="F14495" s="4">
        <f t="shared" si="1"/>
        <v>0.1152599</v>
      </c>
      <c r="G14495" s="4">
        <f t="shared" si="2"/>
        <v>3.87531744</v>
      </c>
    </row>
    <row r="14496">
      <c r="A14496" s="1">
        <v>144.909993648529</v>
      </c>
      <c r="B14496" s="1">
        <v>314.97314</v>
      </c>
      <c r="C14496" s="1">
        <v>1.0372992</v>
      </c>
      <c r="D14496" s="1">
        <v>0.13733749</v>
      </c>
      <c r="E14496" s="1">
        <v>3.8885567</v>
      </c>
      <c r="F14496" s="4">
        <f t="shared" si="1"/>
        <v>0.1152554667</v>
      </c>
      <c r="G14496" s="4">
        <f t="shared" si="2"/>
        <v>3.876163983</v>
      </c>
    </row>
    <row r="14497">
      <c r="A14497" s="1">
        <v>144.920003414154</v>
      </c>
      <c r="B14497" s="1">
        <v>315.03217</v>
      </c>
      <c r="C14497" s="1">
        <v>1.0372192</v>
      </c>
      <c r="D14497" s="1">
        <v>0.29848012</v>
      </c>
      <c r="E14497" s="1">
        <v>3.8892853</v>
      </c>
      <c r="F14497" s="4">
        <f t="shared" si="1"/>
        <v>0.1152465778</v>
      </c>
      <c r="G14497" s="4">
        <f t="shared" si="2"/>
        <v>3.876892748</v>
      </c>
    </row>
    <row r="14498">
      <c r="A14498" s="1">
        <v>144.92999792099</v>
      </c>
      <c r="B14498" s="1">
        <v>314.956</v>
      </c>
      <c r="C14498" s="1">
        <v>1.0372324</v>
      </c>
      <c r="D14498" s="1">
        <v>0.35097358</v>
      </c>
      <c r="E14498" s="1">
        <v>3.8883452</v>
      </c>
      <c r="F14498" s="4">
        <f t="shared" si="1"/>
        <v>0.1152480444</v>
      </c>
      <c r="G14498" s="4">
        <f t="shared" si="2"/>
        <v>3.875952378</v>
      </c>
    </row>
    <row r="14499">
      <c r="A14499" s="1">
        <v>144.940007686615</v>
      </c>
      <c r="B14499" s="1">
        <v>314.94836</v>
      </c>
      <c r="C14499" s="1">
        <v>1.0372324</v>
      </c>
      <c r="D14499" s="1">
        <v>0.4315449</v>
      </c>
      <c r="E14499" s="1">
        <v>3.888251</v>
      </c>
      <c r="F14499" s="4">
        <f t="shared" si="1"/>
        <v>0.1152480444</v>
      </c>
      <c r="G14499" s="4">
        <f t="shared" si="2"/>
        <v>3.875858057</v>
      </c>
    </row>
    <row r="14500">
      <c r="A14500" s="1">
        <v>144.95000219345</v>
      </c>
      <c r="B14500" s="1">
        <v>314.91788</v>
      </c>
      <c r="C14500" s="1">
        <v>1.037499</v>
      </c>
      <c r="D14500" s="1">
        <v>0.2459867</v>
      </c>
      <c r="E14500" s="1">
        <v>3.8878744</v>
      </c>
      <c r="F14500" s="4">
        <f t="shared" si="1"/>
        <v>0.1152776667</v>
      </c>
      <c r="G14500" s="4">
        <f t="shared" si="2"/>
        <v>3.87548176</v>
      </c>
    </row>
    <row r="14501">
      <c r="A14501" s="1">
        <v>144.959996700286</v>
      </c>
      <c r="B14501" s="1">
        <v>314.97696</v>
      </c>
      <c r="C14501" s="1">
        <v>1.0377123</v>
      </c>
      <c r="D14501" s="1">
        <v>0.07385705</v>
      </c>
      <c r="E14501" s="1">
        <v>3.888604</v>
      </c>
      <c r="F14501" s="4">
        <f t="shared" si="1"/>
        <v>0.1153013667</v>
      </c>
      <c r="G14501" s="4">
        <f t="shared" si="2"/>
        <v>3.876211143</v>
      </c>
    </row>
    <row r="14502">
      <c r="A14502" s="1">
        <v>144.970006465911</v>
      </c>
      <c r="B14502" s="1">
        <v>315.0855</v>
      </c>
      <c r="C14502" s="1">
        <v>1.0376323</v>
      </c>
      <c r="D14502" s="1">
        <v>0.22157115</v>
      </c>
      <c r="E14502" s="1">
        <v>3.8899438</v>
      </c>
      <c r="F14502" s="4">
        <f t="shared" si="1"/>
        <v>0.1152924778</v>
      </c>
      <c r="G14502" s="4">
        <f t="shared" si="2"/>
        <v>3.877551143</v>
      </c>
    </row>
    <row r="14503">
      <c r="A14503" s="1">
        <v>144.980000972747</v>
      </c>
      <c r="B14503" s="1">
        <v>315.0436</v>
      </c>
      <c r="C14503" s="1">
        <v>1.0376056</v>
      </c>
      <c r="D14503" s="1">
        <v>0.34242812</v>
      </c>
      <c r="E14503" s="1">
        <v>3.8894267</v>
      </c>
      <c r="F14503" s="4">
        <f t="shared" si="1"/>
        <v>0.1152895111</v>
      </c>
      <c r="G14503" s="4">
        <f t="shared" si="2"/>
        <v>3.877033859</v>
      </c>
    </row>
    <row r="14504">
      <c r="A14504" s="1">
        <v>144.989995479583</v>
      </c>
      <c r="B14504" s="1">
        <v>315.01505</v>
      </c>
      <c r="C14504" s="1">
        <v>1.0376056</v>
      </c>
      <c r="D14504" s="1">
        <v>0.4095709</v>
      </c>
      <c r="E14504" s="1">
        <v>3.8890738</v>
      </c>
      <c r="F14504" s="4">
        <f t="shared" si="1"/>
        <v>0.1152895111</v>
      </c>
      <c r="G14504" s="4">
        <f t="shared" si="2"/>
        <v>3.87668139</v>
      </c>
    </row>
    <row r="14505">
      <c r="A14505" s="1">
        <v>145.000005245208</v>
      </c>
      <c r="B14505" s="1">
        <v>315.01505</v>
      </c>
      <c r="C14505" s="1">
        <v>1.0377922</v>
      </c>
      <c r="D14505" s="1">
        <v>0.30824634</v>
      </c>
      <c r="E14505" s="1">
        <v>3.8890738</v>
      </c>
      <c r="F14505" s="4">
        <f t="shared" si="1"/>
        <v>0.1153102444</v>
      </c>
      <c r="G14505" s="4">
        <f t="shared" si="2"/>
        <v>3.87668139</v>
      </c>
    </row>
    <row r="14506">
      <c r="A14506" s="1">
        <v>145.009999752044</v>
      </c>
      <c r="B14506" s="1">
        <v>315.0265</v>
      </c>
      <c r="C14506" s="1">
        <v>1.0380856</v>
      </c>
      <c r="D14506" s="1">
        <v>0.06653238</v>
      </c>
      <c r="E14506" s="1">
        <v>3.8892152</v>
      </c>
      <c r="F14506" s="4">
        <f t="shared" si="1"/>
        <v>0.1153428444</v>
      </c>
      <c r="G14506" s="4">
        <f t="shared" si="2"/>
        <v>3.876822748</v>
      </c>
    </row>
    <row r="14507">
      <c r="A14507" s="1">
        <v>145.01999425888</v>
      </c>
      <c r="B14507" s="1">
        <v>315.20554</v>
      </c>
      <c r="C14507" s="1">
        <v>1.0380722</v>
      </c>
      <c r="D14507" s="1">
        <v>0.14710371</v>
      </c>
      <c r="E14507" s="1">
        <v>3.8914256</v>
      </c>
      <c r="F14507" s="4">
        <f t="shared" si="1"/>
        <v>0.1153413556</v>
      </c>
      <c r="G14507" s="4">
        <f t="shared" si="2"/>
        <v>3.879033119</v>
      </c>
    </row>
    <row r="14508">
      <c r="A14508" s="1">
        <v>145.030004024505</v>
      </c>
      <c r="B14508" s="1">
        <v>315.1617</v>
      </c>
      <c r="C14508" s="1">
        <v>1.038059</v>
      </c>
      <c r="D14508" s="1">
        <v>0.24110359</v>
      </c>
      <c r="E14508" s="1">
        <v>3.8908849</v>
      </c>
      <c r="F14508" s="4">
        <f t="shared" si="1"/>
        <v>0.1153398889</v>
      </c>
      <c r="G14508" s="4">
        <f t="shared" si="2"/>
        <v>3.878491884</v>
      </c>
    </row>
    <row r="14509">
      <c r="A14509" s="1">
        <v>145.039998531341</v>
      </c>
      <c r="B14509" s="1">
        <v>315.13504</v>
      </c>
      <c r="C14509" s="1">
        <v>1.038059</v>
      </c>
      <c r="D14509" s="1">
        <v>0.30824634</v>
      </c>
      <c r="E14509" s="1">
        <v>3.8905556</v>
      </c>
      <c r="F14509" s="4">
        <f t="shared" si="1"/>
        <v>0.1153398889</v>
      </c>
      <c r="G14509" s="4">
        <f t="shared" si="2"/>
        <v>3.878162748</v>
      </c>
    </row>
    <row r="14510">
      <c r="A14510" s="1">
        <v>145.049993038177</v>
      </c>
      <c r="B14510" s="1">
        <v>315.13315</v>
      </c>
      <c r="C14510" s="1">
        <v>1.038059</v>
      </c>
      <c r="D14510" s="1">
        <v>0.38881767</v>
      </c>
      <c r="E14510" s="1">
        <v>3.890532</v>
      </c>
      <c r="F14510" s="4">
        <f t="shared" si="1"/>
        <v>0.1153398889</v>
      </c>
      <c r="G14510" s="4">
        <f t="shared" si="2"/>
        <v>3.878139415</v>
      </c>
    </row>
    <row r="14511">
      <c r="A14511" s="1">
        <v>145.060002803802</v>
      </c>
      <c r="B14511" s="1">
        <v>315.05502</v>
      </c>
      <c r="C14511" s="1">
        <v>1.0380856</v>
      </c>
      <c r="D14511" s="1">
        <v>0.45596045</v>
      </c>
      <c r="E14511" s="1">
        <v>3.8895676</v>
      </c>
      <c r="F14511" s="4">
        <f t="shared" si="1"/>
        <v>0.1153428444</v>
      </c>
      <c r="G14511" s="4">
        <f t="shared" si="2"/>
        <v>3.877174847</v>
      </c>
    </row>
    <row r="14512">
      <c r="A14512" s="1">
        <v>145.069997310638</v>
      </c>
      <c r="B14512" s="1">
        <v>315.10455</v>
      </c>
      <c r="C14512" s="1">
        <v>1.0384988</v>
      </c>
      <c r="D14512" s="1">
        <v>0.10193493</v>
      </c>
      <c r="E14512" s="1">
        <v>3.890179</v>
      </c>
      <c r="F14512" s="4">
        <f t="shared" si="1"/>
        <v>0.1153887556</v>
      </c>
      <c r="G14512" s="4">
        <f t="shared" si="2"/>
        <v>3.877786328</v>
      </c>
    </row>
    <row r="14513">
      <c r="A14513" s="1">
        <v>145.080007076263</v>
      </c>
      <c r="B14513" s="1">
        <v>315.26837</v>
      </c>
      <c r="C14513" s="1">
        <v>1.0386587</v>
      </c>
      <c r="D14513" s="1">
        <v>-0.027467497</v>
      </c>
      <c r="E14513" s="1">
        <v>3.8922017</v>
      </c>
      <c r="F14513" s="4">
        <f t="shared" si="1"/>
        <v>0.1154065222</v>
      </c>
      <c r="G14513" s="4">
        <f t="shared" si="2"/>
        <v>3.879808798</v>
      </c>
    </row>
    <row r="14514">
      <c r="A14514" s="1">
        <v>145.090001583099</v>
      </c>
      <c r="B14514" s="1">
        <v>315.3617</v>
      </c>
      <c r="C14514" s="1">
        <v>1.0385921</v>
      </c>
      <c r="D14514" s="1">
        <v>0.1202466</v>
      </c>
      <c r="E14514" s="1">
        <v>3.893354</v>
      </c>
      <c r="F14514" s="4">
        <f t="shared" si="1"/>
        <v>0.1153991222</v>
      </c>
      <c r="G14514" s="4">
        <f t="shared" si="2"/>
        <v>3.88096102</v>
      </c>
    </row>
    <row r="14515">
      <c r="A14515" s="1">
        <v>145.099996089935</v>
      </c>
      <c r="B14515" s="1">
        <v>315.3808</v>
      </c>
      <c r="C14515" s="1">
        <v>1.0386055</v>
      </c>
      <c r="D14515" s="1">
        <v>0.18738937</v>
      </c>
      <c r="E14515" s="1">
        <v>3.8935893</v>
      </c>
      <c r="F14515" s="4">
        <f t="shared" si="1"/>
        <v>0.1154006111</v>
      </c>
      <c r="G14515" s="4">
        <f t="shared" si="2"/>
        <v>3.881196822</v>
      </c>
    </row>
    <row r="14516">
      <c r="A14516" s="1">
        <v>145.11000585556</v>
      </c>
      <c r="B14516" s="1">
        <v>315.29312</v>
      </c>
      <c r="C14516" s="1">
        <v>1.0386055</v>
      </c>
      <c r="D14516" s="1">
        <v>0.2679607</v>
      </c>
      <c r="E14516" s="1">
        <v>3.892507</v>
      </c>
      <c r="F14516" s="4">
        <f t="shared" si="1"/>
        <v>0.1154006111</v>
      </c>
      <c r="G14516" s="4">
        <f t="shared" si="2"/>
        <v>3.880114353</v>
      </c>
    </row>
    <row r="14517">
      <c r="A14517" s="1">
        <v>145.120000362396</v>
      </c>
      <c r="B14517" s="1">
        <v>315.27792</v>
      </c>
      <c r="C14517" s="1">
        <v>1.0386055</v>
      </c>
      <c r="D14517" s="1">
        <v>0.33510345</v>
      </c>
      <c r="E14517" s="1">
        <v>3.8923192</v>
      </c>
      <c r="F14517" s="4">
        <f t="shared" si="1"/>
        <v>0.1154006111</v>
      </c>
      <c r="G14517" s="4">
        <f t="shared" si="2"/>
        <v>3.879926699</v>
      </c>
    </row>
    <row r="14518">
      <c r="A14518" s="1">
        <v>145.129994869232</v>
      </c>
      <c r="B14518" s="1">
        <v>315.17313</v>
      </c>
      <c r="C14518" s="1">
        <v>1.0386055</v>
      </c>
      <c r="D14518" s="1">
        <v>0.41567478</v>
      </c>
      <c r="E14518" s="1">
        <v>3.8910258</v>
      </c>
      <c r="F14518" s="4">
        <f t="shared" si="1"/>
        <v>0.1154006111</v>
      </c>
      <c r="G14518" s="4">
        <f t="shared" si="2"/>
        <v>3.878632995</v>
      </c>
    </row>
    <row r="14519">
      <c r="A14519" s="1">
        <v>145.140004634857</v>
      </c>
      <c r="B14519" s="1">
        <v>315.156</v>
      </c>
      <c r="C14519" s="1">
        <v>1.0387255</v>
      </c>
      <c r="D14519" s="1">
        <v>0.3985839</v>
      </c>
      <c r="E14519" s="1">
        <v>3.8908143</v>
      </c>
      <c r="F14519" s="4">
        <f t="shared" si="1"/>
        <v>0.1154139444</v>
      </c>
      <c r="G14519" s="4">
        <f t="shared" si="2"/>
        <v>3.878421514</v>
      </c>
    </row>
    <row r="14520">
      <c r="A14520" s="1">
        <v>145.149999141693</v>
      </c>
      <c r="B14520" s="1">
        <v>315.25888</v>
      </c>
      <c r="C14520" s="1">
        <v>1.039112</v>
      </c>
      <c r="D14520" s="1">
        <v>0.044558384</v>
      </c>
      <c r="E14520" s="1">
        <v>3.8920844</v>
      </c>
      <c r="F14520" s="4">
        <f t="shared" si="1"/>
        <v>0.1154568889</v>
      </c>
      <c r="G14520" s="4">
        <f t="shared" si="2"/>
        <v>3.879691637</v>
      </c>
    </row>
    <row r="14521">
      <c r="A14521" s="1">
        <v>145.159993648529</v>
      </c>
      <c r="B14521" s="1">
        <v>315.33884</v>
      </c>
      <c r="C14521" s="1">
        <v>1.0390986</v>
      </c>
      <c r="D14521" s="1">
        <v>0.121467374</v>
      </c>
      <c r="E14521" s="1">
        <v>3.8930717</v>
      </c>
      <c r="F14521" s="4">
        <f t="shared" si="1"/>
        <v>0.1154554</v>
      </c>
      <c r="G14521" s="4">
        <f t="shared" si="2"/>
        <v>3.880678798</v>
      </c>
    </row>
    <row r="14522">
      <c r="A14522" s="1">
        <v>145.170003414154</v>
      </c>
      <c r="B14522" s="1">
        <v>315.41122</v>
      </c>
      <c r="C14522" s="1">
        <v>1.0390586</v>
      </c>
      <c r="D14522" s="1">
        <v>0.24232437</v>
      </c>
      <c r="E14522" s="1">
        <v>3.8939652</v>
      </c>
      <c r="F14522" s="4">
        <f t="shared" si="1"/>
        <v>0.1154509556</v>
      </c>
      <c r="G14522" s="4">
        <f t="shared" si="2"/>
        <v>3.881572378</v>
      </c>
    </row>
    <row r="14523">
      <c r="A14523" s="1">
        <v>145.17999792099</v>
      </c>
      <c r="B14523" s="1">
        <v>315.34647</v>
      </c>
      <c r="C14523" s="1">
        <v>1.0390586</v>
      </c>
      <c r="D14523" s="1">
        <v>0.30946714</v>
      </c>
      <c r="E14523" s="1">
        <v>3.8931658</v>
      </c>
      <c r="F14523" s="4">
        <f t="shared" si="1"/>
        <v>0.1154509556</v>
      </c>
      <c r="G14523" s="4">
        <f t="shared" si="2"/>
        <v>3.880772995</v>
      </c>
    </row>
    <row r="14524">
      <c r="A14524" s="1">
        <v>145.190007686615</v>
      </c>
      <c r="B14524" s="1">
        <v>315.3046</v>
      </c>
      <c r="C14524" s="1">
        <v>1.0390586</v>
      </c>
      <c r="D14524" s="1">
        <v>0.39003846</v>
      </c>
      <c r="E14524" s="1">
        <v>3.8926487</v>
      </c>
      <c r="F14524" s="4">
        <f t="shared" si="1"/>
        <v>0.1154509556</v>
      </c>
      <c r="G14524" s="4">
        <f t="shared" si="2"/>
        <v>3.880256081</v>
      </c>
    </row>
    <row r="14525">
      <c r="A14525" s="1">
        <v>145.20000219345</v>
      </c>
      <c r="B14525" s="1">
        <v>315.3084</v>
      </c>
      <c r="C14525" s="1">
        <v>1.0390853</v>
      </c>
      <c r="D14525" s="1">
        <v>0.44253188</v>
      </c>
      <c r="E14525" s="1">
        <v>3.8926957</v>
      </c>
      <c r="F14525" s="4">
        <f t="shared" si="1"/>
        <v>0.1154539222</v>
      </c>
      <c r="G14525" s="4">
        <f t="shared" si="2"/>
        <v>3.880302995</v>
      </c>
    </row>
    <row r="14526">
      <c r="A14526" s="1">
        <v>145.209996700286</v>
      </c>
      <c r="B14526" s="1">
        <v>315.25314</v>
      </c>
      <c r="C14526" s="1">
        <v>1.0394586</v>
      </c>
      <c r="D14526" s="1">
        <v>0.1312336</v>
      </c>
      <c r="E14526" s="1">
        <v>3.8920135</v>
      </c>
      <c r="F14526" s="4">
        <f t="shared" si="1"/>
        <v>0.1154954</v>
      </c>
      <c r="G14526" s="4">
        <f t="shared" si="2"/>
        <v>3.879620773</v>
      </c>
    </row>
    <row r="14527">
      <c r="A14527" s="1">
        <v>145.220006465911</v>
      </c>
      <c r="B14527" s="1">
        <v>315.43027</v>
      </c>
      <c r="C14527" s="1">
        <v>1.0395386</v>
      </c>
      <c r="D14527" s="1">
        <v>0.11170115</v>
      </c>
      <c r="E14527" s="1">
        <v>3.8942003</v>
      </c>
      <c r="F14527" s="4">
        <f t="shared" si="1"/>
        <v>0.1155042889</v>
      </c>
      <c r="G14527" s="4">
        <f t="shared" si="2"/>
        <v>3.881807563</v>
      </c>
    </row>
    <row r="14528">
      <c r="A14528" s="1">
        <v>145.230000972747</v>
      </c>
      <c r="B14528" s="1">
        <v>315.43408</v>
      </c>
      <c r="C14528" s="1">
        <v>1.0394453</v>
      </c>
      <c r="D14528" s="1">
        <v>0.2728438</v>
      </c>
      <c r="E14528" s="1">
        <v>3.8942475</v>
      </c>
      <c r="F14528" s="4">
        <f t="shared" si="1"/>
        <v>0.1154939222</v>
      </c>
      <c r="G14528" s="4">
        <f t="shared" si="2"/>
        <v>3.8818546</v>
      </c>
    </row>
    <row r="14529">
      <c r="A14529" s="1">
        <v>145.239995479583</v>
      </c>
      <c r="B14529" s="1">
        <v>315.4246</v>
      </c>
      <c r="C14529" s="1">
        <v>1.0394319</v>
      </c>
      <c r="D14529" s="1">
        <v>0.36684367</v>
      </c>
      <c r="E14529" s="1">
        <v>3.8941302</v>
      </c>
      <c r="F14529" s="4">
        <f t="shared" si="1"/>
        <v>0.1154924333</v>
      </c>
      <c r="G14529" s="4">
        <f t="shared" si="2"/>
        <v>3.881737563</v>
      </c>
    </row>
    <row r="14530">
      <c r="A14530" s="1">
        <v>145.250005245208</v>
      </c>
      <c r="B14530" s="1">
        <v>315.39218</v>
      </c>
      <c r="C14530" s="1">
        <v>1.0394319</v>
      </c>
      <c r="D14530" s="1">
        <v>0.43398646</v>
      </c>
      <c r="E14530" s="1">
        <v>3.8937302</v>
      </c>
      <c r="F14530" s="4">
        <f t="shared" si="1"/>
        <v>0.1154924333</v>
      </c>
      <c r="G14530" s="4">
        <f t="shared" si="2"/>
        <v>3.881337316</v>
      </c>
    </row>
    <row r="14531">
      <c r="A14531" s="1">
        <v>145.259999752044</v>
      </c>
      <c r="B14531" s="1">
        <v>315.32172</v>
      </c>
      <c r="C14531" s="1">
        <v>1.0397651</v>
      </c>
      <c r="D14531" s="1">
        <v>0.19349326</v>
      </c>
      <c r="E14531" s="1">
        <v>3.8928602</v>
      </c>
      <c r="F14531" s="4">
        <f t="shared" si="1"/>
        <v>0.1155294556</v>
      </c>
      <c r="G14531" s="4">
        <f t="shared" si="2"/>
        <v>3.88046744</v>
      </c>
    </row>
    <row r="14532">
      <c r="A14532" s="1">
        <v>145.26999425888</v>
      </c>
      <c r="B14532" s="1">
        <v>315.51984</v>
      </c>
      <c r="C14532" s="1">
        <v>1.0399384</v>
      </c>
      <c r="D14532" s="1">
        <v>0.064090826</v>
      </c>
      <c r="E14532" s="1">
        <v>3.895306</v>
      </c>
      <c r="F14532" s="4">
        <f t="shared" si="1"/>
        <v>0.1155487111</v>
      </c>
      <c r="G14532" s="4">
        <f t="shared" si="2"/>
        <v>3.882913365</v>
      </c>
    </row>
    <row r="14533">
      <c r="A14533" s="1">
        <v>145.280004024505</v>
      </c>
      <c r="B14533" s="1">
        <v>315.55792</v>
      </c>
      <c r="C14533" s="1">
        <v>1.0399119</v>
      </c>
      <c r="D14533" s="1">
        <v>0.15809071</v>
      </c>
      <c r="E14533" s="1">
        <v>3.895776</v>
      </c>
      <c r="F14533" s="4">
        <f t="shared" si="1"/>
        <v>0.1155457667</v>
      </c>
      <c r="G14533" s="4">
        <f t="shared" si="2"/>
        <v>3.883383489</v>
      </c>
    </row>
    <row r="14534">
      <c r="A14534" s="1">
        <v>145.289998531341</v>
      </c>
      <c r="B14534" s="1">
        <v>315.57315</v>
      </c>
      <c r="C14534" s="1">
        <v>1.0399119</v>
      </c>
      <c r="D14534" s="1">
        <v>0.23866203</v>
      </c>
      <c r="E14534" s="1">
        <v>3.8959644</v>
      </c>
      <c r="F14534" s="4">
        <f t="shared" si="1"/>
        <v>0.1155457667</v>
      </c>
      <c r="G14534" s="4">
        <f t="shared" si="2"/>
        <v>3.883571514</v>
      </c>
    </row>
    <row r="14535">
      <c r="A14535" s="1">
        <v>145.299993038177</v>
      </c>
      <c r="B14535" s="1">
        <v>315.53314</v>
      </c>
      <c r="C14535" s="1">
        <v>1.0399119</v>
      </c>
      <c r="D14535" s="1">
        <v>0.31923336</v>
      </c>
      <c r="E14535" s="1">
        <v>3.8954706</v>
      </c>
      <c r="F14535" s="4">
        <f t="shared" si="1"/>
        <v>0.1155457667</v>
      </c>
      <c r="G14535" s="4">
        <f t="shared" si="2"/>
        <v>3.883077563</v>
      </c>
    </row>
    <row r="14536">
      <c r="A14536" s="1">
        <v>145.310002803802</v>
      </c>
      <c r="B14536" s="1">
        <v>315.45312</v>
      </c>
      <c r="C14536" s="1">
        <v>1.0399119</v>
      </c>
      <c r="D14536" s="1">
        <v>0.3863761</v>
      </c>
      <c r="E14536" s="1">
        <v>3.8944826</v>
      </c>
      <c r="F14536" s="4">
        <f t="shared" si="1"/>
        <v>0.1155457667</v>
      </c>
      <c r="G14536" s="4">
        <f t="shared" si="2"/>
        <v>3.882089662</v>
      </c>
    </row>
    <row r="14537">
      <c r="A14537" s="1">
        <v>145.319997310638</v>
      </c>
      <c r="B14537" s="1">
        <v>315.436</v>
      </c>
      <c r="C14537" s="1">
        <v>1.0399384</v>
      </c>
      <c r="D14537" s="1">
        <v>0.43886957</v>
      </c>
      <c r="E14537" s="1">
        <v>3.8942711</v>
      </c>
      <c r="F14537" s="4">
        <f t="shared" si="1"/>
        <v>0.1155487111</v>
      </c>
      <c r="G14537" s="4">
        <f t="shared" si="2"/>
        <v>3.881878304</v>
      </c>
    </row>
    <row r="14538">
      <c r="A14538" s="1">
        <v>145.330007076263</v>
      </c>
      <c r="B14538" s="1">
        <v>315.45312</v>
      </c>
      <c r="C14538" s="1">
        <v>1.040365</v>
      </c>
      <c r="D14538" s="1">
        <v>0.07141549</v>
      </c>
      <c r="E14538" s="1">
        <v>3.8944826</v>
      </c>
      <c r="F14538" s="4">
        <f t="shared" si="1"/>
        <v>0.1155961111</v>
      </c>
      <c r="G14538" s="4">
        <f t="shared" si="2"/>
        <v>3.882089662</v>
      </c>
    </row>
    <row r="14539">
      <c r="A14539" s="1">
        <v>145.340001583099</v>
      </c>
      <c r="B14539" s="1">
        <v>315.65506</v>
      </c>
      <c r="C14539" s="1">
        <v>1.0405517</v>
      </c>
      <c r="D14539" s="1">
        <v>-0.05676616</v>
      </c>
      <c r="E14539" s="1">
        <v>3.8969755</v>
      </c>
      <c r="F14539" s="4">
        <f t="shared" si="1"/>
        <v>0.1156168556</v>
      </c>
      <c r="G14539" s="4">
        <f t="shared" si="2"/>
        <v>3.884582748</v>
      </c>
    </row>
    <row r="14540">
      <c r="A14540" s="1">
        <v>145.349996089935</v>
      </c>
      <c r="B14540" s="1">
        <v>315.79413</v>
      </c>
      <c r="C14540" s="1">
        <v>1.0405117</v>
      </c>
      <c r="D14540" s="1">
        <v>0.064090826</v>
      </c>
      <c r="E14540" s="1">
        <v>3.8986924</v>
      </c>
      <c r="F14540" s="4">
        <f t="shared" si="1"/>
        <v>0.1156124111</v>
      </c>
      <c r="G14540" s="4">
        <f t="shared" si="2"/>
        <v>3.886299662</v>
      </c>
    </row>
    <row r="14541">
      <c r="A14541" s="1">
        <v>145.36000585556</v>
      </c>
      <c r="B14541" s="1">
        <v>315.73697</v>
      </c>
      <c r="C14541" s="1">
        <v>1.0405117</v>
      </c>
      <c r="D14541" s="1">
        <v>0.1312336</v>
      </c>
      <c r="E14541" s="1">
        <v>3.8979867</v>
      </c>
      <c r="F14541" s="4">
        <f t="shared" si="1"/>
        <v>0.1156124111</v>
      </c>
      <c r="G14541" s="4">
        <f t="shared" si="2"/>
        <v>3.885593983</v>
      </c>
    </row>
    <row r="14542">
      <c r="A14542" s="1">
        <v>145.370000362396</v>
      </c>
      <c r="B14542" s="1">
        <v>315.75412</v>
      </c>
      <c r="C14542" s="1">
        <v>1.040525</v>
      </c>
      <c r="D14542" s="1">
        <v>0.21180493</v>
      </c>
      <c r="E14542" s="1">
        <v>3.8981986</v>
      </c>
      <c r="F14542" s="4">
        <f t="shared" si="1"/>
        <v>0.1156138889</v>
      </c>
      <c r="G14542" s="4">
        <f t="shared" si="2"/>
        <v>3.885805711</v>
      </c>
    </row>
    <row r="14543">
      <c r="A14543" s="1">
        <v>145.379994869232</v>
      </c>
      <c r="B14543" s="1">
        <v>315.66647</v>
      </c>
      <c r="C14543" s="1">
        <v>1.040525</v>
      </c>
      <c r="D14543" s="1">
        <v>0.27894768</v>
      </c>
      <c r="E14543" s="1">
        <v>3.8971167</v>
      </c>
      <c r="F14543" s="4">
        <f t="shared" si="1"/>
        <v>0.1156138889</v>
      </c>
      <c r="G14543" s="4">
        <f t="shared" si="2"/>
        <v>3.884723612</v>
      </c>
    </row>
    <row r="14544">
      <c r="A14544" s="1">
        <v>145.390004634857</v>
      </c>
      <c r="B14544" s="1">
        <v>315.63602</v>
      </c>
      <c r="C14544" s="1">
        <v>1.0405384</v>
      </c>
      <c r="D14544" s="1">
        <v>0.3326619</v>
      </c>
      <c r="E14544" s="1">
        <v>3.8967407</v>
      </c>
      <c r="F14544" s="4">
        <f t="shared" si="1"/>
        <v>0.1156153778</v>
      </c>
      <c r="G14544" s="4">
        <f t="shared" si="2"/>
        <v>3.884347686</v>
      </c>
    </row>
    <row r="14545">
      <c r="A14545" s="1">
        <v>145.399999141693</v>
      </c>
      <c r="B14545" s="1">
        <v>315.59222</v>
      </c>
      <c r="C14545" s="1">
        <v>1.0405517</v>
      </c>
      <c r="D14545" s="1">
        <v>0.39980468</v>
      </c>
      <c r="E14545" s="1">
        <v>3.8961997</v>
      </c>
      <c r="F14545" s="4">
        <f t="shared" si="1"/>
        <v>0.1156168556</v>
      </c>
      <c r="G14545" s="4">
        <f t="shared" si="2"/>
        <v>3.883806946</v>
      </c>
    </row>
    <row r="14546">
      <c r="A14546" s="1">
        <v>145.409993648529</v>
      </c>
      <c r="B14546" s="1">
        <v>315.51984</v>
      </c>
      <c r="C14546" s="1">
        <v>1.0405782</v>
      </c>
      <c r="D14546" s="1">
        <v>0.44009033</v>
      </c>
      <c r="E14546" s="1">
        <v>3.895306</v>
      </c>
      <c r="F14546" s="4">
        <f t="shared" si="1"/>
        <v>0.1156198</v>
      </c>
      <c r="G14546" s="4">
        <f t="shared" si="2"/>
        <v>3.882913365</v>
      </c>
    </row>
    <row r="14547">
      <c r="A14547" s="1">
        <v>145.420003414154</v>
      </c>
      <c r="B14547" s="1">
        <v>315.596</v>
      </c>
      <c r="C14547" s="1">
        <v>1.0409383</v>
      </c>
      <c r="D14547" s="1">
        <v>0.14344138</v>
      </c>
      <c r="E14547" s="1">
        <v>3.8962462</v>
      </c>
      <c r="F14547" s="4">
        <f t="shared" si="1"/>
        <v>0.1156598111</v>
      </c>
      <c r="G14547" s="4">
        <f t="shared" si="2"/>
        <v>3.883853612</v>
      </c>
    </row>
    <row r="14548">
      <c r="A14548" s="1">
        <v>145.42999792099</v>
      </c>
      <c r="B14548" s="1">
        <v>315.73505</v>
      </c>
      <c r="C14548" s="1">
        <v>1.0411248</v>
      </c>
      <c r="D14548" s="1">
        <v>0.014038943</v>
      </c>
      <c r="E14548" s="1">
        <v>3.897963</v>
      </c>
      <c r="F14548" s="4">
        <f t="shared" si="1"/>
        <v>0.1156805333</v>
      </c>
      <c r="G14548" s="4">
        <f t="shared" si="2"/>
        <v>3.885570279</v>
      </c>
    </row>
    <row r="14549">
      <c r="A14549" s="1">
        <v>145.440007686615</v>
      </c>
      <c r="B14549" s="1">
        <v>315.80936</v>
      </c>
      <c r="C14549" s="1">
        <v>1.0410582</v>
      </c>
      <c r="D14549" s="1">
        <v>0.16175304</v>
      </c>
      <c r="E14549" s="1">
        <v>3.8988802</v>
      </c>
      <c r="F14549" s="4">
        <f t="shared" si="1"/>
        <v>0.1156731333</v>
      </c>
      <c r="G14549" s="4">
        <f t="shared" si="2"/>
        <v>3.886487686</v>
      </c>
    </row>
    <row r="14550">
      <c r="A14550" s="1">
        <v>145.45000219345</v>
      </c>
      <c r="B14550" s="1">
        <v>315.8227</v>
      </c>
      <c r="C14550" s="1">
        <v>1.0410582</v>
      </c>
      <c r="D14550" s="1">
        <v>0.24232437</v>
      </c>
      <c r="E14550" s="1">
        <v>3.8990452</v>
      </c>
      <c r="F14550" s="4">
        <f t="shared" si="1"/>
        <v>0.1156731333</v>
      </c>
      <c r="G14550" s="4">
        <f t="shared" si="2"/>
        <v>3.886652378</v>
      </c>
    </row>
    <row r="14551">
      <c r="A14551" s="1">
        <v>145.459996700286</v>
      </c>
      <c r="B14551" s="1">
        <v>315.75983</v>
      </c>
      <c r="C14551" s="1">
        <v>1.0410582</v>
      </c>
      <c r="D14551" s="1">
        <v>0.32289568</v>
      </c>
      <c r="E14551" s="1">
        <v>3.898269</v>
      </c>
      <c r="F14551" s="4">
        <f t="shared" si="1"/>
        <v>0.1156731333</v>
      </c>
      <c r="G14551" s="4">
        <f t="shared" si="2"/>
        <v>3.885876205</v>
      </c>
    </row>
    <row r="14552">
      <c r="A14552" s="1">
        <v>145.470006465911</v>
      </c>
      <c r="B14552" s="1">
        <v>315.75223</v>
      </c>
      <c r="C14552" s="1">
        <v>1.0410582</v>
      </c>
      <c r="D14552" s="1">
        <v>0.39003846</v>
      </c>
      <c r="E14552" s="1">
        <v>3.898175</v>
      </c>
      <c r="F14552" s="4">
        <f t="shared" si="1"/>
        <v>0.1156731333</v>
      </c>
      <c r="G14552" s="4">
        <f t="shared" si="2"/>
        <v>3.885782378</v>
      </c>
    </row>
    <row r="14553">
      <c r="A14553" s="1">
        <v>145.480000972747</v>
      </c>
      <c r="B14553" s="1">
        <v>315.66458</v>
      </c>
      <c r="C14553" s="1">
        <v>1.0410982</v>
      </c>
      <c r="D14553" s="1">
        <v>0.42910334</v>
      </c>
      <c r="E14553" s="1">
        <v>3.897093</v>
      </c>
      <c r="F14553" s="4">
        <f t="shared" si="1"/>
        <v>0.1156775778</v>
      </c>
      <c r="G14553" s="4">
        <f t="shared" si="2"/>
        <v>3.884700279</v>
      </c>
    </row>
    <row r="14554">
      <c r="A14554" s="1">
        <v>145.489995479583</v>
      </c>
      <c r="B14554" s="1">
        <v>315.71793</v>
      </c>
      <c r="C14554" s="1">
        <v>1.0414847</v>
      </c>
      <c r="D14554" s="1">
        <v>0.10193493</v>
      </c>
      <c r="E14554" s="1">
        <v>3.8977516</v>
      </c>
      <c r="F14554" s="4">
        <f t="shared" si="1"/>
        <v>0.1157205222</v>
      </c>
      <c r="G14554" s="4">
        <f t="shared" si="2"/>
        <v>3.885358921</v>
      </c>
    </row>
    <row r="14555">
      <c r="A14555" s="1">
        <v>145.500005245208</v>
      </c>
      <c r="B14555" s="1">
        <v>315.8684</v>
      </c>
      <c r="C14555" s="1">
        <v>1.041538</v>
      </c>
      <c r="D14555" s="1">
        <v>0.0982726</v>
      </c>
      <c r="E14555" s="1">
        <v>3.8996096</v>
      </c>
      <c r="F14555" s="4">
        <f t="shared" si="1"/>
        <v>0.1157264444</v>
      </c>
      <c r="G14555" s="4">
        <f t="shared" si="2"/>
        <v>3.887216575</v>
      </c>
    </row>
    <row r="14556">
      <c r="A14556" s="1">
        <v>145.509999752044</v>
      </c>
      <c r="B14556" s="1">
        <v>315.8627</v>
      </c>
      <c r="C14556" s="1">
        <v>1.0414981</v>
      </c>
      <c r="D14556" s="1">
        <v>0.23255815</v>
      </c>
      <c r="E14556" s="1">
        <v>3.8995388</v>
      </c>
      <c r="F14556" s="4">
        <f t="shared" si="1"/>
        <v>0.1157220111</v>
      </c>
      <c r="G14556" s="4">
        <f t="shared" si="2"/>
        <v>3.887146205</v>
      </c>
    </row>
    <row r="14557">
      <c r="A14557" s="1">
        <v>145.51999425888</v>
      </c>
      <c r="B14557" s="1">
        <v>315.88174</v>
      </c>
      <c r="C14557" s="1">
        <v>1.0414981</v>
      </c>
      <c r="D14557" s="1">
        <v>0.29970092</v>
      </c>
      <c r="E14557" s="1">
        <v>3.8997738</v>
      </c>
      <c r="F14557" s="4">
        <f t="shared" si="1"/>
        <v>0.1157220111</v>
      </c>
      <c r="G14557" s="4">
        <f t="shared" si="2"/>
        <v>3.887381267</v>
      </c>
    </row>
    <row r="14558">
      <c r="A14558" s="1">
        <v>145.530004024505</v>
      </c>
      <c r="B14558" s="1">
        <v>315.7922</v>
      </c>
      <c r="C14558" s="1">
        <v>1.0414981</v>
      </c>
      <c r="D14558" s="1">
        <v>0.38027224</v>
      </c>
      <c r="E14558" s="1">
        <v>3.8986688</v>
      </c>
      <c r="F14558" s="4">
        <f t="shared" si="1"/>
        <v>0.1157220111</v>
      </c>
      <c r="G14558" s="4">
        <f t="shared" si="2"/>
        <v>3.886275835</v>
      </c>
    </row>
    <row r="14559">
      <c r="A14559" s="1">
        <v>145.539998531341</v>
      </c>
      <c r="B14559" s="1">
        <v>315.73505</v>
      </c>
      <c r="C14559" s="1">
        <v>1.0415114</v>
      </c>
      <c r="D14559" s="1">
        <v>0.46084356</v>
      </c>
      <c r="E14559" s="1">
        <v>3.897963</v>
      </c>
      <c r="F14559" s="4">
        <f t="shared" si="1"/>
        <v>0.1157234889</v>
      </c>
      <c r="G14559" s="4">
        <f t="shared" si="2"/>
        <v>3.885570279</v>
      </c>
    </row>
    <row r="14560">
      <c r="A14560" s="1">
        <v>145.549993038177</v>
      </c>
      <c r="B14560" s="1">
        <v>315.7884</v>
      </c>
      <c r="C14560" s="1">
        <v>1.0418713</v>
      </c>
      <c r="D14560" s="1">
        <v>0.16297382</v>
      </c>
      <c r="E14560" s="1">
        <v>3.8986216</v>
      </c>
      <c r="F14560" s="4">
        <f t="shared" si="1"/>
        <v>0.1157634778</v>
      </c>
      <c r="G14560" s="4">
        <f t="shared" si="2"/>
        <v>3.886228921</v>
      </c>
    </row>
    <row r="14561">
      <c r="A14561" s="1">
        <v>145.560002803802</v>
      </c>
      <c r="B14561" s="1">
        <v>315.92365</v>
      </c>
      <c r="C14561" s="1">
        <v>1.0421113</v>
      </c>
      <c r="D14561" s="1">
        <v>-0.037233718</v>
      </c>
      <c r="E14561" s="1">
        <v>3.9002912</v>
      </c>
      <c r="F14561" s="4">
        <f t="shared" si="1"/>
        <v>0.1157901444</v>
      </c>
      <c r="G14561" s="4">
        <f t="shared" si="2"/>
        <v>3.887898674</v>
      </c>
    </row>
    <row r="14562">
      <c r="A14562" s="1">
        <v>145.569997310638</v>
      </c>
      <c r="B14562" s="1">
        <v>316.04745</v>
      </c>
      <c r="C14562" s="1">
        <v>1.042058</v>
      </c>
      <c r="D14562" s="1">
        <v>0.08362327</v>
      </c>
      <c r="E14562" s="1">
        <v>3.9018197</v>
      </c>
      <c r="F14562" s="4">
        <f t="shared" si="1"/>
        <v>0.1157842222</v>
      </c>
      <c r="G14562" s="4">
        <f t="shared" si="2"/>
        <v>3.889427069</v>
      </c>
    </row>
    <row r="14563">
      <c r="A14563" s="1">
        <v>145.580007076263</v>
      </c>
      <c r="B14563" s="1">
        <v>316.03223</v>
      </c>
      <c r="C14563" s="1">
        <v>1.042058</v>
      </c>
      <c r="D14563" s="1">
        <v>0.1641946</v>
      </c>
      <c r="E14563" s="1">
        <v>3.9016318</v>
      </c>
      <c r="F14563" s="4">
        <f t="shared" si="1"/>
        <v>0.1157842222</v>
      </c>
      <c r="G14563" s="4">
        <f t="shared" si="2"/>
        <v>3.889239168</v>
      </c>
    </row>
    <row r="14564">
      <c r="A14564" s="1">
        <v>145.590001583099</v>
      </c>
      <c r="B14564" s="1">
        <v>316.00937</v>
      </c>
      <c r="C14564" s="1">
        <v>1.0420713</v>
      </c>
      <c r="D14564" s="1">
        <v>0.23133737</v>
      </c>
      <c r="E14564" s="1">
        <v>3.9013498</v>
      </c>
      <c r="F14564" s="4">
        <f t="shared" si="1"/>
        <v>0.1157857</v>
      </c>
      <c r="G14564" s="4">
        <f t="shared" si="2"/>
        <v>3.888956946</v>
      </c>
    </row>
    <row r="14565">
      <c r="A14565" s="1">
        <v>145.599996089935</v>
      </c>
      <c r="B14565" s="1">
        <v>315.9941</v>
      </c>
      <c r="C14565" s="1">
        <v>1.0420713</v>
      </c>
      <c r="D14565" s="1">
        <v>0.29848012</v>
      </c>
      <c r="E14565" s="1">
        <v>3.9011612</v>
      </c>
      <c r="F14565" s="4">
        <f t="shared" si="1"/>
        <v>0.1157857</v>
      </c>
      <c r="G14565" s="4">
        <f t="shared" si="2"/>
        <v>3.888768427</v>
      </c>
    </row>
    <row r="14566">
      <c r="A14566" s="1">
        <v>145.61000585556</v>
      </c>
      <c r="B14566" s="1">
        <v>315.93127</v>
      </c>
      <c r="C14566" s="1">
        <v>1.0420846</v>
      </c>
      <c r="D14566" s="1">
        <v>0.3656229</v>
      </c>
      <c r="E14566" s="1">
        <v>3.9003856</v>
      </c>
      <c r="F14566" s="4">
        <f t="shared" si="1"/>
        <v>0.1157871778</v>
      </c>
      <c r="G14566" s="4">
        <f t="shared" si="2"/>
        <v>3.887992748</v>
      </c>
    </row>
    <row r="14567">
      <c r="A14567" s="1">
        <v>145.620000362396</v>
      </c>
      <c r="B14567" s="1">
        <v>315.92554</v>
      </c>
      <c r="C14567" s="1">
        <v>1.042098</v>
      </c>
      <c r="D14567" s="1">
        <v>0.4315449</v>
      </c>
      <c r="E14567" s="1">
        <v>3.9003148</v>
      </c>
      <c r="F14567" s="4">
        <f t="shared" si="1"/>
        <v>0.1157886667</v>
      </c>
      <c r="G14567" s="4">
        <f t="shared" si="2"/>
        <v>3.887922007</v>
      </c>
    </row>
    <row r="14568">
      <c r="A14568" s="1">
        <v>145.629994869232</v>
      </c>
      <c r="B14568" s="1">
        <v>315.84366</v>
      </c>
      <c r="C14568" s="1">
        <v>1.0421379</v>
      </c>
      <c r="D14568" s="1">
        <v>0.45596045</v>
      </c>
      <c r="E14568" s="1">
        <v>3.8993037</v>
      </c>
      <c r="F14568" s="4">
        <f t="shared" si="1"/>
        <v>0.1157931</v>
      </c>
      <c r="G14568" s="4">
        <f t="shared" si="2"/>
        <v>3.886911143</v>
      </c>
    </row>
    <row r="14569">
      <c r="A14569" s="1">
        <v>145.640004634857</v>
      </c>
      <c r="B14569" s="1">
        <v>315.81317</v>
      </c>
      <c r="C14569" s="1">
        <v>1.0422179</v>
      </c>
      <c r="D14569" s="1">
        <v>0.46816823</v>
      </c>
      <c r="E14569" s="1">
        <v>3.8989275</v>
      </c>
      <c r="F14569" s="4">
        <f t="shared" si="1"/>
        <v>0.1158019889</v>
      </c>
      <c r="G14569" s="4">
        <f t="shared" si="2"/>
        <v>3.886534723</v>
      </c>
    </row>
    <row r="14570">
      <c r="A14570" s="1">
        <v>145.649999141693</v>
      </c>
      <c r="B14570" s="1">
        <v>315.89508</v>
      </c>
      <c r="C14570" s="1">
        <v>1.0426711</v>
      </c>
      <c r="D14570" s="1">
        <v>0.08606482</v>
      </c>
      <c r="E14570" s="1">
        <v>3.8999388</v>
      </c>
      <c r="F14570" s="4">
        <f t="shared" si="1"/>
        <v>0.1158523444</v>
      </c>
      <c r="G14570" s="4">
        <f t="shared" si="2"/>
        <v>3.887545958</v>
      </c>
    </row>
    <row r="14571">
      <c r="A14571" s="1">
        <v>145.659993648529</v>
      </c>
      <c r="B14571" s="1">
        <v>316.07986</v>
      </c>
      <c r="C14571" s="1">
        <v>1.0428311</v>
      </c>
      <c r="D14571" s="1">
        <v>-0.043337606</v>
      </c>
      <c r="E14571" s="1">
        <v>3.9022198</v>
      </c>
      <c r="F14571" s="4">
        <f t="shared" si="1"/>
        <v>0.1158701222</v>
      </c>
      <c r="G14571" s="4">
        <f t="shared" si="2"/>
        <v>3.889827193</v>
      </c>
    </row>
    <row r="14572">
      <c r="A14572" s="1">
        <v>145.670003414154</v>
      </c>
      <c r="B14572" s="1">
        <v>316.18082</v>
      </c>
      <c r="C14572" s="1">
        <v>1.0426978</v>
      </c>
      <c r="D14572" s="1">
        <v>0.15931149</v>
      </c>
      <c r="E14572" s="1">
        <v>3.9034665</v>
      </c>
      <c r="F14572" s="4">
        <f t="shared" si="1"/>
        <v>0.1158553111</v>
      </c>
      <c r="G14572" s="4">
        <f t="shared" si="2"/>
        <v>3.891073612</v>
      </c>
    </row>
    <row r="14573">
      <c r="A14573" s="1">
        <v>145.67999792099</v>
      </c>
      <c r="B14573" s="1">
        <v>316.1713</v>
      </c>
      <c r="C14573" s="1">
        <v>1.0426978</v>
      </c>
      <c r="D14573" s="1">
        <v>0.23866203</v>
      </c>
      <c r="E14573" s="1">
        <v>3.9033487</v>
      </c>
      <c r="F14573" s="4">
        <f t="shared" si="1"/>
        <v>0.1158553111</v>
      </c>
      <c r="G14573" s="4">
        <f t="shared" si="2"/>
        <v>3.890956081</v>
      </c>
    </row>
    <row r="14574">
      <c r="A14574" s="1">
        <v>145.690007686615</v>
      </c>
      <c r="B14574" s="1">
        <v>316.15225</v>
      </c>
      <c r="C14574" s="1">
        <v>1.0427111</v>
      </c>
      <c r="D14574" s="1">
        <v>0.3058048</v>
      </c>
      <c r="E14574" s="1">
        <v>3.9031136</v>
      </c>
      <c r="F14574" s="4">
        <f t="shared" si="1"/>
        <v>0.1158567889</v>
      </c>
      <c r="G14574" s="4">
        <f t="shared" si="2"/>
        <v>3.890720896</v>
      </c>
    </row>
    <row r="14575">
      <c r="A14575" s="1">
        <v>145.70000219345</v>
      </c>
      <c r="B14575" s="1">
        <v>316.11603</v>
      </c>
      <c r="C14575" s="1">
        <v>1.0427111</v>
      </c>
      <c r="D14575" s="1">
        <v>0.3863761</v>
      </c>
      <c r="E14575" s="1">
        <v>3.9026666</v>
      </c>
      <c r="F14575" s="4">
        <f t="shared" si="1"/>
        <v>0.1158567889</v>
      </c>
      <c r="G14575" s="4">
        <f t="shared" si="2"/>
        <v>3.890273736</v>
      </c>
    </row>
    <row r="14576">
      <c r="A14576" s="1">
        <v>145.709996700286</v>
      </c>
      <c r="B14576" s="1">
        <v>316.01697</v>
      </c>
      <c r="C14576" s="1">
        <v>1.0427378</v>
      </c>
      <c r="D14576" s="1">
        <v>0.44009033</v>
      </c>
      <c r="E14576" s="1">
        <v>3.9014435</v>
      </c>
      <c r="F14576" s="4">
        <f t="shared" si="1"/>
        <v>0.1158597556</v>
      </c>
      <c r="G14576" s="4">
        <f t="shared" si="2"/>
        <v>3.889050773</v>
      </c>
    </row>
    <row r="14577">
      <c r="A14577" s="1">
        <v>145.720006465911</v>
      </c>
      <c r="B14577" s="1">
        <v>316.08368</v>
      </c>
      <c r="C14577" s="1">
        <v>1.0431244</v>
      </c>
      <c r="D14577" s="1">
        <v>0.12879205</v>
      </c>
      <c r="E14577" s="1">
        <v>3.902267</v>
      </c>
      <c r="F14577" s="4">
        <f t="shared" si="1"/>
        <v>0.1159027111</v>
      </c>
      <c r="G14577" s="4">
        <f t="shared" si="2"/>
        <v>3.889874353</v>
      </c>
    </row>
    <row r="14578">
      <c r="A14578" s="1">
        <v>145.730000972747</v>
      </c>
      <c r="B14578" s="1">
        <v>316.18842</v>
      </c>
      <c r="C14578" s="1">
        <v>1.043231</v>
      </c>
      <c r="D14578" s="1">
        <v>0.06775316</v>
      </c>
      <c r="E14578" s="1">
        <v>3.9035602</v>
      </c>
      <c r="F14578" s="4">
        <f t="shared" si="1"/>
        <v>0.1159145556</v>
      </c>
      <c r="G14578" s="4">
        <f t="shared" si="2"/>
        <v>3.89116744</v>
      </c>
    </row>
    <row r="14579">
      <c r="A14579" s="1">
        <v>145.739995479583</v>
      </c>
      <c r="B14579" s="1">
        <v>316.23605</v>
      </c>
      <c r="C14579" s="1">
        <v>1.0431244</v>
      </c>
      <c r="D14579" s="1">
        <v>0.24232437</v>
      </c>
      <c r="E14579" s="1">
        <v>3.9041479</v>
      </c>
      <c r="F14579" s="4">
        <f t="shared" si="1"/>
        <v>0.1159027111</v>
      </c>
      <c r="G14579" s="4">
        <f t="shared" si="2"/>
        <v>3.891755464</v>
      </c>
    </row>
    <row r="14580">
      <c r="A14580" s="1">
        <v>145.750005245208</v>
      </c>
      <c r="B14580" s="1">
        <v>316.2494</v>
      </c>
      <c r="C14580" s="1">
        <v>1.0430977</v>
      </c>
      <c r="D14580" s="1">
        <v>0.34975278</v>
      </c>
      <c r="E14580" s="1">
        <v>3.9043128</v>
      </c>
      <c r="F14580" s="4">
        <f t="shared" si="1"/>
        <v>0.1158997444</v>
      </c>
      <c r="G14580" s="4">
        <f t="shared" si="2"/>
        <v>3.891920279</v>
      </c>
    </row>
    <row r="14581">
      <c r="A14581" s="1">
        <v>145.759999752044</v>
      </c>
      <c r="B14581" s="1">
        <v>316.15985</v>
      </c>
      <c r="C14581" s="1">
        <v>1.0431111</v>
      </c>
      <c r="D14581" s="1">
        <v>0.403467</v>
      </c>
      <c r="E14581" s="1">
        <v>3.9032075</v>
      </c>
      <c r="F14581" s="4">
        <f t="shared" si="1"/>
        <v>0.1159012333</v>
      </c>
      <c r="G14581" s="4">
        <f t="shared" si="2"/>
        <v>3.890814723</v>
      </c>
    </row>
    <row r="14582">
      <c r="A14582" s="1">
        <v>145.76999425888</v>
      </c>
      <c r="B14582" s="1">
        <v>316.15793</v>
      </c>
      <c r="C14582" s="1">
        <v>1.043191</v>
      </c>
      <c r="D14582" s="1">
        <v>0.39980468</v>
      </c>
      <c r="E14582" s="1">
        <v>3.903184</v>
      </c>
      <c r="F14582" s="4">
        <f t="shared" si="1"/>
        <v>0.1159101111</v>
      </c>
      <c r="G14582" s="4">
        <f t="shared" si="2"/>
        <v>3.89079102</v>
      </c>
    </row>
    <row r="14583">
      <c r="A14583" s="1">
        <v>145.780004024505</v>
      </c>
      <c r="B14583" s="1">
        <v>316.1751</v>
      </c>
      <c r="C14583" s="1">
        <v>1.0436176</v>
      </c>
      <c r="D14583" s="1">
        <v>0.04699994</v>
      </c>
      <c r="E14583" s="1">
        <v>3.9033957</v>
      </c>
      <c r="F14583" s="4">
        <f t="shared" si="1"/>
        <v>0.1159575111</v>
      </c>
      <c r="G14583" s="4">
        <f t="shared" si="2"/>
        <v>3.891002995</v>
      </c>
    </row>
    <row r="14584">
      <c r="A14584" s="1">
        <v>145.789998531341</v>
      </c>
      <c r="B14584" s="1">
        <v>316.3351</v>
      </c>
      <c r="C14584" s="1">
        <v>1.0436577</v>
      </c>
      <c r="D14584" s="1">
        <v>0.05676616</v>
      </c>
      <c r="E14584" s="1">
        <v>3.905371</v>
      </c>
      <c r="F14584" s="4">
        <f t="shared" si="1"/>
        <v>0.1159619667</v>
      </c>
      <c r="G14584" s="4">
        <f t="shared" si="2"/>
        <v>3.892978304</v>
      </c>
    </row>
    <row r="14585">
      <c r="A14585" s="1">
        <v>145.799993038177</v>
      </c>
      <c r="B14585" s="1">
        <v>316.39227</v>
      </c>
      <c r="C14585" s="1">
        <v>1.0435909</v>
      </c>
      <c r="D14585" s="1">
        <v>0.20448026</v>
      </c>
      <c r="E14585" s="1">
        <v>3.906077</v>
      </c>
      <c r="F14585" s="4">
        <f t="shared" si="1"/>
        <v>0.1159545444</v>
      </c>
      <c r="G14585" s="4">
        <f t="shared" si="2"/>
        <v>3.893684106</v>
      </c>
    </row>
    <row r="14586">
      <c r="A14586" s="1">
        <v>145.810002803802</v>
      </c>
      <c r="B14586" s="1">
        <v>316.31415</v>
      </c>
      <c r="C14586" s="1">
        <v>1.0435909</v>
      </c>
      <c r="D14586" s="1">
        <v>0.28505158</v>
      </c>
      <c r="E14586" s="1">
        <v>3.9051123</v>
      </c>
      <c r="F14586" s="4">
        <f t="shared" si="1"/>
        <v>0.1159545444</v>
      </c>
      <c r="G14586" s="4">
        <f t="shared" si="2"/>
        <v>3.892719662</v>
      </c>
    </row>
    <row r="14587">
      <c r="A14587" s="1">
        <v>145.819997310638</v>
      </c>
      <c r="B14587" s="1">
        <v>316.32178</v>
      </c>
      <c r="C14587" s="1">
        <v>1.0435909</v>
      </c>
      <c r="D14587" s="1">
        <v>0.35219434</v>
      </c>
      <c r="E14587" s="1">
        <v>3.9052067</v>
      </c>
      <c r="F14587" s="4">
        <f t="shared" si="1"/>
        <v>0.1159545444</v>
      </c>
      <c r="G14587" s="4">
        <f t="shared" si="2"/>
        <v>3.892813859</v>
      </c>
    </row>
    <row r="14588">
      <c r="A14588" s="1">
        <v>145.830007076263</v>
      </c>
      <c r="B14588" s="1">
        <v>316.25317</v>
      </c>
      <c r="C14588" s="1">
        <v>1.0436043</v>
      </c>
      <c r="D14588" s="1">
        <v>0.41933712</v>
      </c>
      <c r="E14588" s="1">
        <v>3.9043598</v>
      </c>
      <c r="F14588" s="4">
        <f t="shared" si="1"/>
        <v>0.1159560333</v>
      </c>
      <c r="G14588" s="4">
        <f t="shared" si="2"/>
        <v>3.891966822</v>
      </c>
    </row>
    <row r="14589">
      <c r="A14589" s="1">
        <v>145.840001583099</v>
      </c>
      <c r="B14589" s="1">
        <v>316.19034</v>
      </c>
      <c r="C14589" s="1">
        <v>1.0436842</v>
      </c>
      <c r="D14589" s="1">
        <v>0.41689557</v>
      </c>
      <c r="E14589" s="1">
        <v>3.9035838</v>
      </c>
      <c r="F14589" s="4">
        <f t="shared" si="1"/>
        <v>0.1159649111</v>
      </c>
      <c r="G14589" s="4">
        <f t="shared" si="2"/>
        <v>3.891191143</v>
      </c>
    </row>
    <row r="14590">
      <c r="A14590" s="1">
        <v>145.849996089935</v>
      </c>
      <c r="B14590" s="1">
        <v>316.27225</v>
      </c>
      <c r="C14590" s="1">
        <v>1.0441507</v>
      </c>
      <c r="D14590" s="1">
        <v>0.02014283</v>
      </c>
      <c r="E14590" s="1">
        <v>3.9045951</v>
      </c>
      <c r="F14590" s="4">
        <f t="shared" si="1"/>
        <v>0.1160167444</v>
      </c>
      <c r="G14590" s="4">
        <f t="shared" si="2"/>
        <v>3.892202378</v>
      </c>
    </row>
    <row r="14591">
      <c r="A14591" s="1">
        <v>145.86000585556</v>
      </c>
      <c r="B14591" s="1">
        <v>316.44556</v>
      </c>
      <c r="C14591" s="1">
        <v>1.0443107</v>
      </c>
      <c r="D14591" s="1">
        <v>-0.09461027</v>
      </c>
      <c r="E14591" s="1">
        <v>3.9067347</v>
      </c>
      <c r="F14591" s="4">
        <f t="shared" si="1"/>
        <v>0.1160345222</v>
      </c>
      <c r="G14591" s="4">
        <f t="shared" si="2"/>
        <v>3.894342007</v>
      </c>
    </row>
    <row r="14592">
      <c r="A14592" s="1">
        <v>145.870000362396</v>
      </c>
      <c r="B14592" s="1">
        <v>316.63605</v>
      </c>
      <c r="C14592" s="1">
        <v>1.044244</v>
      </c>
      <c r="D14592" s="1">
        <v>0.039675273</v>
      </c>
      <c r="E14592" s="1">
        <v>3.9090865</v>
      </c>
      <c r="F14592" s="4">
        <f t="shared" si="1"/>
        <v>0.1160271111</v>
      </c>
      <c r="G14592" s="4">
        <f t="shared" si="2"/>
        <v>3.896693736</v>
      </c>
    </row>
    <row r="14593">
      <c r="A14593" s="1">
        <v>145.879994869232</v>
      </c>
      <c r="B14593" s="1">
        <v>316.56366</v>
      </c>
      <c r="C14593" s="1">
        <v>1.0442574</v>
      </c>
      <c r="D14593" s="1">
        <v>0.1202466</v>
      </c>
      <c r="E14593" s="1">
        <v>3.9081929</v>
      </c>
      <c r="F14593" s="4">
        <f t="shared" si="1"/>
        <v>0.1160286</v>
      </c>
      <c r="G14593" s="4">
        <f t="shared" si="2"/>
        <v>3.895800032</v>
      </c>
    </row>
    <row r="14594">
      <c r="A14594" s="1">
        <v>145.890004634857</v>
      </c>
      <c r="B14594" s="1">
        <v>316.537</v>
      </c>
      <c r="C14594" s="1">
        <v>1.0442708</v>
      </c>
      <c r="D14594" s="1">
        <v>0.17274004</v>
      </c>
      <c r="E14594" s="1">
        <v>3.9078639</v>
      </c>
      <c r="F14594" s="4">
        <f t="shared" si="1"/>
        <v>0.1160300889</v>
      </c>
      <c r="G14594" s="4">
        <f t="shared" si="2"/>
        <v>3.895470896</v>
      </c>
    </row>
    <row r="14595">
      <c r="A14595" s="1">
        <v>145.899999141693</v>
      </c>
      <c r="B14595" s="1">
        <v>316.51038</v>
      </c>
      <c r="C14595" s="1">
        <v>1.044284</v>
      </c>
      <c r="D14595" s="1">
        <v>0.22645426</v>
      </c>
      <c r="E14595" s="1">
        <v>3.9075346</v>
      </c>
      <c r="F14595" s="4">
        <f t="shared" si="1"/>
        <v>0.1160315556</v>
      </c>
      <c r="G14595" s="4">
        <f t="shared" si="2"/>
        <v>3.895142254</v>
      </c>
    </row>
    <row r="14596">
      <c r="A14596" s="1">
        <v>145.909993648529</v>
      </c>
      <c r="B14596" s="1">
        <v>316.41888</v>
      </c>
      <c r="C14596" s="1">
        <v>1.044324</v>
      </c>
      <c r="D14596" s="1">
        <v>0.26551914</v>
      </c>
      <c r="E14596" s="1">
        <v>3.9064057</v>
      </c>
      <c r="F14596" s="4">
        <f t="shared" si="1"/>
        <v>0.116036</v>
      </c>
      <c r="G14596" s="4">
        <f t="shared" si="2"/>
        <v>3.894012625</v>
      </c>
    </row>
    <row r="14597">
      <c r="A14597" s="1">
        <v>145.920003414154</v>
      </c>
      <c r="B14597" s="1">
        <v>316.44748</v>
      </c>
      <c r="C14597" s="1">
        <v>1.0443908</v>
      </c>
      <c r="D14597" s="1">
        <v>0.26063603</v>
      </c>
      <c r="E14597" s="1">
        <v>3.9067583</v>
      </c>
      <c r="F14597" s="4">
        <f t="shared" si="1"/>
        <v>0.1160434222</v>
      </c>
      <c r="G14597" s="4">
        <f t="shared" si="2"/>
        <v>3.894365711</v>
      </c>
    </row>
    <row r="14598">
      <c r="A14598" s="1">
        <v>145.92999792099</v>
      </c>
      <c r="B14598" s="1">
        <v>316.38846</v>
      </c>
      <c r="C14598" s="1">
        <v>1.0444708</v>
      </c>
      <c r="D14598" s="1">
        <v>0.25697368</v>
      </c>
      <c r="E14598" s="1">
        <v>3.9060297</v>
      </c>
      <c r="F14598" s="4">
        <f t="shared" si="1"/>
        <v>0.1160523111</v>
      </c>
      <c r="G14598" s="4">
        <f t="shared" si="2"/>
        <v>3.893637069</v>
      </c>
    </row>
    <row r="14599">
      <c r="A14599" s="1">
        <v>145.940007686615</v>
      </c>
      <c r="B14599" s="1">
        <v>316.39984</v>
      </c>
      <c r="C14599" s="1">
        <v>1.0445373</v>
      </c>
      <c r="D14599" s="1">
        <v>0.2667399</v>
      </c>
      <c r="E14599" s="1">
        <v>3.9061706</v>
      </c>
      <c r="F14599" s="4">
        <f t="shared" si="1"/>
        <v>0.1160597</v>
      </c>
      <c r="G14599" s="4">
        <f t="shared" si="2"/>
        <v>3.893777563</v>
      </c>
    </row>
    <row r="14600">
      <c r="A14600" s="1">
        <v>145.95000219345</v>
      </c>
      <c r="B14600" s="1">
        <v>316.4551</v>
      </c>
      <c r="C14600" s="1">
        <v>1.0445907</v>
      </c>
      <c r="D14600" s="1">
        <v>0.293597</v>
      </c>
      <c r="E14600" s="1">
        <v>3.9068527</v>
      </c>
      <c r="F14600" s="4">
        <f t="shared" si="1"/>
        <v>0.1160656333</v>
      </c>
      <c r="G14600" s="4">
        <f t="shared" si="2"/>
        <v>3.894459785</v>
      </c>
    </row>
    <row r="14601">
      <c r="A14601" s="1">
        <v>145.959996700286</v>
      </c>
      <c r="B14601" s="1">
        <v>316.39603</v>
      </c>
      <c r="C14601" s="1">
        <v>1.0446173</v>
      </c>
      <c r="D14601" s="1">
        <v>0.3326619</v>
      </c>
      <c r="E14601" s="1">
        <v>3.9061234</v>
      </c>
      <c r="F14601" s="4">
        <f t="shared" si="1"/>
        <v>0.1160685889</v>
      </c>
      <c r="G14601" s="4">
        <f t="shared" si="2"/>
        <v>3.893730526</v>
      </c>
    </row>
    <row r="14602">
      <c r="A14602" s="1">
        <v>145.970006465911</v>
      </c>
      <c r="B14602" s="1">
        <v>316.438</v>
      </c>
      <c r="C14602" s="1">
        <v>1.0446308</v>
      </c>
      <c r="D14602" s="1">
        <v>0.3985839</v>
      </c>
      <c r="E14602" s="1">
        <v>3.906641</v>
      </c>
      <c r="F14602" s="4">
        <f t="shared" si="1"/>
        <v>0.1160700889</v>
      </c>
      <c r="G14602" s="4">
        <f t="shared" si="2"/>
        <v>3.894248674</v>
      </c>
    </row>
    <row r="14603">
      <c r="A14603" s="1">
        <v>145.980000972747</v>
      </c>
      <c r="B14603" s="1">
        <v>316.3675</v>
      </c>
      <c r="C14603" s="1">
        <v>1.0446707</v>
      </c>
      <c r="D14603" s="1">
        <v>0.43886957</v>
      </c>
      <c r="E14603" s="1">
        <v>3.905771</v>
      </c>
      <c r="F14603" s="4">
        <f t="shared" si="1"/>
        <v>0.1160745222</v>
      </c>
      <c r="G14603" s="4">
        <f t="shared" si="2"/>
        <v>3.893378304</v>
      </c>
    </row>
    <row r="14604">
      <c r="A14604" s="1">
        <v>145.989995479583</v>
      </c>
      <c r="B14604" s="1">
        <v>316.40176</v>
      </c>
      <c r="C14604" s="1">
        <v>1.0450705</v>
      </c>
      <c r="D14604" s="1">
        <v>0.11414271</v>
      </c>
      <c r="E14604" s="1">
        <v>3.9061942</v>
      </c>
      <c r="F14604" s="4">
        <f t="shared" si="1"/>
        <v>0.1161189444</v>
      </c>
      <c r="G14604" s="4">
        <f t="shared" si="2"/>
        <v>3.893801267</v>
      </c>
    </row>
    <row r="14605">
      <c r="A14605" s="1">
        <v>146.000005245208</v>
      </c>
      <c r="B14605" s="1">
        <v>316.6456</v>
      </c>
      <c r="C14605" s="1">
        <v>1.0452173</v>
      </c>
      <c r="D14605" s="1">
        <v>-0.01525972</v>
      </c>
      <c r="E14605" s="1">
        <v>3.9092042</v>
      </c>
      <c r="F14605" s="4">
        <f t="shared" si="1"/>
        <v>0.1161352556</v>
      </c>
      <c r="G14605" s="4">
        <f t="shared" si="2"/>
        <v>3.896811637</v>
      </c>
    </row>
    <row r="14606">
      <c r="A14606" s="1">
        <v>146.009999752044</v>
      </c>
      <c r="B14606" s="1">
        <v>316.69894</v>
      </c>
      <c r="C14606" s="1">
        <v>1.0451238</v>
      </c>
      <c r="D14606" s="1">
        <v>0.17274004</v>
      </c>
      <c r="E14606" s="1">
        <v>3.9098628</v>
      </c>
      <c r="F14606" s="4">
        <f t="shared" si="1"/>
        <v>0.1161248667</v>
      </c>
      <c r="G14606" s="4">
        <f t="shared" si="2"/>
        <v>3.897470156</v>
      </c>
    </row>
    <row r="14607">
      <c r="A14607" s="1">
        <v>146.01999425888</v>
      </c>
      <c r="B14607" s="1">
        <v>316.6932</v>
      </c>
      <c r="C14607" s="1">
        <v>1.0450972</v>
      </c>
      <c r="D14607" s="1">
        <v>0.28016847</v>
      </c>
      <c r="E14607" s="1">
        <v>3.9097922</v>
      </c>
      <c r="F14607" s="4">
        <f t="shared" si="1"/>
        <v>0.1161219111</v>
      </c>
      <c r="G14607" s="4">
        <f t="shared" si="2"/>
        <v>3.897399291</v>
      </c>
    </row>
    <row r="14608">
      <c r="A14608" s="1">
        <v>146.030004024505</v>
      </c>
      <c r="B14608" s="1">
        <v>316.66464</v>
      </c>
      <c r="C14608" s="1">
        <v>1.0451106</v>
      </c>
      <c r="D14608" s="1">
        <v>0.3338827</v>
      </c>
      <c r="E14608" s="1">
        <v>3.9094396</v>
      </c>
      <c r="F14608" s="4">
        <f t="shared" si="1"/>
        <v>0.1161234</v>
      </c>
      <c r="G14608" s="4">
        <f t="shared" si="2"/>
        <v>3.897046699</v>
      </c>
    </row>
    <row r="14609">
      <c r="A14609" s="1">
        <v>146.039998531341</v>
      </c>
      <c r="B14609" s="1">
        <v>316.59225</v>
      </c>
      <c r="C14609" s="1">
        <v>1.0451106</v>
      </c>
      <c r="D14609" s="1">
        <v>0.414454</v>
      </c>
      <c r="E14609" s="1">
        <v>3.9085457</v>
      </c>
      <c r="F14609" s="4">
        <f t="shared" si="1"/>
        <v>0.1161234</v>
      </c>
      <c r="G14609" s="4">
        <f t="shared" si="2"/>
        <v>3.896152995</v>
      </c>
    </row>
    <row r="14610">
      <c r="A14610" s="1">
        <v>146.049993038177</v>
      </c>
      <c r="B14610" s="1">
        <v>316.5713</v>
      </c>
      <c r="C14610" s="1">
        <v>1.0451906</v>
      </c>
      <c r="D14610" s="1">
        <v>0.42422023</v>
      </c>
      <c r="E14610" s="1">
        <v>3.908287</v>
      </c>
      <c r="F14610" s="4">
        <f t="shared" si="1"/>
        <v>0.1161322889</v>
      </c>
      <c r="G14610" s="4">
        <f t="shared" si="2"/>
        <v>3.895894353</v>
      </c>
    </row>
    <row r="14611">
      <c r="A14611" s="1">
        <v>146.060002803802</v>
      </c>
      <c r="B14611" s="1">
        <v>316.55798</v>
      </c>
      <c r="C14611" s="1">
        <v>1.0456171</v>
      </c>
      <c r="D14611" s="1">
        <v>0.027467497</v>
      </c>
      <c r="E14611" s="1">
        <v>3.9081228</v>
      </c>
      <c r="F14611" s="4">
        <f t="shared" si="1"/>
        <v>0.1161796778</v>
      </c>
      <c r="G14611" s="4">
        <f t="shared" si="2"/>
        <v>3.895729909</v>
      </c>
    </row>
    <row r="14612">
      <c r="A14612" s="1">
        <v>146.069997310638</v>
      </c>
      <c r="B14612" s="1">
        <v>316.7637</v>
      </c>
      <c r="C14612" s="1">
        <v>1.0457238</v>
      </c>
      <c r="D14612" s="1">
        <v>-0.003051944</v>
      </c>
      <c r="E14612" s="1">
        <v>3.9106624</v>
      </c>
      <c r="F14612" s="4">
        <f t="shared" si="1"/>
        <v>0.1161915333</v>
      </c>
      <c r="G14612" s="4">
        <f t="shared" si="2"/>
        <v>3.898269662</v>
      </c>
    </row>
    <row r="14613">
      <c r="A14613" s="1">
        <v>146.080007076263</v>
      </c>
      <c r="B14613" s="1">
        <v>316.80368</v>
      </c>
      <c r="C14613" s="1">
        <v>1.0456704</v>
      </c>
      <c r="D14613" s="1">
        <v>0.11780504</v>
      </c>
      <c r="E14613" s="1">
        <v>3.911156</v>
      </c>
      <c r="F14613" s="4">
        <f t="shared" si="1"/>
        <v>0.1161856</v>
      </c>
      <c r="G14613" s="4">
        <f t="shared" si="2"/>
        <v>3.898763242</v>
      </c>
    </row>
    <row r="14614">
      <c r="A14614" s="1">
        <v>146.090001583099</v>
      </c>
      <c r="B14614" s="1">
        <v>316.79037</v>
      </c>
      <c r="C14614" s="1">
        <v>1.0456839</v>
      </c>
      <c r="D14614" s="1">
        <v>0.18372704</v>
      </c>
      <c r="E14614" s="1">
        <v>3.9109917</v>
      </c>
      <c r="F14614" s="4">
        <f t="shared" si="1"/>
        <v>0.1161871</v>
      </c>
      <c r="G14614" s="4">
        <f t="shared" si="2"/>
        <v>3.898598921</v>
      </c>
    </row>
    <row r="14615">
      <c r="A14615" s="1">
        <v>146.099996089935</v>
      </c>
      <c r="B14615" s="1">
        <v>316.78656</v>
      </c>
      <c r="C14615" s="1">
        <v>1.0456971</v>
      </c>
      <c r="D14615" s="1">
        <v>0.2508698</v>
      </c>
      <c r="E14615" s="1">
        <v>3.9109447</v>
      </c>
      <c r="F14615" s="4">
        <f t="shared" si="1"/>
        <v>0.1161885667</v>
      </c>
      <c r="G14615" s="4">
        <f t="shared" si="2"/>
        <v>3.898551884</v>
      </c>
    </row>
    <row r="14616">
      <c r="A14616" s="1">
        <v>146.11000585556</v>
      </c>
      <c r="B14616" s="1">
        <v>316.71988</v>
      </c>
      <c r="C14616" s="1">
        <v>1.0457104</v>
      </c>
      <c r="D14616" s="1">
        <v>0.30458403</v>
      </c>
      <c r="E14616" s="1">
        <v>3.9101214</v>
      </c>
      <c r="F14616" s="4">
        <f t="shared" si="1"/>
        <v>0.1161900444</v>
      </c>
      <c r="G14616" s="4">
        <f t="shared" si="2"/>
        <v>3.897728674</v>
      </c>
    </row>
    <row r="14617">
      <c r="A14617" s="1">
        <v>146.120000362396</v>
      </c>
      <c r="B14617" s="1">
        <v>316.718</v>
      </c>
      <c r="C14617" s="1">
        <v>1.0457104</v>
      </c>
      <c r="D14617" s="1">
        <v>0.38515535</v>
      </c>
      <c r="E14617" s="1">
        <v>3.910098</v>
      </c>
      <c r="F14617" s="4">
        <f t="shared" si="1"/>
        <v>0.1161900444</v>
      </c>
      <c r="G14617" s="4">
        <f t="shared" si="2"/>
        <v>3.897705464</v>
      </c>
    </row>
    <row r="14618">
      <c r="A14618" s="1">
        <v>146.129994869232</v>
      </c>
      <c r="B14618" s="1">
        <v>316.6551</v>
      </c>
      <c r="C14618" s="1">
        <v>1.0457238</v>
      </c>
      <c r="D14618" s="1">
        <v>0.45107734</v>
      </c>
      <c r="E14618" s="1">
        <v>3.9093215</v>
      </c>
      <c r="F14618" s="4">
        <f t="shared" si="1"/>
        <v>0.1161915333</v>
      </c>
      <c r="G14618" s="4">
        <f t="shared" si="2"/>
        <v>3.896928921</v>
      </c>
    </row>
    <row r="14619">
      <c r="A14619" s="1">
        <v>146.140004634857</v>
      </c>
      <c r="B14619" s="1">
        <v>316.61893</v>
      </c>
      <c r="C14619" s="1">
        <v>1.0459903</v>
      </c>
      <c r="D14619" s="1">
        <v>0.26429835</v>
      </c>
      <c r="E14619" s="1">
        <v>3.908875</v>
      </c>
      <c r="F14619" s="4">
        <f t="shared" si="1"/>
        <v>0.1162211444</v>
      </c>
      <c r="G14619" s="4">
        <f t="shared" si="2"/>
        <v>3.896482378</v>
      </c>
    </row>
    <row r="14620">
      <c r="A14620" s="1">
        <v>146.149999141693</v>
      </c>
      <c r="B14620" s="1">
        <v>316.84558</v>
      </c>
      <c r="C14620" s="1">
        <v>1.0464436</v>
      </c>
      <c r="D14620" s="1">
        <v>-0.14710371</v>
      </c>
      <c r="E14620" s="1">
        <v>3.9116733</v>
      </c>
      <c r="F14620" s="4">
        <f t="shared" si="1"/>
        <v>0.1162715111</v>
      </c>
      <c r="G14620" s="4">
        <f t="shared" si="2"/>
        <v>3.899280526</v>
      </c>
    </row>
    <row r="14621">
      <c r="A14621" s="1">
        <v>146.159993648529</v>
      </c>
      <c r="B14621" s="1">
        <v>316.99417</v>
      </c>
      <c r="C14621" s="1">
        <v>1.0464036</v>
      </c>
      <c r="D14621" s="1">
        <v>-0.06775316</v>
      </c>
      <c r="E14621" s="1">
        <v>3.9135077</v>
      </c>
      <c r="F14621" s="4">
        <f t="shared" si="1"/>
        <v>0.1162670667</v>
      </c>
      <c r="G14621" s="4">
        <f t="shared" si="2"/>
        <v>3.90111497</v>
      </c>
    </row>
    <row r="14622">
      <c r="A14622" s="1">
        <v>146.170003414154</v>
      </c>
      <c r="B14622" s="1">
        <v>317.05133</v>
      </c>
      <c r="C14622" s="1">
        <v>1.0463102</v>
      </c>
      <c r="D14622" s="1">
        <v>0.1202466</v>
      </c>
      <c r="E14622" s="1">
        <v>3.9142137</v>
      </c>
      <c r="F14622" s="4">
        <f t="shared" si="1"/>
        <v>0.1162566889</v>
      </c>
      <c r="G14622" s="4">
        <f t="shared" si="2"/>
        <v>3.901820649</v>
      </c>
    </row>
    <row r="14623">
      <c r="A14623" s="1">
        <v>146.17999792099</v>
      </c>
      <c r="B14623" s="1">
        <v>317.0094</v>
      </c>
      <c r="C14623" s="1">
        <v>1.0463369</v>
      </c>
      <c r="D14623" s="1">
        <v>0.17396082</v>
      </c>
      <c r="E14623" s="1">
        <v>3.9136956</v>
      </c>
      <c r="F14623" s="4">
        <f t="shared" si="1"/>
        <v>0.1162596556</v>
      </c>
      <c r="G14623" s="4">
        <f t="shared" si="2"/>
        <v>3.901302995</v>
      </c>
    </row>
    <row r="14624">
      <c r="A14624" s="1">
        <v>146.190007686615</v>
      </c>
      <c r="B14624" s="1">
        <v>316.94275</v>
      </c>
      <c r="C14624" s="1">
        <v>1.0463902</v>
      </c>
      <c r="D14624" s="1">
        <v>0.1861686</v>
      </c>
      <c r="E14624" s="1">
        <v>3.9128728</v>
      </c>
      <c r="F14624" s="4">
        <f t="shared" si="1"/>
        <v>0.1162655778</v>
      </c>
      <c r="G14624" s="4">
        <f t="shared" si="2"/>
        <v>3.900480156</v>
      </c>
    </row>
    <row r="14625">
      <c r="A14625" s="1">
        <v>146.20000219345</v>
      </c>
      <c r="B14625" s="1">
        <v>316.94656</v>
      </c>
      <c r="C14625" s="1">
        <v>1.0464436</v>
      </c>
      <c r="D14625" s="1">
        <v>0.21058415</v>
      </c>
      <c r="E14625" s="1">
        <v>3.91292</v>
      </c>
      <c r="F14625" s="4">
        <f t="shared" si="1"/>
        <v>0.1162715111</v>
      </c>
      <c r="G14625" s="4">
        <f t="shared" si="2"/>
        <v>3.900527193</v>
      </c>
    </row>
    <row r="14626">
      <c r="A14626" s="1">
        <v>146.209996700286</v>
      </c>
      <c r="B14626" s="1">
        <v>316.85703</v>
      </c>
      <c r="C14626" s="1">
        <v>1.0464569</v>
      </c>
      <c r="D14626" s="1">
        <v>0.27772692</v>
      </c>
      <c r="E14626" s="1">
        <v>3.9118147</v>
      </c>
      <c r="F14626" s="4">
        <f t="shared" si="1"/>
        <v>0.1162729889</v>
      </c>
      <c r="G14626" s="4">
        <f t="shared" si="2"/>
        <v>3.899421884</v>
      </c>
    </row>
    <row r="14627">
      <c r="A14627" s="1">
        <v>146.220006465911</v>
      </c>
      <c r="B14627" s="1">
        <v>316.86844</v>
      </c>
      <c r="C14627" s="1">
        <v>1.0464702</v>
      </c>
      <c r="D14627" s="1">
        <v>0.33144113</v>
      </c>
      <c r="E14627" s="1">
        <v>3.9119556</v>
      </c>
      <c r="F14627" s="4">
        <f t="shared" si="1"/>
        <v>0.1162744667</v>
      </c>
      <c r="G14627" s="4">
        <f t="shared" si="2"/>
        <v>3.899562748</v>
      </c>
    </row>
    <row r="14628">
      <c r="A14628" s="1">
        <v>146.230000972747</v>
      </c>
      <c r="B14628" s="1">
        <v>316.80368</v>
      </c>
      <c r="C14628" s="1">
        <v>1.0464969</v>
      </c>
      <c r="D14628" s="1">
        <v>0.38393456</v>
      </c>
      <c r="E14628" s="1">
        <v>3.911156</v>
      </c>
      <c r="F14628" s="4">
        <f t="shared" si="1"/>
        <v>0.1162774333</v>
      </c>
      <c r="G14628" s="4">
        <f t="shared" si="2"/>
        <v>3.898763242</v>
      </c>
    </row>
    <row r="14629">
      <c r="A14629" s="1">
        <v>146.239995479583</v>
      </c>
      <c r="B14629" s="1">
        <v>316.7599</v>
      </c>
      <c r="C14629" s="1">
        <v>1.0465502</v>
      </c>
      <c r="D14629" s="1">
        <v>0.4083501</v>
      </c>
      <c r="E14629" s="1">
        <v>3.9106152</v>
      </c>
      <c r="F14629" s="4">
        <f t="shared" si="1"/>
        <v>0.1162833556</v>
      </c>
      <c r="G14629" s="4">
        <f t="shared" si="2"/>
        <v>3.898222748</v>
      </c>
    </row>
    <row r="14630">
      <c r="A14630" s="1">
        <v>146.250005245208</v>
      </c>
      <c r="B14630" s="1">
        <v>316.7732</v>
      </c>
      <c r="C14630" s="1">
        <v>1.0466034</v>
      </c>
      <c r="D14630" s="1">
        <v>0.41933712</v>
      </c>
      <c r="E14630" s="1">
        <v>3.9107797</v>
      </c>
      <c r="F14630" s="4">
        <f t="shared" si="1"/>
        <v>0.1162892667</v>
      </c>
      <c r="G14630" s="4">
        <f t="shared" si="2"/>
        <v>3.898386946</v>
      </c>
    </row>
    <row r="14631">
      <c r="A14631" s="1">
        <v>146.259999752044</v>
      </c>
      <c r="B14631" s="1">
        <v>316.73322</v>
      </c>
      <c r="C14631" s="1">
        <v>1.0466969</v>
      </c>
      <c r="D14631" s="1">
        <v>0.41567478</v>
      </c>
      <c r="E14631" s="1">
        <v>3.910286</v>
      </c>
      <c r="F14631" s="4">
        <f t="shared" si="1"/>
        <v>0.1162996556</v>
      </c>
      <c r="G14631" s="4">
        <f t="shared" si="2"/>
        <v>3.897893365</v>
      </c>
    </row>
    <row r="14632">
      <c r="A14632" s="1">
        <v>146.26999425888</v>
      </c>
      <c r="B14632" s="1">
        <v>316.86084</v>
      </c>
      <c r="C14632" s="1">
        <v>1.0471101</v>
      </c>
      <c r="D14632" s="1">
        <v>0.060428493</v>
      </c>
      <c r="E14632" s="1">
        <v>3.911862</v>
      </c>
      <c r="F14632" s="4">
        <f t="shared" si="1"/>
        <v>0.1163455667</v>
      </c>
      <c r="G14632" s="4">
        <f t="shared" si="2"/>
        <v>3.899468921</v>
      </c>
    </row>
    <row r="14633">
      <c r="A14633" s="1">
        <v>146.280004024505</v>
      </c>
      <c r="B14633" s="1">
        <v>317.03418</v>
      </c>
      <c r="C14633" s="1">
        <v>1.0471767</v>
      </c>
      <c r="D14633" s="1">
        <v>0.04211683</v>
      </c>
      <c r="E14633" s="1">
        <v>3.9140015</v>
      </c>
      <c r="F14633" s="4">
        <f t="shared" si="1"/>
        <v>0.1163529667</v>
      </c>
      <c r="G14633" s="4">
        <f t="shared" si="2"/>
        <v>3.901608921</v>
      </c>
    </row>
    <row r="14634">
      <c r="A14634" s="1">
        <v>146.289998531341</v>
      </c>
      <c r="B14634" s="1">
        <v>317.05893</v>
      </c>
      <c r="C14634" s="1">
        <v>1.0470835</v>
      </c>
      <c r="D14634" s="1">
        <v>0.21668804</v>
      </c>
      <c r="E14634" s="1">
        <v>3.9143074</v>
      </c>
      <c r="F14634" s="4">
        <f t="shared" si="1"/>
        <v>0.1163426111</v>
      </c>
      <c r="G14634" s="4">
        <f t="shared" si="2"/>
        <v>3.901914477</v>
      </c>
    </row>
    <row r="14635">
      <c r="A14635" s="1">
        <v>146.299993038177</v>
      </c>
      <c r="B14635" s="1">
        <v>317.06656</v>
      </c>
      <c r="C14635" s="1">
        <v>1.0470835</v>
      </c>
      <c r="D14635" s="1">
        <v>0.2838308</v>
      </c>
      <c r="E14635" s="1">
        <v>3.9144015</v>
      </c>
      <c r="F14635" s="4">
        <f t="shared" si="1"/>
        <v>0.1163426111</v>
      </c>
      <c r="G14635" s="4">
        <f t="shared" si="2"/>
        <v>3.902008674</v>
      </c>
    </row>
    <row r="14636">
      <c r="A14636" s="1">
        <v>146.310002803802</v>
      </c>
      <c r="B14636" s="1">
        <v>316.99417</v>
      </c>
      <c r="C14636" s="1">
        <v>1.0470835</v>
      </c>
      <c r="D14636" s="1">
        <v>0.36440212</v>
      </c>
      <c r="E14636" s="1">
        <v>3.9135077</v>
      </c>
      <c r="F14636" s="4">
        <f t="shared" si="1"/>
        <v>0.1163426111</v>
      </c>
      <c r="G14636" s="4">
        <f t="shared" si="2"/>
        <v>3.90111497</v>
      </c>
    </row>
    <row r="14637">
      <c r="A14637" s="1">
        <v>146.319997310638</v>
      </c>
      <c r="B14637" s="1">
        <v>316.97705</v>
      </c>
      <c r="C14637" s="1">
        <v>1.0470835</v>
      </c>
      <c r="D14637" s="1">
        <v>0.4315449</v>
      </c>
      <c r="E14637" s="1">
        <v>3.9132962</v>
      </c>
      <c r="F14637" s="4">
        <f t="shared" si="1"/>
        <v>0.1163426111</v>
      </c>
      <c r="G14637" s="4">
        <f t="shared" si="2"/>
        <v>3.900903612</v>
      </c>
    </row>
    <row r="14638">
      <c r="A14638" s="1">
        <v>146.330007076263</v>
      </c>
      <c r="B14638" s="1">
        <v>316.89893</v>
      </c>
      <c r="C14638" s="1">
        <v>1.0472435</v>
      </c>
      <c r="D14638" s="1">
        <v>0.35829824</v>
      </c>
      <c r="E14638" s="1">
        <v>3.9123318</v>
      </c>
      <c r="F14638" s="4">
        <f t="shared" si="1"/>
        <v>0.1163603889</v>
      </c>
      <c r="G14638" s="4">
        <f t="shared" si="2"/>
        <v>3.899939168</v>
      </c>
    </row>
    <row r="14639">
      <c r="A14639" s="1">
        <v>146.340001583099</v>
      </c>
      <c r="B14639" s="1">
        <v>317.0075</v>
      </c>
      <c r="C14639" s="1">
        <v>1.04767</v>
      </c>
      <c r="D14639" s="1">
        <v>-0.007935055</v>
      </c>
      <c r="E14639" s="1">
        <v>3.9136724</v>
      </c>
      <c r="F14639" s="4">
        <f t="shared" si="1"/>
        <v>0.1164077778</v>
      </c>
      <c r="G14639" s="4">
        <f t="shared" si="2"/>
        <v>3.901279538</v>
      </c>
    </row>
    <row r="14640">
      <c r="A14640" s="1">
        <v>146.349996089935</v>
      </c>
      <c r="B14640" s="1">
        <v>317.21515</v>
      </c>
      <c r="C14640" s="1">
        <v>1.04771</v>
      </c>
      <c r="D14640" s="1">
        <v>-0.01037661</v>
      </c>
      <c r="E14640" s="1">
        <v>3.916236</v>
      </c>
      <c r="F14640" s="4">
        <f t="shared" si="1"/>
        <v>0.1164122222</v>
      </c>
      <c r="G14640" s="4">
        <f t="shared" si="2"/>
        <v>3.903843119</v>
      </c>
    </row>
    <row r="14641">
      <c r="A14641" s="1">
        <v>146.36000585556</v>
      </c>
      <c r="B14641" s="1">
        <v>317.22086</v>
      </c>
      <c r="C14641" s="1">
        <v>1.0476832</v>
      </c>
      <c r="D14641" s="1">
        <v>0.110480376</v>
      </c>
      <c r="E14641" s="1">
        <v>3.916306</v>
      </c>
      <c r="F14641" s="4">
        <f t="shared" si="1"/>
        <v>0.1164092444</v>
      </c>
      <c r="G14641" s="4">
        <f t="shared" si="2"/>
        <v>3.903913612</v>
      </c>
    </row>
    <row r="14642">
      <c r="A14642" s="1">
        <v>146.370000362396</v>
      </c>
      <c r="B14642" s="1">
        <v>317.2418</v>
      </c>
      <c r="C14642" s="1">
        <v>1.0476832</v>
      </c>
      <c r="D14642" s="1">
        <v>0.1910517</v>
      </c>
      <c r="E14642" s="1">
        <v>3.9165647</v>
      </c>
      <c r="F14642" s="4">
        <f t="shared" si="1"/>
        <v>0.1164092444</v>
      </c>
      <c r="G14642" s="4">
        <f t="shared" si="2"/>
        <v>3.904172131</v>
      </c>
    </row>
    <row r="14643">
      <c r="A14643" s="1">
        <v>146.379994869232</v>
      </c>
      <c r="B14643" s="1">
        <v>317.17322</v>
      </c>
      <c r="C14643" s="1">
        <v>1.0476966</v>
      </c>
      <c r="D14643" s="1">
        <v>0.24354514</v>
      </c>
      <c r="E14643" s="1">
        <v>3.9157183</v>
      </c>
      <c r="F14643" s="4">
        <f t="shared" si="1"/>
        <v>0.1164107333</v>
      </c>
      <c r="G14643" s="4">
        <f t="shared" si="2"/>
        <v>3.903325464</v>
      </c>
    </row>
    <row r="14644">
      <c r="A14644" s="1">
        <v>146.390004634857</v>
      </c>
      <c r="B14644" s="1">
        <v>317.13705</v>
      </c>
      <c r="C14644" s="1">
        <v>1.04771</v>
      </c>
      <c r="D14644" s="1">
        <v>0.3106879</v>
      </c>
      <c r="E14644" s="1">
        <v>3.9152715</v>
      </c>
      <c r="F14644" s="4">
        <f t="shared" si="1"/>
        <v>0.1164122222</v>
      </c>
      <c r="G14644" s="4">
        <f t="shared" si="2"/>
        <v>3.902878921</v>
      </c>
    </row>
    <row r="14645">
      <c r="A14645" s="1">
        <v>146.399999141693</v>
      </c>
      <c r="B14645" s="1">
        <v>317.1275</v>
      </c>
      <c r="C14645" s="1">
        <v>1.0477233</v>
      </c>
      <c r="D14645" s="1">
        <v>0.36318135</v>
      </c>
      <c r="E14645" s="1">
        <v>3.9151537</v>
      </c>
      <c r="F14645" s="4">
        <f t="shared" si="1"/>
        <v>0.1164137</v>
      </c>
      <c r="G14645" s="4">
        <f t="shared" si="2"/>
        <v>3.90276102</v>
      </c>
    </row>
    <row r="14646">
      <c r="A14646" s="1">
        <v>146.409993648529</v>
      </c>
      <c r="B14646" s="1">
        <v>317.03226</v>
      </c>
      <c r="C14646" s="1">
        <v>1.0477365</v>
      </c>
      <c r="D14646" s="1">
        <v>0.42910334</v>
      </c>
      <c r="E14646" s="1">
        <v>3.9139779</v>
      </c>
      <c r="F14646" s="4">
        <f t="shared" si="1"/>
        <v>0.1164151667</v>
      </c>
      <c r="G14646" s="4">
        <f t="shared" si="2"/>
        <v>3.901585217</v>
      </c>
    </row>
    <row r="14647">
      <c r="A14647" s="1">
        <v>146.420003414154</v>
      </c>
      <c r="B14647" s="1">
        <v>317.04562</v>
      </c>
      <c r="C14647" s="1">
        <v>1.0477899</v>
      </c>
      <c r="D14647" s="1">
        <v>0.4522981</v>
      </c>
      <c r="E14647" s="1">
        <v>3.9141428</v>
      </c>
      <c r="F14647" s="4">
        <f t="shared" si="1"/>
        <v>0.1164211</v>
      </c>
      <c r="G14647" s="4">
        <f t="shared" si="2"/>
        <v>3.901750156</v>
      </c>
    </row>
    <row r="14648">
      <c r="A14648" s="1">
        <v>146.42999792099</v>
      </c>
      <c r="B14648" s="1">
        <v>317.02658</v>
      </c>
      <c r="C14648" s="1">
        <v>1.0481498</v>
      </c>
      <c r="D14648" s="1">
        <v>0.17029849</v>
      </c>
      <c r="E14648" s="1">
        <v>3.9139078</v>
      </c>
      <c r="F14648" s="4">
        <f t="shared" si="1"/>
        <v>0.1164610889</v>
      </c>
      <c r="G14648" s="4">
        <f t="shared" si="2"/>
        <v>3.901515094</v>
      </c>
    </row>
    <row r="14649">
      <c r="A14649" s="1">
        <v>146.440007686615</v>
      </c>
      <c r="B14649" s="1">
        <v>317.24753</v>
      </c>
      <c r="C14649" s="1">
        <v>1.0484698</v>
      </c>
      <c r="D14649" s="1">
        <v>-0.11292193</v>
      </c>
      <c r="E14649" s="1">
        <v>3.9166355</v>
      </c>
      <c r="F14649" s="4">
        <f t="shared" si="1"/>
        <v>0.1164966444</v>
      </c>
      <c r="G14649" s="4">
        <f t="shared" si="2"/>
        <v>3.904242872</v>
      </c>
    </row>
    <row r="14650">
      <c r="A14650" s="1">
        <v>146.45000219345</v>
      </c>
      <c r="B14650" s="1">
        <v>317.43228</v>
      </c>
      <c r="C14650" s="1">
        <v>1.0484164</v>
      </c>
      <c r="D14650" s="1">
        <v>0.02014283</v>
      </c>
      <c r="E14650" s="1">
        <v>3.9189165</v>
      </c>
      <c r="F14650" s="4">
        <f t="shared" si="1"/>
        <v>0.1164907111</v>
      </c>
      <c r="G14650" s="4">
        <f t="shared" si="2"/>
        <v>3.906523736</v>
      </c>
    </row>
    <row r="14651">
      <c r="A14651" s="1">
        <v>146.459996700286</v>
      </c>
      <c r="B14651" s="1">
        <v>317.40942</v>
      </c>
      <c r="C14651" s="1">
        <v>1.0483766</v>
      </c>
      <c r="D14651" s="1">
        <v>0.12757127</v>
      </c>
      <c r="E14651" s="1">
        <v>3.9186342</v>
      </c>
      <c r="F14651" s="4">
        <f t="shared" si="1"/>
        <v>0.1164862889</v>
      </c>
      <c r="G14651" s="4">
        <f t="shared" si="2"/>
        <v>3.906241514</v>
      </c>
    </row>
    <row r="14652">
      <c r="A14652" s="1">
        <v>146.470006465911</v>
      </c>
      <c r="B14652" s="1">
        <v>317.42468</v>
      </c>
      <c r="C14652" s="1">
        <v>1.0483898</v>
      </c>
      <c r="D14652" s="1">
        <v>0.19471404</v>
      </c>
      <c r="E14652" s="1">
        <v>3.9188228</v>
      </c>
      <c r="F14652" s="4">
        <f t="shared" si="1"/>
        <v>0.1164877556</v>
      </c>
      <c r="G14652" s="4">
        <f t="shared" si="2"/>
        <v>3.906429909</v>
      </c>
    </row>
    <row r="14653">
      <c r="A14653" s="1">
        <v>146.480000972747</v>
      </c>
      <c r="B14653" s="1">
        <v>317.32755</v>
      </c>
      <c r="C14653" s="1">
        <v>1.0484031</v>
      </c>
      <c r="D14653" s="1">
        <v>0.24842826</v>
      </c>
      <c r="E14653" s="1">
        <v>3.9176233</v>
      </c>
      <c r="F14653" s="4">
        <f t="shared" si="1"/>
        <v>0.1164892333</v>
      </c>
      <c r="G14653" s="4">
        <f t="shared" si="2"/>
        <v>3.905230773</v>
      </c>
    </row>
    <row r="14654">
      <c r="A14654" s="1">
        <v>146.489995479583</v>
      </c>
      <c r="B14654" s="1">
        <v>317.28372</v>
      </c>
      <c r="C14654" s="1">
        <v>1.0484164</v>
      </c>
      <c r="D14654" s="1">
        <v>0.315571</v>
      </c>
      <c r="E14654" s="1">
        <v>3.9170825</v>
      </c>
      <c r="F14654" s="4">
        <f t="shared" si="1"/>
        <v>0.1164907111</v>
      </c>
      <c r="G14654" s="4">
        <f t="shared" si="2"/>
        <v>3.904689662</v>
      </c>
    </row>
    <row r="14655">
      <c r="A14655" s="1">
        <v>146.500005245208</v>
      </c>
      <c r="B14655" s="1">
        <v>317.26846</v>
      </c>
      <c r="C14655" s="1">
        <v>1.0484431</v>
      </c>
      <c r="D14655" s="1">
        <v>0.36928523</v>
      </c>
      <c r="E14655" s="1">
        <v>3.9168942</v>
      </c>
      <c r="F14655" s="4">
        <f t="shared" si="1"/>
        <v>0.1164936778</v>
      </c>
      <c r="G14655" s="4">
        <f t="shared" si="2"/>
        <v>3.904501267</v>
      </c>
    </row>
    <row r="14656">
      <c r="A14656" s="1">
        <v>146.509999752044</v>
      </c>
      <c r="B14656" s="1">
        <v>317.1999</v>
      </c>
      <c r="C14656" s="1">
        <v>1.0484698</v>
      </c>
      <c r="D14656" s="1">
        <v>0.4095709</v>
      </c>
      <c r="E14656" s="1">
        <v>3.9160473</v>
      </c>
      <c r="F14656" s="4">
        <f t="shared" si="1"/>
        <v>0.1164966444</v>
      </c>
      <c r="G14656" s="4">
        <f t="shared" si="2"/>
        <v>3.903654847</v>
      </c>
    </row>
    <row r="14657">
      <c r="A14657" s="1">
        <v>146.51999425888</v>
      </c>
      <c r="B14657" s="1">
        <v>317.198</v>
      </c>
      <c r="C14657" s="1">
        <v>1.0485098</v>
      </c>
      <c r="D14657" s="1">
        <v>0.4486358</v>
      </c>
      <c r="E14657" s="1">
        <v>3.9160237</v>
      </c>
      <c r="F14657" s="4">
        <f t="shared" si="1"/>
        <v>0.1165010889</v>
      </c>
      <c r="G14657" s="4">
        <f t="shared" si="2"/>
        <v>3.90363139</v>
      </c>
    </row>
    <row r="14658">
      <c r="A14658" s="1">
        <v>146.530004024505</v>
      </c>
      <c r="B14658" s="1">
        <v>317.21515</v>
      </c>
      <c r="C14658" s="1">
        <v>1.0488696</v>
      </c>
      <c r="D14658" s="1">
        <v>0.18006471</v>
      </c>
      <c r="E14658" s="1">
        <v>3.916236</v>
      </c>
      <c r="F14658" s="4">
        <f t="shared" si="1"/>
        <v>0.1165410667</v>
      </c>
      <c r="G14658" s="4">
        <f t="shared" si="2"/>
        <v>3.903843119</v>
      </c>
    </row>
    <row r="14659">
      <c r="A14659" s="1">
        <v>146.539998531341</v>
      </c>
      <c r="B14659" s="1">
        <v>317.36945</v>
      </c>
      <c r="C14659" s="1">
        <v>1.0490429</v>
      </c>
      <c r="D14659" s="1">
        <v>0.037233718</v>
      </c>
      <c r="E14659" s="1">
        <v>3.9181404</v>
      </c>
      <c r="F14659" s="4">
        <f t="shared" si="1"/>
        <v>0.1165603222</v>
      </c>
      <c r="G14659" s="4">
        <f t="shared" si="2"/>
        <v>3.905748057</v>
      </c>
    </row>
    <row r="14660">
      <c r="A14660" s="1">
        <v>146.549993038177</v>
      </c>
      <c r="B14660" s="1">
        <v>317.50085</v>
      </c>
      <c r="C14660" s="1">
        <v>1.048963</v>
      </c>
      <c r="D14660" s="1">
        <v>0.19837637</v>
      </c>
      <c r="E14660" s="1">
        <v>3.9197628</v>
      </c>
      <c r="F14660" s="4">
        <f t="shared" si="1"/>
        <v>0.1165514444</v>
      </c>
      <c r="G14660" s="4">
        <f t="shared" si="2"/>
        <v>3.907370279</v>
      </c>
    </row>
    <row r="14661">
      <c r="A14661" s="1">
        <v>146.560002803802</v>
      </c>
      <c r="B14661" s="1">
        <v>317.4266</v>
      </c>
      <c r="C14661" s="1">
        <v>1.0489496</v>
      </c>
      <c r="D14661" s="1">
        <v>0.27894768</v>
      </c>
      <c r="E14661" s="1">
        <v>3.9188464</v>
      </c>
      <c r="F14661" s="4">
        <f t="shared" si="1"/>
        <v>0.1165499556</v>
      </c>
      <c r="G14661" s="4">
        <f t="shared" si="2"/>
        <v>3.906453612</v>
      </c>
    </row>
    <row r="14662">
      <c r="A14662" s="1">
        <v>146.569997310638</v>
      </c>
      <c r="B14662" s="1">
        <v>317.41516</v>
      </c>
      <c r="C14662" s="1">
        <v>1.0489496</v>
      </c>
      <c r="D14662" s="1">
        <v>0.359519</v>
      </c>
      <c r="E14662" s="1">
        <v>3.918705</v>
      </c>
      <c r="F14662" s="4">
        <f t="shared" si="1"/>
        <v>0.1165499556</v>
      </c>
      <c r="G14662" s="4">
        <f t="shared" si="2"/>
        <v>3.906312378</v>
      </c>
    </row>
    <row r="14663">
      <c r="A14663" s="1">
        <v>146.580007076263</v>
      </c>
      <c r="B14663" s="1">
        <v>317.33136</v>
      </c>
      <c r="C14663" s="1">
        <v>1.0489496</v>
      </c>
      <c r="D14663" s="1">
        <v>0.44009033</v>
      </c>
      <c r="E14663" s="1">
        <v>3.9176705</v>
      </c>
      <c r="F14663" s="4">
        <f t="shared" si="1"/>
        <v>0.1165499556</v>
      </c>
      <c r="G14663" s="4">
        <f t="shared" si="2"/>
        <v>3.90527781</v>
      </c>
    </row>
    <row r="14664">
      <c r="A14664" s="1">
        <v>146.590001583099</v>
      </c>
      <c r="B14664" s="1">
        <v>317.2761</v>
      </c>
      <c r="C14664" s="1">
        <v>1.048963</v>
      </c>
      <c r="D14664" s="1">
        <v>0.49258378</v>
      </c>
      <c r="E14664" s="1">
        <v>3.9169881</v>
      </c>
      <c r="F14664" s="4">
        <f t="shared" si="1"/>
        <v>0.1165514444</v>
      </c>
      <c r="G14664" s="4">
        <f t="shared" si="2"/>
        <v>3.904595588</v>
      </c>
    </row>
    <row r="14665">
      <c r="A14665" s="1">
        <v>146.599996089935</v>
      </c>
      <c r="B14665" s="1">
        <v>317.26846</v>
      </c>
      <c r="C14665" s="1">
        <v>1.0492429</v>
      </c>
      <c r="D14665" s="1">
        <v>0.32045412</v>
      </c>
      <c r="E14665" s="1">
        <v>3.9168942</v>
      </c>
      <c r="F14665" s="4">
        <f t="shared" si="1"/>
        <v>0.1165825444</v>
      </c>
      <c r="G14665" s="4">
        <f t="shared" si="2"/>
        <v>3.904501267</v>
      </c>
    </row>
    <row r="14666">
      <c r="A14666" s="1">
        <v>146.61000585556</v>
      </c>
      <c r="B14666" s="1">
        <v>317.35803</v>
      </c>
      <c r="C14666" s="1">
        <v>1.0495629</v>
      </c>
      <c r="D14666" s="1">
        <v>0.037233718</v>
      </c>
      <c r="E14666" s="1">
        <v>3.9179997</v>
      </c>
      <c r="F14666" s="4">
        <f t="shared" si="1"/>
        <v>0.1166181</v>
      </c>
      <c r="G14666" s="4">
        <f t="shared" si="2"/>
        <v>3.905607069</v>
      </c>
    </row>
    <row r="14667">
      <c r="A14667" s="1">
        <v>146.620000362396</v>
      </c>
      <c r="B14667" s="1">
        <v>317.51038</v>
      </c>
      <c r="C14667" s="1">
        <v>1.0495495</v>
      </c>
      <c r="D14667" s="1">
        <v>0.08850638</v>
      </c>
      <c r="E14667" s="1">
        <v>3.9198809</v>
      </c>
      <c r="F14667" s="4">
        <f t="shared" si="1"/>
        <v>0.1166166111</v>
      </c>
      <c r="G14667" s="4">
        <f t="shared" si="2"/>
        <v>3.907487933</v>
      </c>
    </row>
    <row r="14668">
      <c r="A14668" s="1">
        <v>146.629994869232</v>
      </c>
      <c r="B14668" s="1">
        <v>317.5409</v>
      </c>
      <c r="C14668" s="1">
        <v>1.0495361</v>
      </c>
      <c r="D14668" s="1">
        <v>0.19593482</v>
      </c>
      <c r="E14668" s="1">
        <v>3.9202573</v>
      </c>
      <c r="F14668" s="4">
        <f t="shared" si="1"/>
        <v>0.1166151222</v>
      </c>
      <c r="G14668" s="4">
        <f t="shared" si="2"/>
        <v>3.907864723</v>
      </c>
    </row>
    <row r="14669">
      <c r="A14669" s="1">
        <v>146.640004634857</v>
      </c>
      <c r="B14669" s="1">
        <v>317.54846</v>
      </c>
      <c r="C14669" s="1">
        <v>1.0495495</v>
      </c>
      <c r="D14669" s="1">
        <v>0.2618568</v>
      </c>
      <c r="E14669" s="1">
        <v>3.920351</v>
      </c>
      <c r="F14669" s="4">
        <f t="shared" si="1"/>
        <v>0.1166166111</v>
      </c>
      <c r="G14669" s="4">
        <f t="shared" si="2"/>
        <v>3.907958057</v>
      </c>
    </row>
    <row r="14670">
      <c r="A14670" s="1">
        <v>146.649999141693</v>
      </c>
      <c r="B14670" s="1">
        <v>317.5237</v>
      </c>
      <c r="C14670" s="1">
        <v>1.0495495</v>
      </c>
      <c r="D14670" s="1">
        <v>0.32899958</v>
      </c>
      <c r="E14670" s="1">
        <v>3.9200451</v>
      </c>
      <c r="F14670" s="4">
        <f t="shared" si="1"/>
        <v>0.1166166111</v>
      </c>
      <c r="G14670" s="4">
        <f t="shared" si="2"/>
        <v>3.907652378</v>
      </c>
    </row>
    <row r="14671">
      <c r="A14671" s="1">
        <v>146.659993648529</v>
      </c>
      <c r="B14671" s="1">
        <v>317.438</v>
      </c>
      <c r="C14671" s="1">
        <v>1.0495629</v>
      </c>
      <c r="D14671" s="1">
        <v>0.39614233</v>
      </c>
      <c r="E14671" s="1">
        <v>3.9189873</v>
      </c>
      <c r="F14671" s="4">
        <f t="shared" si="1"/>
        <v>0.1166181</v>
      </c>
      <c r="G14671" s="4">
        <f t="shared" si="2"/>
        <v>3.906594353</v>
      </c>
    </row>
    <row r="14672">
      <c r="A14672" s="1">
        <v>146.670003414154</v>
      </c>
      <c r="B14672" s="1">
        <v>317.42468</v>
      </c>
      <c r="C14672" s="1">
        <v>1.0495895</v>
      </c>
      <c r="D14672" s="1">
        <v>0.43520722</v>
      </c>
      <c r="E14672" s="1">
        <v>3.9188228</v>
      </c>
      <c r="F14672" s="4">
        <f t="shared" si="1"/>
        <v>0.1166210556</v>
      </c>
      <c r="G14672" s="4">
        <f t="shared" si="2"/>
        <v>3.906429909</v>
      </c>
    </row>
    <row r="14673">
      <c r="A14673" s="1">
        <v>146.67999792099</v>
      </c>
      <c r="B14673" s="1">
        <v>317.41516</v>
      </c>
      <c r="C14673" s="1">
        <v>1.0500294</v>
      </c>
      <c r="D14673" s="1">
        <v>0.095831044</v>
      </c>
      <c r="E14673" s="1">
        <v>3.918705</v>
      </c>
      <c r="F14673" s="4">
        <f t="shared" si="1"/>
        <v>0.1166699333</v>
      </c>
      <c r="G14673" s="4">
        <f t="shared" si="2"/>
        <v>3.906312378</v>
      </c>
    </row>
    <row r="14674">
      <c r="A14674" s="1">
        <v>146.690007686615</v>
      </c>
      <c r="B14674" s="1">
        <v>317.62085</v>
      </c>
      <c r="C14674" s="1">
        <v>1.050176</v>
      </c>
      <c r="D14674" s="1">
        <v>-0.032350607</v>
      </c>
      <c r="E14674" s="1">
        <v>3.9212446</v>
      </c>
      <c r="F14674" s="4">
        <f t="shared" si="1"/>
        <v>0.1166862222</v>
      </c>
      <c r="G14674" s="4">
        <f t="shared" si="2"/>
        <v>3.90885176</v>
      </c>
    </row>
    <row r="14675">
      <c r="A14675" s="1">
        <v>146.70000219345</v>
      </c>
      <c r="B14675" s="1">
        <v>317.73328</v>
      </c>
      <c r="C14675" s="1">
        <v>1.050096</v>
      </c>
      <c r="D14675" s="1">
        <v>0.115363486</v>
      </c>
      <c r="E14675" s="1">
        <v>3.9226327</v>
      </c>
      <c r="F14675" s="4">
        <f t="shared" si="1"/>
        <v>0.1166773333</v>
      </c>
      <c r="G14675" s="4">
        <f t="shared" si="2"/>
        <v>3.910239785</v>
      </c>
    </row>
    <row r="14676">
      <c r="A14676" s="1">
        <v>146.709996700286</v>
      </c>
      <c r="B14676" s="1">
        <v>317.6723</v>
      </c>
      <c r="C14676" s="1">
        <v>1.0501094</v>
      </c>
      <c r="D14676" s="1">
        <v>0.19471404</v>
      </c>
      <c r="E14676" s="1">
        <v>3.9218795</v>
      </c>
      <c r="F14676" s="4">
        <f t="shared" si="1"/>
        <v>0.1166788222</v>
      </c>
      <c r="G14676" s="4">
        <f t="shared" si="2"/>
        <v>3.909486946</v>
      </c>
    </row>
    <row r="14677">
      <c r="A14677" s="1">
        <v>146.720006465911</v>
      </c>
      <c r="B14677" s="1">
        <v>317.65515</v>
      </c>
      <c r="C14677" s="1">
        <v>1.0501094</v>
      </c>
      <c r="D14677" s="1">
        <v>0.27528536</v>
      </c>
      <c r="E14677" s="1">
        <v>3.921668</v>
      </c>
      <c r="F14677" s="4">
        <f t="shared" si="1"/>
        <v>0.1166788222</v>
      </c>
      <c r="G14677" s="4">
        <f t="shared" si="2"/>
        <v>3.909275217</v>
      </c>
    </row>
    <row r="14678">
      <c r="A14678" s="1">
        <v>146.730000972747</v>
      </c>
      <c r="B14678" s="1">
        <v>317.5999</v>
      </c>
      <c r="C14678" s="1">
        <v>1.0501094</v>
      </c>
      <c r="D14678" s="1">
        <v>0.34242812</v>
      </c>
      <c r="E14678" s="1">
        <v>3.920986</v>
      </c>
      <c r="F14678" s="4">
        <f t="shared" si="1"/>
        <v>0.1166788222</v>
      </c>
      <c r="G14678" s="4">
        <f t="shared" si="2"/>
        <v>3.908593119</v>
      </c>
    </row>
    <row r="14679">
      <c r="A14679" s="1">
        <v>146.739995479583</v>
      </c>
      <c r="B14679" s="1">
        <v>317.5447</v>
      </c>
      <c r="C14679" s="1">
        <v>1.0501094</v>
      </c>
      <c r="D14679" s="1">
        <v>0.42299944</v>
      </c>
      <c r="E14679" s="1">
        <v>3.9203043</v>
      </c>
      <c r="F14679" s="4">
        <f t="shared" si="1"/>
        <v>0.1166788222</v>
      </c>
      <c r="G14679" s="4">
        <f t="shared" si="2"/>
        <v>3.907911637</v>
      </c>
    </row>
    <row r="14680">
      <c r="A14680" s="1">
        <v>146.750005245208</v>
      </c>
      <c r="B14680" s="1">
        <v>317.53897</v>
      </c>
      <c r="C14680" s="1">
        <v>1.0502293</v>
      </c>
      <c r="D14680" s="1">
        <v>0.3766099</v>
      </c>
      <c r="E14680" s="1">
        <v>3.9202337</v>
      </c>
      <c r="F14680" s="4">
        <f t="shared" si="1"/>
        <v>0.1166921444</v>
      </c>
      <c r="G14680" s="4">
        <f t="shared" si="2"/>
        <v>3.907840896</v>
      </c>
    </row>
    <row r="14681">
      <c r="A14681" s="1">
        <v>146.759999752044</v>
      </c>
      <c r="B14681" s="1">
        <v>317.58087</v>
      </c>
      <c r="C14681" s="1">
        <v>1.0506159</v>
      </c>
      <c r="D14681" s="1">
        <v>0.03601294</v>
      </c>
      <c r="E14681" s="1">
        <v>3.9207509</v>
      </c>
      <c r="F14681" s="4">
        <f t="shared" si="1"/>
        <v>0.1167351</v>
      </c>
      <c r="G14681" s="4">
        <f t="shared" si="2"/>
        <v>3.90835818</v>
      </c>
    </row>
    <row r="14682">
      <c r="A14682" s="1">
        <v>146.76999425888</v>
      </c>
      <c r="B14682" s="1">
        <v>317.75232</v>
      </c>
      <c r="C14682" s="1">
        <v>1.0505892</v>
      </c>
      <c r="D14682" s="1">
        <v>0.12879205</v>
      </c>
      <c r="E14682" s="1">
        <v>3.9228675</v>
      </c>
      <c r="F14682" s="4">
        <f t="shared" si="1"/>
        <v>0.1167321333</v>
      </c>
      <c r="G14682" s="4">
        <f t="shared" si="2"/>
        <v>3.910474847</v>
      </c>
    </row>
    <row r="14683">
      <c r="A14683" s="1">
        <v>146.780004024505</v>
      </c>
      <c r="B14683" s="1">
        <v>317.76755</v>
      </c>
      <c r="C14683" s="1">
        <v>1.050496</v>
      </c>
      <c r="D14683" s="1">
        <v>0.2899347</v>
      </c>
      <c r="E14683" s="1">
        <v>3.9230554</v>
      </c>
      <c r="F14683" s="4">
        <f t="shared" si="1"/>
        <v>0.1167217778</v>
      </c>
      <c r="G14683" s="4">
        <f t="shared" si="2"/>
        <v>3.910662872</v>
      </c>
    </row>
    <row r="14684">
      <c r="A14684" s="1">
        <v>146.789998531341</v>
      </c>
      <c r="B14684" s="1">
        <v>317.70468</v>
      </c>
      <c r="C14684" s="1">
        <v>1.0505092</v>
      </c>
      <c r="D14684" s="1">
        <v>0.36928523</v>
      </c>
      <c r="E14684" s="1">
        <v>3.9222796</v>
      </c>
      <c r="F14684" s="4">
        <f t="shared" si="1"/>
        <v>0.1167232444</v>
      </c>
      <c r="G14684" s="4">
        <f t="shared" si="2"/>
        <v>3.909886699</v>
      </c>
    </row>
    <row r="14685">
      <c r="A14685" s="1">
        <v>146.799993038177</v>
      </c>
      <c r="B14685" s="1">
        <v>317.70087</v>
      </c>
      <c r="C14685" s="1">
        <v>1.0505092</v>
      </c>
      <c r="D14685" s="1">
        <v>0.44985655</v>
      </c>
      <c r="E14685" s="1">
        <v>3.9222326</v>
      </c>
      <c r="F14685" s="4">
        <f t="shared" si="1"/>
        <v>0.1167232444</v>
      </c>
      <c r="G14685" s="4">
        <f t="shared" si="2"/>
        <v>3.909839662</v>
      </c>
    </row>
    <row r="14686">
      <c r="A14686" s="1">
        <v>146.810002803802</v>
      </c>
      <c r="B14686" s="1">
        <v>317.598</v>
      </c>
      <c r="C14686" s="1">
        <v>1.0506026</v>
      </c>
      <c r="D14686" s="1">
        <v>0.43276566</v>
      </c>
      <c r="E14686" s="1">
        <v>3.9209623</v>
      </c>
      <c r="F14686" s="4">
        <f t="shared" si="1"/>
        <v>0.1167336222</v>
      </c>
      <c r="G14686" s="4">
        <f t="shared" si="2"/>
        <v>3.908569662</v>
      </c>
    </row>
    <row r="14687">
      <c r="A14687" s="1">
        <v>146.819997310638</v>
      </c>
      <c r="B14687" s="1">
        <v>317.69135</v>
      </c>
      <c r="C14687" s="1">
        <v>1.0509892</v>
      </c>
      <c r="D14687" s="1">
        <v>0.10681804</v>
      </c>
      <c r="E14687" s="1">
        <v>3.9221146</v>
      </c>
      <c r="F14687" s="4">
        <f t="shared" si="1"/>
        <v>0.1167765778</v>
      </c>
      <c r="G14687" s="4">
        <f t="shared" si="2"/>
        <v>3.909722131</v>
      </c>
    </row>
    <row r="14688">
      <c r="A14688" s="1">
        <v>146.830007076263</v>
      </c>
      <c r="B14688" s="1">
        <v>317.79422</v>
      </c>
      <c r="C14688" s="1">
        <v>1.0510159</v>
      </c>
      <c r="D14688" s="1">
        <v>0.116584264</v>
      </c>
      <c r="E14688" s="1">
        <v>3.923385</v>
      </c>
      <c r="F14688" s="4">
        <f t="shared" si="1"/>
        <v>0.1167795444</v>
      </c>
      <c r="G14688" s="4">
        <f t="shared" si="2"/>
        <v>3.910992131</v>
      </c>
    </row>
    <row r="14689">
      <c r="A14689" s="1">
        <v>146.840001583099</v>
      </c>
      <c r="B14689" s="1">
        <v>317.80185</v>
      </c>
      <c r="C14689" s="1">
        <v>1.0509225</v>
      </c>
      <c r="D14689" s="1">
        <v>0.30458403</v>
      </c>
      <c r="E14689" s="1">
        <v>3.923479</v>
      </c>
      <c r="F14689" s="4">
        <f t="shared" si="1"/>
        <v>0.1167691667</v>
      </c>
      <c r="G14689" s="4">
        <f t="shared" si="2"/>
        <v>3.911086328</v>
      </c>
    </row>
    <row r="14690">
      <c r="A14690" s="1">
        <v>146.849996089935</v>
      </c>
      <c r="B14690" s="1">
        <v>317.80374</v>
      </c>
      <c r="C14690" s="1">
        <v>1.0508958</v>
      </c>
      <c r="D14690" s="1">
        <v>0.41201246</v>
      </c>
      <c r="E14690" s="1">
        <v>3.9235027</v>
      </c>
      <c r="F14690" s="4">
        <f t="shared" si="1"/>
        <v>0.1167662</v>
      </c>
      <c r="G14690" s="4">
        <f t="shared" si="2"/>
        <v>3.911109662</v>
      </c>
    </row>
    <row r="14691">
      <c r="A14691" s="1">
        <v>146.86000585556</v>
      </c>
      <c r="B14691" s="1">
        <v>317.73328</v>
      </c>
      <c r="C14691" s="1">
        <v>1.0510025</v>
      </c>
      <c r="D14691" s="1">
        <v>0.381493</v>
      </c>
      <c r="E14691" s="1">
        <v>3.9226327</v>
      </c>
      <c r="F14691" s="4">
        <f t="shared" si="1"/>
        <v>0.1167780556</v>
      </c>
      <c r="G14691" s="4">
        <f t="shared" si="2"/>
        <v>3.910239785</v>
      </c>
    </row>
    <row r="14692">
      <c r="A14692" s="1">
        <v>146.870000362396</v>
      </c>
      <c r="B14692" s="1">
        <v>317.79803</v>
      </c>
      <c r="C14692" s="1">
        <v>1.051349</v>
      </c>
      <c r="D14692" s="1">
        <v>0.09705182</v>
      </c>
      <c r="E14692" s="1">
        <v>3.9234319</v>
      </c>
      <c r="F14692" s="4">
        <f t="shared" si="1"/>
        <v>0.1168165556</v>
      </c>
      <c r="G14692" s="4">
        <f t="shared" si="2"/>
        <v>3.911039168</v>
      </c>
    </row>
    <row r="14693">
      <c r="A14693" s="1">
        <v>146.879994869232</v>
      </c>
      <c r="B14693" s="1">
        <v>317.8723</v>
      </c>
      <c r="C14693" s="1">
        <v>1.0513757</v>
      </c>
      <c r="D14693" s="1">
        <v>0.13489594</v>
      </c>
      <c r="E14693" s="1">
        <v>3.924349</v>
      </c>
      <c r="F14693" s="4">
        <f t="shared" si="1"/>
        <v>0.1168195222</v>
      </c>
      <c r="G14693" s="4">
        <f t="shared" si="2"/>
        <v>3.911956081</v>
      </c>
    </row>
    <row r="14694">
      <c r="A14694" s="1">
        <v>146.890004634857</v>
      </c>
      <c r="B14694" s="1">
        <v>317.89136</v>
      </c>
      <c r="C14694" s="1">
        <v>1.051349</v>
      </c>
      <c r="D14694" s="1">
        <v>0.22889581</v>
      </c>
      <c r="E14694" s="1">
        <v>3.9245842</v>
      </c>
      <c r="F14694" s="4">
        <f t="shared" si="1"/>
        <v>0.1168165556</v>
      </c>
      <c r="G14694" s="4">
        <f t="shared" si="2"/>
        <v>3.91219139</v>
      </c>
    </row>
    <row r="14695">
      <c r="A14695" s="1">
        <v>146.899999141693</v>
      </c>
      <c r="B14695" s="1">
        <v>317.88947</v>
      </c>
      <c r="C14695" s="1">
        <v>1.051349</v>
      </c>
      <c r="D14695" s="1">
        <v>0.30946714</v>
      </c>
      <c r="E14695" s="1">
        <v>3.9245608</v>
      </c>
      <c r="F14695" s="4">
        <f t="shared" si="1"/>
        <v>0.1168165556</v>
      </c>
      <c r="G14695" s="4">
        <f t="shared" si="2"/>
        <v>3.912168057</v>
      </c>
    </row>
    <row r="14696">
      <c r="A14696" s="1">
        <v>146.909993648529</v>
      </c>
      <c r="B14696" s="1">
        <v>317.81708</v>
      </c>
      <c r="C14696" s="1">
        <v>1.051349</v>
      </c>
      <c r="D14696" s="1">
        <v>0.3766099</v>
      </c>
      <c r="E14696" s="1">
        <v>3.923667</v>
      </c>
      <c r="F14696" s="4">
        <f t="shared" si="1"/>
        <v>0.1168165556</v>
      </c>
      <c r="G14696" s="4">
        <f t="shared" si="2"/>
        <v>3.911274353</v>
      </c>
    </row>
    <row r="14697">
      <c r="A14697" s="1">
        <v>146.920003414154</v>
      </c>
      <c r="B14697" s="1">
        <v>317.7923</v>
      </c>
      <c r="C14697" s="1">
        <v>1.0513624</v>
      </c>
      <c r="D14697" s="1">
        <v>0.45718122</v>
      </c>
      <c r="E14697" s="1">
        <v>3.9233613</v>
      </c>
      <c r="F14697" s="4">
        <f t="shared" si="1"/>
        <v>0.1168180444</v>
      </c>
      <c r="G14697" s="4">
        <f t="shared" si="2"/>
        <v>3.910968427</v>
      </c>
    </row>
    <row r="14698">
      <c r="A14698" s="1">
        <v>146.92999792099</v>
      </c>
      <c r="B14698" s="1">
        <v>317.75613</v>
      </c>
      <c r="C14698" s="1">
        <v>1.0516557</v>
      </c>
      <c r="D14698" s="1">
        <v>0.24476592</v>
      </c>
      <c r="E14698" s="1">
        <v>3.9229145</v>
      </c>
      <c r="F14698" s="4">
        <f t="shared" si="1"/>
        <v>0.1168506333</v>
      </c>
      <c r="G14698" s="4">
        <f t="shared" si="2"/>
        <v>3.910521884</v>
      </c>
    </row>
    <row r="14699">
      <c r="A14699" s="1">
        <v>146.940007686615</v>
      </c>
      <c r="B14699" s="1">
        <v>317.90088</v>
      </c>
      <c r="C14699" s="1">
        <v>1.0519223</v>
      </c>
      <c r="D14699" s="5">
        <v>6.103888E-4</v>
      </c>
      <c r="E14699" s="1">
        <v>3.9247015</v>
      </c>
      <c r="F14699" s="4">
        <f t="shared" si="1"/>
        <v>0.1168802556</v>
      </c>
      <c r="G14699" s="4">
        <f t="shared" si="2"/>
        <v>3.912308921</v>
      </c>
    </row>
    <row r="14700">
      <c r="A14700" s="1">
        <v>146.95000219345</v>
      </c>
      <c r="B14700" s="1">
        <v>318.03995</v>
      </c>
      <c r="C14700" s="1">
        <v>1.0519089</v>
      </c>
      <c r="D14700" s="1">
        <v>0.09338949</v>
      </c>
      <c r="E14700" s="1">
        <v>3.9264185</v>
      </c>
      <c r="F14700" s="4">
        <f t="shared" si="1"/>
        <v>0.1168787667</v>
      </c>
      <c r="G14700" s="4">
        <f t="shared" si="2"/>
        <v>3.914025835</v>
      </c>
    </row>
    <row r="14701">
      <c r="A14701" s="1">
        <v>146.959996700286</v>
      </c>
      <c r="B14701" s="1">
        <v>317.99612</v>
      </c>
      <c r="C14701" s="1">
        <v>1.0519089</v>
      </c>
      <c r="D14701" s="1">
        <v>0.17396082</v>
      </c>
      <c r="E14701" s="1">
        <v>3.9258773</v>
      </c>
      <c r="F14701" s="4">
        <f t="shared" si="1"/>
        <v>0.1168787667</v>
      </c>
      <c r="G14701" s="4">
        <f t="shared" si="2"/>
        <v>3.913484723</v>
      </c>
    </row>
    <row r="14702">
      <c r="A14702" s="1">
        <v>146.970006465911</v>
      </c>
      <c r="B14702" s="1">
        <v>318.0228</v>
      </c>
      <c r="C14702" s="1">
        <v>1.0519089</v>
      </c>
      <c r="D14702" s="1">
        <v>0.24110359</v>
      </c>
      <c r="E14702" s="1">
        <v>3.9262068</v>
      </c>
      <c r="F14702" s="4">
        <f t="shared" si="1"/>
        <v>0.1168787667</v>
      </c>
      <c r="G14702" s="4">
        <f t="shared" si="2"/>
        <v>3.913814106</v>
      </c>
    </row>
    <row r="14703">
      <c r="A14703" s="1">
        <v>146.980000972747</v>
      </c>
      <c r="B14703" s="1">
        <v>317.96756</v>
      </c>
      <c r="C14703" s="1">
        <v>1.0519223</v>
      </c>
      <c r="D14703" s="1">
        <v>0.30702558</v>
      </c>
      <c r="E14703" s="1">
        <v>3.925525</v>
      </c>
      <c r="F14703" s="4">
        <f t="shared" si="1"/>
        <v>0.1168802556</v>
      </c>
      <c r="G14703" s="4">
        <f t="shared" si="2"/>
        <v>3.913132131</v>
      </c>
    </row>
    <row r="14704">
      <c r="A14704" s="1">
        <v>146.989995479583</v>
      </c>
      <c r="B14704" s="1">
        <v>317.90088</v>
      </c>
      <c r="C14704" s="1">
        <v>1.0519223</v>
      </c>
      <c r="D14704" s="1">
        <v>0.37416834</v>
      </c>
      <c r="E14704" s="1">
        <v>3.9247015</v>
      </c>
      <c r="F14704" s="4">
        <f t="shared" si="1"/>
        <v>0.1168802556</v>
      </c>
      <c r="G14704" s="4">
        <f t="shared" si="2"/>
        <v>3.912308921</v>
      </c>
    </row>
    <row r="14705">
      <c r="A14705" s="1">
        <v>147.000005245208</v>
      </c>
      <c r="B14705" s="1">
        <v>317.87802</v>
      </c>
      <c r="C14705" s="1">
        <v>1.0519223</v>
      </c>
      <c r="D14705" s="1">
        <v>0.45473966</v>
      </c>
      <c r="E14705" s="1">
        <v>3.9244192</v>
      </c>
      <c r="F14705" s="4">
        <f t="shared" si="1"/>
        <v>0.1168802556</v>
      </c>
      <c r="G14705" s="4">
        <f t="shared" si="2"/>
        <v>3.912026699</v>
      </c>
    </row>
    <row r="14706">
      <c r="A14706" s="1">
        <v>147.009999752044</v>
      </c>
      <c r="B14706" s="1">
        <v>317.7961</v>
      </c>
      <c r="C14706" s="1">
        <v>1.0521622</v>
      </c>
      <c r="D14706" s="1">
        <v>0.3106879</v>
      </c>
      <c r="E14706" s="1">
        <v>3.9234083</v>
      </c>
      <c r="F14706" s="4">
        <f t="shared" si="1"/>
        <v>0.1169069111</v>
      </c>
      <c r="G14706" s="4">
        <f t="shared" si="2"/>
        <v>3.911015341</v>
      </c>
    </row>
    <row r="14707">
      <c r="A14707" s="1">
        <v>147.01999425888</v>
      </c>
      <c r="B14707" s="1">
        <v>317.97516</v>
      </c>
      <c r="C14707" s="1">
        <v>1.0524821</v>
      </c>
      <c r="D14707" s="1">
        <v>0.012818165</v>
      </c>
      <c r="E14707" s="1">
        <v>3.9256186</v>
      </c>
      <c r="F14707" s="4">
        <f t="shared" si="1"/>
        <v>0.1169424556</v>
      </c>
      <c r="G14707" s="4">
        <f t="shared" si="2"/>
        <v>3.913225958</v>
      </c>
    </row>
    <row r="14708">
      <c r="A14708" s="1">
        <v>147.030004024505</v>
      </c>
      <c r="B14708" s="1">
        <v>318.0704</v>
      </c>
      <c r="C14708" s="1">
        <v>1.0524288</v>
      </c>
      <c r="D14708" s="1">
        <v>0.13245438</v>
      </c>
      <c r="E14708" s="1">
        <v>3.9267945</v>
      </c>
      <c r="F14708" s="4">
        <f t="shared" si="1"/>
        <v>0.1169365333</v>
      </c>
      <c r="G14708" s="4">
        <f t="shared" si="2"/>
        <v>3.91440176</v>
      </c>
    </row>
    <row r="14709">
      <c r="A14709" s="1">
        <v>147.039998531341</v>
      </c>
      <c r="B14709" s="1">
        <v>318.0571</v>
      </c>
      <c r="C14709" s="1">
        <v>1.0523889</v>
      </c>
      <c r="D14709" s="1">
        <v>0.2667399</v>
      </c>
      <c r="E14709" s="1">
        <v>3.9266303</v>
      </c>
      <c r="F14709" s="4">
        <f t="shared" si="1"/>
        <v>0.1169321</v>
      </c>
      <c r="G14709" s="4">
        <f t="shared" si="2"/>
        <v>3.914237563</v>
      </c>
    </row>
    <row r="14710">
      <c r="A14710" s="1">
        <v>147.049993038177</v>
      </c>
      <c r="B14710" s="1">
        <v>318.07233</v>
      </c>
      <c r="C14710" s="1">
        <v>1.0524021</v>
      </c>
      <c r="D14710" s="1">
        <v>0.31923336</v>
      </c>
      <c r="E14710" s="1">
        <v>3.9268181</v>
      </c>
      <c r="F14710" s="4">
        <f t="shared" si="1"/>
        <v>0.1169335667</v>
      </c>
      <c r="G14710" s="4">
        <f t="shared" si="2"/>
        <v>3.914425588</v>
      </c>
    </row>
    <row r="14711">
      <c r="A14711" s="1">
        <v>147.060002803802</v>
      </c>
      <c r="B14711" s="1">
        <v>317.9828</v>
      </c>
      <c r="C14711" s="1">
        <v>1.0524021</v>
      </c>
      <c r="D14711" s="1">
        <v>0.39980468</v>
      </c>
      <c r="E14711" s="1">
        <v>3.925713</v>
      </c>
      <c r="F14711" s="4">
        <f t="shared" si="1"/>
        <v>0.1169335667</v>
      </c>
      <c r="G14711" s="4">
        <f t="shared" si="2"/>
        <v>3.913320279</v>
      </c>
    </row>
    <row r="14712">
      <c r="A14712" s="1">
        <v>147.069997310638</v>
      </c>
      <c r="B14712" s="1">
        <v>317.97708</v>
      </c>
      <c r="C14712" s="1">
        <v>1.0524021</v>
      </c>
      <c r="D14712" s="1">
        <v>0.46694744</v>
      </c>
      <c r="E14712" s="1">
        <v>3.9256423</v>
      </c>
      <c r="F14712" s="4">
        <f t="shared" si="1"/>
        <v>0.1169335667</v>
      </c>
      <c r="G14712" s="4">
        <f t="shared" si="2"/>
        <v>3.913249662</v>
      </c>
    </row>
    <row r="14713">
      <c r="A14713" s="1">
        <v>147.080007076263</v>
      </c>
      <c r="B14713" s="1">
        <v>317.92563</v>
      </c>
      <c r="C14713" s="1">
        <v>1.0526555</v>
      </c>
      <c r="D14713" s="1">
        <v>0.30946714</v>
      </c>
      <c r="E14713" s="1">
        <v>3.9250073</v>
      </c>
      <c r="F14713" s="4">
        <f t="shared" si="1"/>
        <v>0.1169617222</v>
      </c>
      <c r="G14713" s="4">
        <f t="shared" si="2"/>
        <v>3.912614477</v>
      </c>
    </row>
    <row r="14714">
      <c r="A14714" s="1">
        <v>147.090001583099</v>
      </c>
      <c r="B14714" s="1">
        <v>318.03043</v>
      </c>
      <c r="C14714" s="1">
        <v>1.052962</v>
      </c>
      <c r="D14714" s="1">
        <v>0.04089605</v>
      </c>
      <c r="E14714" s="1">
        <v>3.9263008</v>
      </c>
      <c r="F14714" s="4">
        <f t="shared" si="1"/>
        <v>0.1169957778</v>
      </c>
      <c r="G14714" s="4">
        <f t="shared" si="2"/>
        <v>3.913908304</v>
      </c>
    </row>
    <row r="14715">
      <c r="A14715" s="1">
        <v>147.099996089935</v>
      </c>
      <c r="B14715" s="1">
        <v>318.1847</v>
      </c>
      <c r="C14715" s="1">
        <v>1.0529087</v>
      </c>
      <c r="D14715" s="1">
        <v>0.16053227</v>
      </c>
      <c r="E14715" s="1">
        <v>3.9282055</v>
      </c>
      <c r="F14715" s="4">
        <f t="shared" si="1"/>
        <v>0.1169898556</v>
      </c>
      <c r="G14715" s="4">
        <f t="shared" si="2"/>
        <v>3.915812872</v>
      </c>
    </row>
    <row r="14716">
      <c r="A14716" s="1">
        <v>147.11000585556</v>
      </c>
      <c r="B14716" s="1">
        <v>318.13138</v>
      </c>
      <c r="C14716" s="1">
        <v>1.0528287</v>
      </c>
      <c r="D14716" s="1">
        <v>0.3216749</v>
      </c>
      <c r="E14716" s="1">
        <v>3.9275475</v>
      </c>
      <c r="F14716" s="4">
        <f t="shared" si="1"/>
        <v>0.1169809667</v>
      </c>
      <c r="G14716" s="4">
        <f t="shared" si="2"/>
        <v>3.9151546</v>
      </c>
    </row>
    <row r="14717">
      <c r="A14717" s="1">
        <v>147.120000362396</v>
      </c>
      <c r="B14717" s="1">
        <v>318.1447</v>
      </c>
      <c r="C14717" s="1">
        <v>1.052842</v>
      </c>
      <c r="D14717" s="1">
        <v>0.38881767</v>
      </c>
      <c r="E14717" s="1">
        <v>3.9277117</v>
      </c>
      <c r="F14717" s="4">
        <f t="shared" si="1"/>
        <v>0.1169824444</v>
      </c>
      <c r="G14717" s="4">
        <f t="shared" si="2"/>
        <v>3.915319044</v>
      </c>
    </row>
    <row r="14718">
      <c r="A14718" s="1">
        <v>147.129994869232</v>
      </c>
      <c r="B14718" s="1">
        <v>318.059</v>
      </c>
      <c r="C14718" s="1">
        <v>1.0528554</v>
      </c>
      <c r="D14718" s="1">
        <v>0.44131112</v>
      </c>
      <c r="E14718" s="1">
        <v>3.9266536</v>
      </c>
      <c r="F14718" s="4">
        <f t="shared" si="1"/>
        <v>0.1169839333</v>
      </c>
      <c r="G14718" s="4">
        <f t="shared" si="2"/>
        <v>3.91426102</v>
      </c>
    </row>
    <row r="14719">
      <c r="A14719" s="1">
        <v>147.140004634857</v>
      </c>
      <c r="B14719" s="1">
        <v>318.04184</v>
      </c>
      <c r="C14719" s="1">
        <v>1.0531887</v>
      </c>
      <c r="D14719" s="1">
        <v>0.17151926</v>
      </c>
      <c r="E14719" s="1">
        <v>3.926442</v>
      </c>
      <c r="F14719" s="4">
        <f t="shared" si="1"/>
        <v>0.1170209667</v>
      </c>
      <c r="G14719" s="4">
        <f t="shared" si="2"/>
        <v>3.914049168</v>
      </c>
    </row>
    <row r="14720">
      <c r="A14720" s="1">
        <v>147.149999141693</v>
      </c>
      <c r="B14720" s="1">
        <v>318.22473</v>
      </c>
      <c r="C14720" s="1">
        <v>1.0533752</v>
      </c>
      <c r="D14720" s="1">
        <v>0.04211683</v>
      </c>
      <c r="E14720" s="1">
        <v>3.9286997</v>
      </c>
      <c r="F14720" s="4">
        <f t="shared" si="1"/>
        <v>0.1170416889</v>
      </c>
      <c r="G14720" s="4">
        <f t="shared" si="2"/>
        <v>3.916307069</v>
      </c>
    </row>
    <row r="14721">
      <c r="A14721" s="1">
        <v>147.159993648529</v>
      </c>
      <c r="B14721" s="1">
        <v>318.24185</v>
      </c>
      <c r="C14721" s="1">
        <v>1.0533485</v>
      </c>
      <c r="D14721" s="1">
        <v>0.14954527</v>
      </c>
      <c r="E14721" s="1">
        <v>3.9289112</v>
      </c>
      <c r="F14721" s="4">
        <f t="shared" si="1"/>
        <v>0.1170387222</v>
      </c>
      <c r="G14721" s="4">
        <f t="shared" si="2"/>
        <v>3.916518427</v>
      </c>
    </row>
    <row r="14722">
      <c r="A14722" s="1">
        <v>147.170003414154</v>
      </c>
      <c r="B14722" s="1">
        <v>318.27615</v>
      </c>
      <c r="C14722" s="1">
        <v>1.0533485</v>
      </c>
      <c r="D14722" s="1">
        <v>0.23011659</v>
      </c>
      <c r="E14722" s="1">
        <v>3.9293349</v>
      </c>
      <c r="F14722" s="4">
        <f t="shared" si="1"/>
        <v>0.1170387222</v>
      </c>
      <c r="G14722" s="4">
        <f t="shared" si="2"/>
        <v>3.916941884</v>
      </c>
    </row>
    <row r="14723">
      <c r="A14723" s="1">
        <v>147.17999792099</v>
      </c>
      <c r="B14723" s="1">
        <v>318.2133</v>
      </c>
      <c r="C14723" s="1">
        <v>1.0533485</v>
      </c>
      <c r="D14723" s="1">
        <v>0.29725936</v>
      </c>
      <c r="E14723" s="1">
        <v>3.9285583</v>
      </c>
      <c r="F14723" s="4">
        <f t="shared" si="1"/>
        <v>0.1170387222</v>
      </c>
      <c r="G14723" s="4">
        <f t="shared" si="2"/>
        <v>3.916165958</v>
      </c>
    </row>
    <row r="14724">
      <c r="A14724" s="1">
        <v>147.190007686615</v>
      </c>
      <c r="B14724" s="1">
        <v>318.19232</v>
      </c>
      <c r="C14724" s="1">
        <v>1.0533619</v>
      </c>
      <c r="D14724" s="1">
        <v>0.37783068</v>
      </c>
      <c r="E14724" s="1">
        <v>3.9283</v>
      </c>
      <c r="F14724" s="4">
        <f t="shared" si="1"/>
        <v>0.1170402111</v>
      </c>
      <c r="G14724" s="4">
        <f t="shared" si="2"/>
        <v>3.915906946</v>
      </c>
    </row>
    <row r="14725">
      <c r="A14725" s="1">
        <v>147.20000219345</v>
      </c>
      <c r="B14725" s="1">
        <v>318.1828</v>
      </c>
      <c r="C14725" s="1">
        <v>1.0533619</v>
      </c>
      <c r="D14725" s="1">
        <v>0.44497344</v>
      </c>
      <c r="E14725" s="1">
        <v>3.928182</v>
      </c>
      <c r="F14725" s="4">
        <f t="shared" si="1"/>
        <v>0.1170402111</v>
      </c>
      <c r="G14725" s="4">
        <f t="shared" si="2"/>
        <v>3.915789415</v>
      </c>
    </row>
    <row r="14726">
      <c r="A14726" s="1">
        <v>147.209996700286</v>
      </c>
      <c r="B14726" s="1">
        <v>318.08945</v>
      </c>
      <c r="C14726" s="1">
        <v>1.0535486</v>
      </c>
      <c r="D14726" s="1">
        <v>0.315571</v>
      </c>
      <c r="E14726" s="1">
        <v>3.9270296</v>
      </c>
      <c r="F14726" s="4">
        <f t="shared" si="1"/>
        <v>0.1170609556</v>
      </c>
      <c r="G14726" s="4">
        <f t="shared" si="2"/>
        <v>3.914636946</v>
      </c>
    </row>
    <row r="14727">
      <c r="A14727" s="1">
        <v>147.220006465911</v>
      </c>
      <c r="B14727" s="1">
        <v>318.27426</v>
      </c>
      <c r="C14727" s="1">
        <v>1.0540018</v>
      </c>
      <c r="D14727" s="1">
        <v>-0.06653238</v>
      </c>
      <c r="E14727" s="1">
        <v>3.9293113</v>
      </c>
      <c r="F14727" s="4">
        <f t="shared" si="1"/>
        <v>0.1171113111</v>
      </c>
      <c r="G14727" s="4">
        <f t="shared" si="2"/>
        <v>3.916918551</v>
      </c>
    </row>
    <row r="14728">
      <c r="A14728" s="1">
        <v>147.230000972747</v>
      </c>
      <c r="B14728" s="1">
        <v>318.48187</v>
      </c>
      <c r="C14728" s="1">
        <v>1.0539751</v>
      </c>
      <c r="D14728" s="1">
        <v>-0.0018311664</v>
      </c>
      <c r="E14728" s="1">
        <v>3.9318745</v>
      </c>
      <c r="F14728" s="4">
        <f t="shared" si="1"/>
        <v>0.1171083444</v>
      </c>
      <c r="G14728" s="4">
        <f t="shared" si="2"/>
        <v>3.919481637</v>
      </c>
    </row>
    <row r="14729">
      <c r="A14729" s="1">
        <v>147.239995479583</v>
      </c>
      <c r="B14729" s="1">
        <v>318.4838</v>
      </c>
      <c r="C14729" s="1">
        <v>1.0539085</v>
      </c>
      <c r="D14729" s="1">
        <v>0.15931149</v>
      </c>
      <c r="E14729" s="1">
        <v>3.931898</v>
      </c>
      <c r="F14729" s="4">
        <f t="shared" si="1"/>
        <v>0.1171009444</v>
      </c>
      <c r="G14729" s="4">
        <f t="shared" si="2"/>
        <v>3.919505464</v>
      </c>
    </row>
    <row r="14730">
      <c r="A14730" s="1">
        <v>147.250005245208</v>
      </c>
      <c r="B14730" s="1">
        <v>318.49902</v>
      </c>
      <c r="C14730" s="1">
        <v>1.0539485</v>
      </c>
      <c r="D14730" s="1">
        <v>0.19837637</v>
      </c>
      <c r="E14730" s="1">
        <v>3.932086</v>
      </c>
      <c r="F14730" s="4">
        <f t="shared" si="1"/>
        <v>0.1171053889</v>
      </c>
      <c r="G14730" s="4">
        <f t="shared" si="2"/>
        <v>3.919693365</v>
      </c>
    </row>
    <row r="14731">
      <c r="A14731" s="1">
        <v>147.259999752044</v>
      </c>
      <c r="B14731" s="1">
        <v>318.38855</v>
      </c>
      <c r="C14731" s="1">
        <v>1.054015</v>
      </c>
      <c r="D14731" s="1">
        <v>0.1971556</v>
      </c>
      <c r="E14731" s="1">
        <v>3.9307222</v>
      </c>
      <c r="F14731" s="4">
        <f t="shared" si="1"/>
        <v>0.1171127778</v>
      </c>
      <c r="G14731" s="4">
        <f t="shared" si="2"/>
        <v>3.918329538</v>
      </c>
    </row>
    <row r="14732">
      <c r="A14732" s="1">
        <v>147.26999425888</v>
      </c>
      <c r="B14732" s="1">
        <v>318.4209</v>
      </c>
      <c r="C14732" s="1">
        <v>1.0540818</v>
      </c>
      <c r="D14732" s="1">
        <v>0.2081426</v>
      </c>
      <c r="E14732" s="1">
        <v>3.9311218</v>
      </c>
      <c r="F14732" s="4">
        <f t="shared" si="1"/>
        <v>0.1171202</v>
      </c>
      <c r="G14732" s="4">
        <f t="shared" si="2"/>
        <v>3.918728921</v>
      </c>
    </row>
    <row r="14733">
      <c r="A14733" s="1">
        <v>147.280004024505</v>
      </c>
      <c r="B14733" s="1">
        <v>318.39612</v>
      </c>
      <c r="C14733" s="1">
        <v>1.0541351</v>
      </c>
      <c r="D14733" s="1">
        <v>0.24720748</v>
      </c>
      <c r="E14733" s="1">
        <v>3.930816</v>
      </c>
      <c r="F14733" s="4">
        <f t="shared" si="1"/>
        <v>0.1171261222</v>
      </c>
      <c r="G14733" s="4">
        <f t="shared" si="2"/>
        <v>3.918422995</v>
      </c>
    </row>
    <row r="14734">
      <c r="A14734" s="1">
        <v>147.289998531341</v>
      </c>
      <c r="B14734" s="1">
        <v>318.39044</v>
      </c>
      <c r="C14734" s="1">
        <v>1.054175</v>
      </c>
      <c r="D14734" s="1">
        <v>0.25819448</v>
      </c>
      <c r="E14734" s="1">
        <v>3.9307458</v>
      </c>
      <c r="F14734" s="4">
        <f t="shared" si="1"/>
        <v>0.1171305556</v>
      </c>
      <c r="G14734" s="4">
        <f t="shared" si="2"/>
        <v>3.918352872</v>
      </c>
    </row>
    <row r="14735">
      <c r="A14735" s="1">
        <v>147.299993038177</v>
      </c>
      <c r="B14735" s="1">
        <v>318.40378</v>
      </c>
      <c r="C14735" s="1">
        <v>1.0542283</v>
      </c>
      <c r="D14735" s="1">
        <v>0.28261003</v>
      </c>
      <c r="E14735" s="1">
        <v>3.93091</v>
      </c>
      <c r="F14735" s="4">
        <f t="shared" si="1"/>
        <v>0.1171364778</v>
      </c>
      <c r="G14735" s="4">
        <f t="shared" si="2"/>
        <v>3.918517563</v>
      </c>
    </row>
    <row r="14736">
      <c r="A14736" s="1">
        <v>147.310002803802</v>
      </c>
      <c r="B14736" s="1">
        <v>318.35806</v>
      </c>
      <c r="C14736" s="1">
        <v>1.0542283</v>
      </c>
      <c r="D14736" s="1">
        <v>0.34975278</v>
      </c>
      <c r="E14736" s="1">
        <v>3.9303458</v>
      </c>
      <c r="F14736" s="4">
        <f t="shared" si="1"/>
        <v>0.1171364778</v>
      </c>
      <c r="G14736" s="4">
        <f t="shared" si="2"/>
        <v>3.917953119</v>
      </c>
    </row>
    <row r="14737">
      <c r="A14737" s="1">
        <v>147.319997310638</v>
      </c>
      <c r="B14737" s="1">
        <v>318.35614</v>
      </c>
      <c r="C14737" s="1">
        <v>1.0542283</v>
      </c>
      <c r="D14737" s="1">
        <v>0.4303241</v>
      </c>
      <c r="E14737" s="1">
        <v>3.9303222</v>
      </c>
      <c r="F14737" s="4">
        <f t="shared" si="1"/>
        <v>0.1171364778</v>
      </c>
      <c r="G14737" s="4">
        <f t="shared" si="2"/>
        <v>3.917929415</v>
      </c>
    </row>
    <row r="14738">
      <c r="A14738" s="1">
        <v>147.330007076263</v>
      </c>
      <c r="B14738" s="1">
        <v>318.34473</v>
      </c>
      <c r="C14738" s="1">
        <v>1.054575</v>
      </c>
      <c r="D14738" s="1">
        <v>0.1751816</v>
      </c>
      <c r="E14738" s="1">
        <v>3.9301813</v>
      </c>
      <c r="F14738" s="4">
        <f t="shared" si="1"/>
        <v>0.117175</v>
      </c>
      <c r="G14738" s="4">
        <f t="shared" si="2"/>
        <v>3.917788551</v>
      </c>
    </row>
    <row r="14739">
      <c r="A14739" s="1">
        <v>147.340001583099</v>
      </c>
      <c r="B14739" s="1">
        <v>318.51047</v>
      </c>
      <c r="C14739" s="1">
        <v>1.0547082</v>
      </c>
      <c r="D14739" s="1">
        <v>0.059207715</v>
      </c>
      <c r="E14739" s="1">
        <v>3.9322271</v>
      </c>
      <c r="F14739" s="4">
        <f t="shared" si="1"/>
        <v>0.1171898</v>
      </c>
      <c r="G14739" s="4">
        <f t="shared" si="2"/>
        <v>3.919834723</v>
      </c>
    </row>
    <row r="14740">
      <c r="A14740" s="1">
        <v>147.349996089935</v>
      </c>
      <c r="B14740" s="1">
        <v>318.58286</v>
      </c>
      <c r="C14740" s="1">
        <v>1.0546283</v>
      </c>
      <c r="D14740" s="1">
        <v>0.23377892</v>
      </c>
      <c r="E14740" s="1">
        <v>3.9331212</v>
      </c>
      <c r="F14740" s="4">
        <f t="shared" si="1"/>
        <v>0.1171809222</v>
      </c>
      <c r="G14740" s="4">
        <f t="shared" si="2"/>
        <v>3.920728427</v>
      </c>
    </row>
    <row r="14741">
      <c r="A14741" s="1">
        <v>147.36000585556</v>
      </c>
      <c r="B14741" s="1">
        <v>318.51614</v>
      </c>
      <c r="C14741" s="1">
        <v>1.054615</v>
      </c>
      <c r="D14741" s="1">
        <v>0.3277788</v>
      </c>
      <c r="E14741" s="1">
        <v>3.9322972</v>
      </c>
      <c r="F14741" s="4">
        <f t="shared" si="1"/>
        <v>0.1171794444</v>
      </c>
      <c r="G14741" s="4">
        <f t="shared" si="2"/>
        <v>3.919904723</v>
      </c>
    </row>
    <row r="14742">
      <c r="A14742" s="1">
        <v>147.370000362396</v>
      </c>
      <c r="B14742" s="1">
        <v>318.50092</v>
      </c>
      <c r="C14742" s="1">
        <v>1.054615</v>
      </c>
      <c r="D14742" s="1">
        <v>0.39492157</v>
      </c>
      <c r="E14742" s="1">
        <v>3.9321096</v>
      </c>
      <c r="F14742" s="4">
        <f t="shared" si="1"/>
        <v>0.1171794444</v>
      </c>
      <c r="G14742" s="4">
        <f t="shared" si="2"/>
        <v>3.919716822</v>
      </c>
    </row>
    <row r="14743">
      <c r="A14743" s="1">
        <v>147.379994869232</v>
      </c>
      <c r="B14743" s="1">
        <v>318.42664</v>
      </c>
      <c r="C14743" s="1">
        <v>1.0546416</v>
      </c>
      <c r="D14743" s="1">
        <v>0.447415</v>
      </c>
      <c r="E14743" s="1">
        <v>3.9311922</v>
      </c>
      <c r="F14743" s="4">
        <f t="shared" si="1"/>
        <v>0.1171824</v>
      </c>
      <c r="G14743" s="4">
        <f t="shared" si="2"/>
        <v>3.918799785</v>
      </c>
    </row>
    <row r="14744">
      <c r="A14744" s="1">
        <v>147.390004634857</v>
      </c>
      <c r="B14744" s="1">
        <v>318.43234</v>
      </c>
      <c r="C14744" s="1">
        <v>1.0550148</v>
      </c>
      <c r="D14744" s="1">
        <v>0.14954527</v>
      </c>
      <c r="E14744" s="1">
        <v>3.931263</v>
      </c>
      <c r="F14744" s="4">
        <f t="shared" si="1"/>
        <v>0.1172238667</v>
      </c>
      <c r="G14744" s="4">
        <f t="shared" si="2"/>
        <v>3.918870156</v>
      </c>
    </row>
    <row r="14745">
      <c r="A14745" s="1">
        <v>147.399999141693</v>
      </c>
      <c r="B14745" s="1">
        <v>318.6476</v>
      </c>
      <c r="C14745" s="1">
        <v>1.0551615</v>
      </c>
      <c r="D14745" s="1">
        <v>0.048220716</v>
      </c>
      <c r="E14745" s="1">
        <v>3.9339204</v>
      </c>
      <c r="F14745" s="4">
        <f t="shared" si="1"/>
        <v>0.1172401667</v>
      </c>
      <c r="G14745" s="4">
        <f t="shared" si="2"/>
        <v>3.921527686</v>
      </c>
    </row>
    <row r="14746">
      <c r="A14746" s="1">
        <v>147.409993648529</v>
      </c>
      <c r="B14746" s="1">
        <v>318.6628</v>
      </c>
      <c r="C14746" s="1">
        <v>1.0551215</v>
      </c>
      <c r="D14746" s="1">
        <v>0.16907771</v>
      </c>
      <c r="E14746" s="1">
        <v>3.9341085</v>
      </c>
      <c r="F14746" s="4">
        <f t="shared" si="1"/>
        <v>0.1172357222</v>
      </c>
      <c r="G14746" s="4">
        <f t="shared" si="2"/>
        <v>3.921715341</v>
      </c>
    </row>
    <row r="14747">
      <c r="A14747" s="1">
        <v>147.420003414154</v>
      </c>
      <c r="B14747" s="1">
        <v>318.68567</v>
      </c>
      <c r="C14747" s="1">
        <v>1.0551215</v>
      </c>
      <c r="D14747" s="1">
        <v>0.23622048</v>
      </c>
      <c r="E14747" s="1">
        <v>3.9343905</v>
      </c>
      <c r="F14747" s="4">
        <f t="shared" si="1"/>
        <v>0.1172357222</v>
      </c>
      <c r="G14747" s="4">
        <f t="shared" si="2"/>
        <v>3.921997686</v>
      </c>
    </row>
    <row r="14748">
      <c r="A14748" s="1">
        <v>147.42999792099</v>
      </c>
      <c r="B14748" s="1">
        <v>318.61902</v>
      </c>
      <c r="C14748" s="1">
        <v>1.0551215</v>
      </c>
      <c r="D14748" s="1">
        <v>0.3167918</v>
      </c>
      <c r="E14748" s="1">
        <v>3.9335675</v>
      </c>
      <c r="F14748" s="4">
        <f t="shared" si="1"/>
        <v>0.1172357222</v>
      </c>
      <c r="G14748" s="4">
        <f t="shared" si="2"/>
        <v>3.921174847</v>
      </c>
    </row>
    <row r="14749">
      <c r="A14749" s="1">
        <v>147.440007686615</v>
      </c>
      <c r="B14749" s="1">
        <v>318.55618</v>
      </c>
      <c r="C14749" s="1">
        <v>1.0551349</v>
      </c>
      <c r="D14749" s="1">
        <v>0.3827138</v>
      </c>
      <c r="E14749" s="1">
        <v>3.9327917</v>
      </c>
      <c r="F14749" s="4">
        <f t="shared" si="1"/>
        <v>0.1172372111</v>
      </c>
      <c r="G14749" s="4">
        <f t="shared" si="2"/>
        <v>3.920399044</v>
      </c>
    </row>
    <row r="14750">
      <c r="A14750" s="1">
        <v>147.45000219345</v>
      </c>
      <c r="B14750" s="1">
        <v>318.56186</v>
      </c>
      <c r="C14750" s="1">
        <v>1.0551349</v>
      </c>
      <c r="D14750" s="1">
        <v>0.44985655</v>
      </c>
      <c r="E14750" s="1">
        <v>3.9328618</v>
      </c>
      <c r="F14750" s="4">
        <f t="shared" si="1"/>
        <v>0.1172372111</v>
      </c>
      <c r="G14750" s="4">
        <f t="shared" si="2"/>
        <v>3.920469168</v>
      </c>
    </row>
    <row r="14751">
      <c r="A14751" s="1">
        <v>147.459996700286</v>
      </c>
      <c r="B14751" s="1">
        <v>318.49136</v>
      </c>
      <c r="C14751" s="1">
        <v>1.0554414</v>
      </c>
      <c r="D14751" s="1">
        <v>0.2349997</v>
      </c>
      <c r="E14751" s="1">
        <v>3.9319918</v>
      </c>
      <c r="F14751" s="4">
        <f t="shared" si="1"/>
        <v>0.1172712667</v>
      </c>
      <c r="G14751" s="4">
        <f t="shared" si="2"/>
        <v>3.919598798</v>
      </c>
    </row>
    <row r="14752">
      <c r="A14752" s="1">
        <v>147.470006465911</v>
      </c>
      <c r="B14752" s="1">
        <v>318.6628</v>
      </c>
      <c r="C14752" s="1">
        <v>1.0557879</v>
      </c>
      <c r="D14752" s="1">
        <v>-0.09094793</v>
      </c>
      <c r="E14752" s="1">
        <v>3.9341085</v>
      </c>
      <c r="F14752" s="4">
        <f t="shared" si="1"/>
        <v>0.1173097667</v>
      </c>
      <c r="G14752" s="4">
        <f t="shared" si="2"/>
        <v>3.921715341</v>
      </c>
    </row>
    <row r="14753">
      <c r="A14753" s="1">
        <v>147.480000972747</v>
      </c>
      <c r="B14753" s="1">
        <v>318.819</v>
      </c>
      <c r="C14753" s="1">
        <v>1.0557747</v>
      </c>
      <c r="D14753" s="1">
        <v>0.0018311664</v>
      </c>
      <c r="E14753" s="1">
        <v>3.9360363</v>
      </c>
      <c r="F14753" s="4">
        <f t="shared" si="1"/>
        <v>0.1173083</v>
      </c>
      <c r="G14753" s="4">
        <f t="shared" si="2"/>
        <v>3.923643736</v>
      </c>
    </row>
    <row r="14754">
      <c r="A14754" s="1">
        <v>147.489995479583</v>
      </c>
      <c r="B14754" s="1">
        <v>318.8228</v>
      </c>
      <c r="C14754" s="1">
        <v>1.0557613</v>
      </c>
      <c r="D14754" s="1">
        <v>0.095831044</v>
      </c>
      <c r="E14754" s="1">
        <v>3.9360836</v>
      </c>
      <c r="F14754" s="4">
        <f t="shared" si="1"/>
        <v>0.1173068111</v>
      </c>
      <c r="G14754" s="4">
        <f t="shared" si="2"/>
        <v>3.923690649</v>
      </c>
    </row>
    <row r="14755">
      <c r="A14755" s="1">
        <v>147.500005245208</v>
      </c>
      <c r="B14755" s="1">
        <v>318.83807</v>
      </c>
      <c r="C14755" s="1">
        <v>1.0557613</v>
      </c>
      <c r="D14755" s="1">
        <v>0.16297382</v>
      </c>
      <c r="E14755" s="1">
        <v>3.9362721</v>
      </c>
      <c r="F14755" s="4">
        <f t="shared" si="1"/>
        <v>0.1173068111</v>
      </c>
      <c r="G14755" s="4">
        <f t="shared" si="2"/>
        <v>3.923879168</v>
      </c>
    </row>
    <row r="14756">
      <c r="A14756" s="1">
        <v>147.509999752044</v>
      </c>
      <c r="B14756" s="1">
        <v>318.7219</v>
      </c>
      <c r="C14756" s="1">
        <v>1.0557613</v>
      </c>
      <c r="D14756" s="1">
        <v>0.24354514</v>
      </c>
      <c r="E14756" s="1">
        <v>3.9348376</v>
      </c>
      <c r="F14756" s="4">
        <f t="shared" si="1"/>
        <v>0.1173068111</v>
      </c>
      <c r="G14756" s="4">
        <f t="shared" si="2"/>
        <v>3.92244497</v>
      </c>
    </row>
    <row r="14757">
      <c r="A14757" s="1">
        <v>147.51999425888</v>
      </c>
      <c r="B14757" s="1">
        <v>318.72568</v>
      </c>
      <c r="C14757" s="1">
        <v>1.0557747</v>
      </c>
      <c r="D14757" s="1">
        <v>0.30946714</v>
      </c>
      <c r="E14757" s="1">
        <v>3.934884</v>
      </c>
      <c r="F14757" s="4">
        <f t="shared" si="1"/>
        <v>0.1173083</v>
      </c>
      <c r="G14757" s="4">
        <f t="shared" si="2"/>
        <v>3.922491637</v>
      </c>
    </row>
    <row r="14758">
      <c r="A14758" s="1">
        <v>147.530004024505</v>
      </c>
      <c r="B14758" s="1">
        <v>318.67996</v>
      </c>
      <c r="C14758" s="1">
        <v>1.0557879</v>
      </c>
      <c r="D14758" s="1">
        <v>0.36196056</v>
      </c>
      <c r="E14758" s="1">
        <v>3.93432</v>
      </c>
      <c r="F14758" s="4">
        <f t="shared" si="1"/>
        <v>0.1173097667</v>
      </c>
      <c r="G14758" s="4">
        <f t="shared" si="2"/>
        <v>3.921927193</v>
      </c>
    </row>
    <row r="14759">
      <c r="A14759" s="1">
        <v>147.539998531341</v>
      </c>
      <c r="B14759" s="1">
        <v>318.62665</v>
      </c>
      <c r="C14759" s="1">
        <v>1.0558146</v>
      </c>
      <c r="D14759" s="1">
        <v>0.41323322</v>
      </c>
      <c r="E14759" s="1">
        <v>3.9336617</v>
      </c>
      <c r="F14759" s="4">
        <f t="shared" si="1"/>
        <v>0.1173127333</v>
      </c>
      <c r="G14759" s="4">
        <f t="shared" si="2"/>
        <v>3.921269044</v>
      </c>
    </row>
    <row r="14760">
      <c r="A14760" s="1">
        <v>147.549993038177</v>
      </c>
      <c r="B14760" s="1">
        <v>318.6457</v>
      </c>
      <c r="C14760" s="1">
        <v>1.0558679</v>
      </c>
      <c r="D14760" s="1">
        <v>0.4522981</v>
      </c>
      <c r="E14760" s="1">
        <v>3.9338968</v>
      </c>
      <c r="F14760" s="4">
        <f t="shared" si="1"/>
        <v>0.1173186556</v>
      </c>
      <c r="G14760" s="4">
        <f t="shared" si="2"/>
        <v>3.92150423</v>
      </c>
    </row>
    <row r="14761">
      <c r="A14761" s="1">
        <v>147.560002803802</v>
      </c>
      <c r="B14761" s="1">
        <v>318.5866</v>
      </c>
      <c r="C14761" s="1">
        <v>1.0561613</v>
      </c>
      <c r="D14761" s="1">
        <v>0.23744126</v>
      </c>
      <c r="E14761" s="1">
        <v>3.9331677</v>
      </c>
      <c r="F14761" s="4">
        <f t="shared" si="1"/>
        <v>0.1173512556</v>
      </c>
      <c r="G14761" s="4">
        <f t="shared" si="2"/>
        <v>3.9207746</v>
      </c>
    </row>
    <row r="14762">
      <c r="A14762" s="1">
        <v>147.569997310638</v>
      </c>
      <c r="B14762" s="1">
        <v>318.79047</v>
      </c>
      <c r="C14762" s="1">
        <v>1.0564412</v>
      </c>
      <c r="D14762" s="1">
        <v>-0.017701276</v>
      </c>
      <c r="E14762" s="1">
        <v>3.9356842</v>
      </c>
      <c r="F14762" s="4">
        <f t="shared" si="1"/>
        <v>0.1173823556</v>
      </c>
      <c r="G14762" s="4">
        <f t="shared" si="2"/>
        <v>3.923291514</v>
      </c>
    </row>
    <row r="14763">
      <c r="A14763" s="1">
        <v>147.580007076263</v>
      </c>
      <c r="B14763" s="1">
        <v>318.89902</v>
      </c>
      <c r="C14763" s="1">
        <v>1.0563612</v>
      </c>
      <c r="D14763" s="1">
        <v>0.116584264</v>
      </c>
      <c r="E14763" s="1">
        <v>3.9370244</v>
      </c>
      <c r="F14763" s="4">
        <f t="shared" si="1"/>
        <v>0.1173734667</v>
      </c>
      <c r="G14763" s="4">
        <f t="shared" si="2"/>
        <v>3.924631637</v>
      </c>
    </row>
    <row r="14764">
      <c r="A14764" s="1">
        <v>147.590001583099</v>
      </c>
      <c r="B14764" s="1">
        <v>318.91998</v>
      </c>
      <c r="C14764" s="1">
        <v>1.0563213</v>
      </c>
      <c r="D14764" s="1">
        <v>0.2508698</v>
      </c>
      <c r="E14764" s="1">
        <v>3.937283</v>
      </c>
      <c r="F14764" s="4">
        <f t="shared" si="1"/>
        <v>0.1173690333</v>
      </c>
      <c r="G14764" s="4">
        <f t="shared" si="2"/>
        <v>3.924890402</v>
      </c>
    </row>
    <row r="14765">
      <c r="A14765" s="1">
        <v>147.599996089935</v>
      </c>
      <c r="B14765" s="1">
        <v>318.91617</v>
      </c>
      <c r="C14765" s="1">
        <v>1.0563213</v>
      </c>
      <c r="D14765" s="1">
        <v>0.33144113</v>
      </c>
      <c r="E14765" s="1">
        <v>3.9372358</v>
      </c>
      <c r="F14765" s="4">
        <f t="shared" si="1"/>
        <v>0.1173690333</v>
      </c>
      <c r="G14765" s="4">
        <f t="shared" si="2"/>
        <v>3.924843365</v>
      </c>
    </row>
    <row r="14766">
      <c r="A14766" s="1">
        <v>147.61000585556</v>
      </c>
      <c r="B14766" s="1">
        <v>318.82092</v>
      </c>
      <c r="C14766" s="1">
        <v>1.0563213</v>
      </c>
      <c r="D14766" s="1">
        <v>0.3985839</v>
      </c>
      <c r="E14766" s="1">
        <v>3.93606</v>
      </c>
      <c r="F14766" s="4">
        <f t="shared" si="1"/>
        <v>0.1173690333</v>
      </c>
      <c r="G14766" s="4">
        <f t="shared" si="2"/>
        <v>3.92366744</v>
      </c>
    </row>
    <row r="14767">
      <c r="A14767" s="1">
        <v>147.620000362396</v>
      </c>
      <c r="B14767" s="1">
        <v>318.79614</v>
      </c>
      <c r="C14767" s="1">
        <v>1.0563345</v>
      </c>
      <c r="D14767" s="1">
        <v>0.46450588</v>
      </c>
      <c r="E14767" s="1">
        <v>3.9357545</v>
      </c>
      <c r="F14767" s="4">
        <f t="shared" si="1"/>
        <v>0.1173705</v>
      </c>
      <c r="G14767" s="4">
        <f t="shared" si="2"/>
        <v>3.923361514</v>
      </c>
    </row>
    <row r="14768">
      <c r="A14768" s="1">
        <v>147.629994869232</v>
      </c>
      <c r="B14768" s="1">
        <v>318.78284</v>
      </c>
      <c r="C14768" s="1">
        <v>1.0566278</v>
      </c>
      <c r="D14768" s="1">
        <v>0.26429835</v>
      </c>
      <c r="E14768" s="1">
        <v>3.93559</v>
      </c>
      <c r="F14768" s="4">
        <f t="shared" si="1"/>
        <v>0.1174030889</v>
      </c>
      <c r="G14768" s="4">
        <f t="shared" si="2"/>
        <v>3.923197316</v>
      </c>
    </row>
    <row r="14769">
      <c r="A14769" s="1">
        <v>147.640004634857</v>
      </c>
      <c r="B14769" s="1">
        <v>318.87997</v>
      </c>
      <c r="C14769" s="1">
        <v>1.0569078</v>
      </c>
      <c r="D14769" s="1">
        <v>0.022584386</v>
      </c>
      <c r="E14769" s="1">
        <v>3.9367895</v>
      </c>
      <c r="F14769" s="4">
        <f t="shared" si="1"/>
        <v>0.1174342</v>
      </c>
      <c r="G14769" s="4">
        <f t="shared" si="2"/>
        <v>3.924396452</v>
      </c>
    </row>
    <row r="14770">
      <c r="A14770" s="1">
        <v>147.649999141693</v>
      </c>
      <c r="B14770" s="1">
        <v>319.0133</v>
      </c>
      <c r="C14770" s="1">
        <v>1.0568545</v>
      </c>
      <c r="D14770" s="1">
        <v>0.14344138</v>
      </c>
      <c r="E14770" s="1">
        <v>3.9384353</v>
      </c>
      <c r="F14770" s="4">
        <f t="shared" si="1"/>
        <v>0.1174282778</v>
      </c>
      <c r="G14770" s="4">
        <f t="shared" si="2"/>
        <v>3.926042501</v>
      </c>
    </row>
    <row r="14771">
      <c r="A14771" s="1">
        <v>147.659993648529</v>
      </c>
      <c r="B14771" s="1">
        <v>318.98285</v>
      </c>
      <c r="C14771" s="1">
        <v>1.0568278</v>
      </c>
      <c r="D14771" s="1">
        <v>0.23744126</v>
      </c>
      <c r="E14771" s="1">
        <v>3.9380593</v>
      </c>
      <c r="F14771" s="4">
        <f t="shared" si="1"/>
        <v>0.1174253111</v>
      </c>
      <c r="G14771" s="4">
        <f t="shared" si="2"/>
        <v>3.925666575</v>
      </c>
    </row>
    <row r="14772">
      <c r="A14772" s="1">
        <v>147.670003414154</v>
      </c>
      <c r="B14772" s="1">
        <v>318.9962</v>
      </c>
      <c r="C14772" s="1">
        <v>1.0568278</v>
      </c>
      <c r="D14772" s="1">
        <v>0.31801257</v>
      </c>
      <c r="E14772" s="1">
        <v>3.9382238</v>
      </c>
      <c r="F14772" s="4">
        <f t="shared" si="1"/>
        <v>0.1174253111</v>
      </c>
      <c r="G14772" s="4">
        <f t="shared" si="2"/>
        <v>3.92583139</v>
      </c>
    </row>
    <row r="14773">
      <c r="A14773" s="1">
        <v>147.67999792099</v>
      </c>
      <c r="B14773" s="1">
        <v>318.94284</v>
      </c>
      <c r="C14773" s="1">
        <v>1.056841</v>
      </c>
      <c r="D14773" s="1">
        <v>0.38515535</v>
      </c>
      <c r="E14773" s="1">
        <v>3.9375653</v>
      </c>
      <c r="F14773" s="4">
        <f t="shared" si="1"/>
        <v>0.1174267778</v>
      </c>
      <c r="G14773" s="4">
        <f t="shared" si="2"/>
        <v>3.925172625</v>
      </c>
    </row>
    <row r="14774">
      <c r="A14774" s="1">
        <v>147.690007686615</v>
      </c>
      <c r="B14774" s="1">
        <v>318.8533</v>
      </c>
      <c r="C14774" s="1">
        <v>1.056841</v>
      </c>
      <c r="D14774" s="1">
        <v>0.4522981</v>
      </c>
      <c r="E14774" s="1">
        <v>3.93646</v>
      </c>
      <c r="F14774" s="4">
        <f t="shared" si="1"/>
        <v>0.1174267778</v>
      </c>
      <c r="G14774" s="4">
        <f t="shared" si="2"/>
        <v>3.924067193</v>
      </c>
    </row>
    <row r="14775">
      <c r="A14775" s="1">
        <v>147.70000219345</v>
      </c>
      <c r="B14775" s="1">
        <v>318.8857</v>
      </c>
      <c r="C14775" s="1">
        <v>1.057201</v>
      </c>
      <c r="D14775" s="1">
        <v>0.18006471</v>
      </c>
      <c r="E14775" s="1">
        <v>3.93686</v>
      </c>
      <c r="F14775" s="4">
        <f t="shared" si="1"/>
        <v>0.1174667778</v>
      </c>
      <c r="G14775" s="4">
        <f t="shared" si="2"/>
        <v>3.924467193</v>
      </c>
    </row>
    <row r="14776">
      <c r="A14776" s="1">
        <v>147.709996700286</v>
      </c>
      <c r="B14776" s="1">
        <v>319.01523</v>
      </c>
      <c r="C14776" s="1">
        <v>1.057481</v>
      </c>
      <c r="D14776" s="1">
        <v>-0.06287005</v>
      </c>
      <c r="E14776" s="1">
        <v>3.938459</v>
      </c>
      <c r="F14776" s="4">
        <f t="shared" si="1"/>
        <v>0.1174978889</v>
      </c>
      <c r="G14776" s="4">
        <f t="shared" si="2"/>
        <v>3.926066328</v>
      </c>
    </row>
    <row r="14777">
      <c r="A14777" s="1">
        <v>147.720006465911</v>
      </c>
      <c r="B14777" s="1">
        <v>319.17712</v>
      </c>
      <c r="C14777" s="1">
        <v>1.0574543</v>
      </c>
      <c r="D14777" s="1">
        <v>0.03112983</v>
      </c>
      <c r="E14777" s="1">
        <v>3.9404576</v>
      </c>
      <c r="F14777" s="4">
        <f t="shared" si="1"/>
        <v>0.1174949222</v>
      </c>
      <c r="G14777" s="4">
        <f t="shared" si="2"/>
        <v>3.92806497</v>
      </c>
    </row>
    <row r="14778">
      <c r="A14778" s="1">
        <v>147.730000972747</v>
      </c>
      <c r="B14778" s="1">
        <v>319.17145</v>
      </c>
      <c r="C14778" s="1">
        <v>1.0574543</v>
      </c>
      <c r="D14778" s="1">
        <v>0.110480376</v>
      </c>
      <c r="E14778" s="1">
        <v>3.9403875</v>
      </c>
      <c r="F14778" s="4">
        <f t="shared" si="1"/>
        <v>0.1174949222</v>
      </c>
      <c r="G14778" s="4">
        <f t="shared" si="2"/>
        <v>3.92799497</v>
      </c>
    </row>
    <row r="14779">
      <c r="A14779" s="1">
        <v>147.739995479583</v>
      </c>
      <c r="B14779" s="1">
        <v>319.12</v>
      </c>
      <c r="C14779" s="1">
        <v>1.0574543</v>
      </c>
      <c r="D14779" s="1">
        <v>0.17762315</v>
      </c>
      <c r="E14779" s="1">
        <v>3.9397526</v>
      </c>
      <c r="F14779" s="4">
        <f t="shared" si="1"/>
        <v>0.1174949222</v>
      </c>
      <c r="G14779" s="4">
        <f t="shared" si="2"/>
        <v>3.927359785</v>
      </c>
    </row>
    <row r="14780">
      <c r="A14780" s="1">
        <v>147.750005245208</v>
      </c>
      <c r="B14780" s="1">
        <v>319.14856</v>
      </c>
      <c r="C14780" s="1">
        <v>1.0574543</v>
      </c>
      <c r="D14780" s="1">
        <v>0.25819448</v>
      </c>
      <c r="E14780" s="1">
        <v>3.940105</v>
      </c>
      <c r="F14780" s="4">
        <f t="shared" si="1"/>
        <v>0.1174949222</v>
      </c>
      <c r="G14780" s="4">
        <f t="shared" si="2"/>
        <v>3.927712378</v>
      </c>
    </row>
    <row r="14781">
      <c r="A14781" s="1">
        <v>147.759999752044</v>
      </c>
      <c r="B14781" s="1">
        <v>319.05142</v>
      </c>
      <c r="C14781" s="1">
        <v>1.0574676</v>
      </c>
      <c r="D14781" s="1">
        <v>0.32533723</v>
      </c>
      <c r="E14781" s="1">
        <v>3.9389062</v>
      </c>
      <c r="F14781" s="4">
        <f t="shared" si="1"/>
        <v>0.1174964</v>
      </c>
      <c r="G14781" s="4">
        <f t="shared" si="2"/>
        <v>3.926513119</v>
      </c>
    </row>
    <row r="14782">
      <c r="A14782" s="1">
        <v>147.76999425888</v>
      </c>
      <c r="B14782" s="1">
        <v>319.0476</v>
      </c>
      <c r="C14782" s="1">
        <v>1.0574943</v>
      </c>
      <c r="D14782" s="1">
        <v>0.36440212</v>
      </c>
      <c r="E14782" s="1">
        <v>3.938859</v>
      </c>
      <c r="F14782" s="4">
        <f t="shared" si="1"/>
        <v>0.1174993667</v>
      </c>
      <c r="G14782" s="4">
        <f t="shared" si="2"/>
        <v>3.926465958</v>
      </c>
    </row>
    <row r="14783">
      <c r="A14783" s="1">
        <v>147.780004024505</v>
      </c>
      <c r="B14783" s="1">
        <v>319.0095</v>
      </c>
      <c r="C14783" s="1">
        <v>1.0575609</v>
      </c>
      <c r="D14783" s="1">
        <v>0.37783068</v>
      </c>
      <c r="E14783" s="1">
        <v>3.938388</v>
      </c>
      <c r="F14783" s="4">
        <f t="shared" si="1"/>
        <v>0.1175067667</v>
      </c>
      <c r="G14783" s="4">
        <f t="shared" si="2"/>
        <v>3.925995588</v>
      </c>
    </row>
    <row r="14784">
      <c r="A14784" s="1">
        <v>147.789998531341</v>
      </c>
      <c r="B14784" s="1">
        <v>318.96188</v>
      </c>
      <c r="C14784" s="1">
        <v>1.0576543</v>
      </c>
      <c r="D14784" s="1">
        <v>0.36196056</v>
      </c>
      <c r="E14784" s="1">
        <v>3.9378004</v>
      </c>
      <c r="F14784" s="4">
        <f t="shared" si="1"/>
        <v>0.1175171444</v>
      </c>
      <c r="G14784" s="4">
        <f t="shared" si="2"/>
        <v>3.925407686</v>
      </c>
    </row>
    <row r="14785">
      <c r="A14785" s="1">
        <v>147.799993038177</v>
      </c>
      <c r="B14785" s="1">
        <v>319.05713</v>
      </c>
      <c r="C14785" s="1">
        <v>1.0578542</v>
      </c>
      <c r="D14785" s="1">
        <v>0.23133737</v>
      </c>
      <c r="E14785" s="1">
        <v>3.9389763</v>
      </c>
      <c r="F14785" s="4">
        <f t="shared" si="1"/>
        <v>0.1175393556</v>
      </c>
      <c r="G14785" s="4">
        <f t="shared" si="2"/>
        <v>3.926583612</v>
      </c>
    </row>
    <row r="14786">
      <c r="A14786" s="1">
        <v>147.810002803802</v>
      </c>
      <c r="B14786" s="1">
        <v>319.09332</v>
      </c>
      <c r="C14786" s="1">
        <v>1.0580275</v>
      </c>
      <c r="D14786" s="1">
        <v>0.13001283</v>
      </c>
      <c r="E14786" s="1">
        <v>3.9394233</v>
      </c>
      <c r="F14786" s="4">
        <f t="shared" si="1"/>
        <v>0.1175586111</v>
      </c>
      <c r="G14786" s="4">
        <f t="shared" si="2"/>
        <v>3.927030402</v>
      </c>
    </row>
    <row r="14787">
      <c r="A14787" s="1">
        <v>147.819997310638</v>
      </c>
      <c r="B14787" s="1">
        <v>319.21524</v>
      </c>
      <c r="C14787" s="1">
        <v>1.0580409</v>
      </c>
      <c r="D14787" s="1">
        <v>0.16907771</v>
      </c>
      <c r="E14787" s="1">
        <v>3.9409285</v>
      </c>
      <c r="F14787" s="4">
        <f t="shared" si="1"/>
        <v>0.1175601</v>
      </c>
      <c r="G14787" s="4">
        <f t="shared" si="2"/>
        <v>3.928535588</v>
      </c>
    </row>
    <row r="14788">
      <c r="A14788" s="1">
        <v>147.830007076263</v>
      </c>
      <c r="B14788" s="1">
        <v>319.18857</v>
      </c>
      <c r="C14788" s="1">
        <v>1.0580409</v>
      </c>
      <c r="D14788" s="1">
        <v>0.24964903</v>
      </c>
      <c r="E14788" s="1">
        <v>3.9405992</v>
      </c>
      <c r="F14788" s="4">
        <f t="shared" si="1"/>
        <v>0.1175601</v>
      </c>
      <c r="G14788" s="4">
        <f t="shared" si="2"/>
        <v>3.928206328</v>
      </c>
    </row>
    <row r="14789">
      <c r="A14789" s="1">
        <v>147.840001583099</v>
      </c>
      <c r="B14789" s="1">
        <v>319.15427</v>
      </c>
      <c r="C14789" s="1">
        <v>1.0580674</v>
      </c>
      <c r="D14789" s="1">
        <v>0.30336323</v>
      </c>
      <c r="E14789" s="1">
        <v>3.9401758</v>
      </c>
      <c r="F14789" s="4">
        <f t="shared" si="1"/>
        <v>0.1175630444</v>
      </c>
      <c r="G14789" s="4">
        <f t="shared" si="2"/>
        <v>3.927782872</v>
      </c>
    </row>
    <row r="14790">
      <c r="A14790" s="1">
        <v>147.849996089935</v>
      </c>
      <c r="B14790" s="1">
        <v>319.18094</v>
      </c>
      <c r="C14790" s="1">
        <v>1.0581208</v>
      </c>
      <c r="D14790" s="1">
        <v>0.31312945</v>
      </c>
      <c r="E14790" s="1">
        <v>3.9405048</v>
      </c>
      <c r="F14790" s="4">
        <f t="shared" si="1"/>
        <v>0.1175689778</v>
      </c>
      <c r="G14790" s="4">
        <f t="shared" si="2"/>
        <v>3.928112131</v>
      </c>
    </row>
    <row r="14791">
      <c r="A14791" s="1">
        <v>147.86000585556</v>
      </c>
      <c r="B14791" s="1">
        <v>319.13522</v>
      </c>
      <c r="C14791" s="1">
        <v>1.0582141</v>
      </c>
      <c r="D14791" s="1">
        <v>0.3106879</v>
      </c>
      <c r="E14791" s="1">
        <v>3.9399407</v>
      </c>
      <c r="F14791" s="4">
        <f t="shared" si="1"/>
        <v>0.1175793444</v>
      </c>
      <c r="G14791" s="4">
        <f t="shared" si="2"/>
        <v>3.927547686</v>
      </c>
    </row>
    <row r="14792">
      <c r="A14792" s="1">
        <v>147.870000362396</v>
      </c>
      <c r="B14792" s="1">
        <v>319.17145</v>
      </c>
      <c r="C14792" s="1">
        <v>1.0582408</v>
      </c>
      <c r="D14792" s="1">
        <v>0.34853202</v>
      </c>
      <c r="E14792" s="1">
        <v>3.9403875</v>
      </c>
      <c r="F14792" s="4">
        <f t="shared" si="1"/>
        <v>0.1175823111</v>
      </c>
      <c r="G14792" s="4">
        <f t="shared" si="2"/>
        <v>3.92799497</v>
      </c>
    </row>
    <row r="14793">
      <c r="A14793" s="1">
        <v>147.879994869232</v>
      </c>
      <c r="B14793" s="1">
        <v>319.13333</v>
      </c>
      <c r="C14793" s="1">
        <v>1.0582541</v>
      </c>
      <c r="D14793" s="1">
        <v>0.40102544</v>
      </c>
      <c r="E14793" s="1">
        <v>3.939917</v>
      </c>
      <c r="F14793" s="4">
        <f t="shared" si="1"/>
        <v>0.1175837889</v>
      </c>
      <c r="G14793" s="4">
        <f t="shared" si="2"/>
        <v>3.927524353</v>
      </c>
    </row>
    <row r="14794">
      <c r="A14794" s="1">
        <v>147.890004634857</v>
      </c>
      <c r="B14794" s="1">
        <v>319.15808</v>
      </c>
      <c r="C14794" s="1">
        <v>1.0585474</v>
      </c>
      <c r="D14794" s="1">
        <v>0.18738937</v>
      </c>
      <c r="E14794" s="1">
        <v>3.9402227</v>
      </c>
      <c r="F14794" s="4">
        <f t="shared" si="1"/>
        <v>0.1176163778</v>
      </c>
      <c r="G14794" s="4">
        <f t="shared" si="2"/>
        <v>3.927829909</v>
      </c>
    </row>
    <row r="14795">
      <c r="A14795" s="1">
        <v>147.899999141693</v>
      </c>
      <c r="B14795" s="1">
        <v>319.36954</v>
      </c>
      <c r="C14795" s="1">
        <v>1.0587606</v>
      </c>
      <c r="D14795" s="1">
        <v>0.016480498</v>
      </c>
      <c r="E14795" s="1">
        <v>3.942833</v>
      </c>
      <c r="F14795" s="4">
        <f t="shared" si="1"/>
        <v>0.1176400667</v>
      </c>
      <c r="G14795" s="4">
        <f t="shared" si="2"/>
        <v>3.930440526</v>
      </c>
    </row>
    <row r="14796">
      <c r="A14796" s="1">
        <v>147.909993648529</v>
      </c>
      <c r="B14796" s="1">
        <v>319.3924</v>
      </c>
      <c r="C14796" s="1">
        <v>1.0587074</v>
      </c>
      <c r="D14796" s="1">
        <v>0.13733749</v>
      </c>
      <c r="E14796" s="1">
        <v>3.9431152</v>
      </c>
      <c r="F14796" s="4">
        <f t="shared" si="1"/>
        <v>0.1176341556</v>
      </c>
      <c r="G14796" s="4">
        <f t="shared" si="2"/>
        <v>3.930722748</v>
      </c>
    </row>
    <row r="14797">
      <c r="A14797" s="1">
        <v>147.920003414154</v>
      </c>
      <c r="B14797" s="1">
        <v>319.43045</v>
      </c>
      <c r="C14797" s="1">
        <v>1.0587074</v>
      </c>
      <c r="D14797" s="1">
        <v>0.23133737</v>
      </c>
      <c r="E14797" s="1">
        <v>3.9435854</v>
      </c>
      <c r="F14797" s="4">
        <f t="shared" si="1"/>
        <v>0.1176341556</v>
      </c>
      <c r="G14797" s="4">
        <f t="shared" si="2"/>
        <v>3.931192501</v>
      </c>
    </row>
    <row r="14798">
      <c r="A14798" s="1">
        <v>147.92999792099</v>
      </c>
      <c r="B14798" s="1">
        <v>319.38287</v>
      </c>
      <c r="C14798" s="1">
        <v>1.0587074</v>
      </c>
      <c r="D14798" s="1">
        <v>0.29848012</v>
      </c>
      <c r="E14798" s="1">
        <v>3.942998</v>
      </c>
      <c r="F14798" s="4">
        <f t="shared" si="1"/>
        <v>0.1176341556</v>
      </c>
      <c r="G14798" s="4">
        <f t="shared" si="2"/>
        <v>3.930605094</v>
      </c>
    </row>
    <row r="14799">
      <c r="A14799" s="1">
        <v>147.940007686615</v>
      </c>
      <c r="B14799" s="1">
        <v>319.3086</v>
      </c>
      <c r="C14799" s="1">
        <v>1.0587074</v>
      </c>
      <c r="D14799" s="1">
        <v>0.37905145</v>
      </c>
      <c r="E14799" s="1">
        <v>3.9420807</v>
      </c>
      <c r="F14799" s="4">
        <f t="shared" si="1"/>
        <v>0.1176341556</v>
      </c>
      <c r="G14799" s="4">
        <f t="shared" si="2"/>
        <v>3.92968818</v>
      </c>
    </row>
    <row r="14800">
      <c r="A14800" s="1">
        <v>147.95000219345</v>
      </c>
      <c r="B14800" s="1">
        <v>319.28763</v>
      </c>
      <c r="C14800" s="1">
        <v>1.0587207</v>
      </c>
      <c r="D14800" s="1">
        <v>0.44619423</v>
      </c>
      <c r="E14800" s="1">
        <v>3.941822</v>
      </c>
      <c r="F14800" s="4">
        <f t="shared" si="1"/>
        <v>0.1176356333</v>
      </c>
      <c r="G14800" s="4">
        <f t="shared" si="2"/>
        <v>3.929429291</v>
      </c>
    </row>
    <row r="14801">
      <c r="A14801" s="1">
        <v>147.959996700286</v>
      </c>
      <c r="B14801" s="1">
        <v>319.21143</v>
      </c>
      <c r="C14801" s="1">
        <v>1.0588939</v>
      </c>
      <c r="D14801" s="1">
        <v>0.35829824</v>
      </c>
      <c r="E14801" s="1">
        <v>3.9408813</v>
      </c>
      <c r="F14801" s="4">
        <f t="shared" si="1"/>
        <v>0.1176548778</v>
      </c>
      <c r="G14801" s="4">
        <f t="shared" si="2"/>
        <v>3.928488551</v>
      </c>
    </row>
    <row r="14802">
      <c r="A14802" s="1">
        <v>147.970006465911</v>
      </c>
      <c r="B14802" s="1">
        <v>319.34668</v>
      </c>
      <c r="C14802" s="1">
        <v>1.0593472</v>
      </c>
      <c r="D14802" s="1">
        <v>-0.05188305</v>
      </c>
      <c r="E14802" s="1">
        <v>3.942551</v>
      </c>
      <c r="F14802" s="4">
        <f t="shared" si="1"/>
        <v>0.1177052444</v>
      </c>
      <c r="G14802" s="4">
        <f t="shared" si="2"/>
        <v>3.930158304</v>
      </c>
    </row>
    <row r="14803">
      <c r="A14803" s="1">
        <v>147.980000972747</v>
      </c>
      <c r="B14803" s="1">
        <v>319.5543</v>
      </c>
      <c r="C14803" s="1">
        <v>1.0594405</v>
      </c>
      <c r="D14803" s="1">
        <v>-0.09705182</v>
      </c>
      <c r="E14803" s="1">
        <v>3.945114</v>
      </c>
      <c r="F14803" s="4">
        <f t="shared" si="1"/>
        <v>0.1177156111</v>
      </c>
      <c r="G14803" s="4">
        <f t="shared" si="2"/>
        <v>3.932721514</v>
      </c>
    </row>
    <row r="14804">
      <c r="A14804" s="1">
        <v>147.989995479583</v>
      </c>
      <c r="B14804" s="1">
        <v>319.56766</v>
      </c>
      <c r="C14804" s="1">
        <v>1.0594004</v>
      </c>
      <c r="D14804" s="1">
        <v>0.023805164</v>
      </c>
      <c r="E14804" s="1">
        <v>3.945279</v>
      </c>
      <c r="F14804" s="4">
        <f t="shared" si="1"/>
        <v>0.1177111556</v>
      </c>
      <c r="G14804" s="4">
        <f t="shared" si="2"/>
        <v>3.932886452</v>
      </c>
    </row>
    <row r="14805">
      <c r="A14805" s="1">
        <v>148.000005245208</v>
      </c>
      <c r="B14805" s="1">
        <v>319.5905</v>
      </c>
      <c r="C14805" s="1">
        <v>1.0594138</v>
      </c>
      <c r="D14805" s="1">
        <v>0.089727156</v>
      </c>
      <c r="E14805" s="1">
        <v>3.9455612</v>
      </c>
      <c r="F14805" s="4">
        <f t="shared" si="1"/>
        <v>0.1177126444</v>
      </c>
      <c r="G14805" s="4">
        <f t="shared" si="2"/>
        <v>3.933168427</v>
      </c>
    </row>
    <row r="14806">
      <c r="A14806" s="1">
        <v>148.009999752044</v>
      </c>
      <c r="B14806" s="1">
        <v>319.52002</v>
      </c>
      <c r="C14806" s="1">
        <v>1.0594138</v>
      </c>
      <c r="D14806" s="1">
        <v>0.15686993</v>
      </c>
      <c r="E14806" s="1">
        <v>3.9446912</v>
      </c>
      <c r="F14806" s="4">
        <f t="shared" si="1"/>
        <v>0.1177126444</v>
      </c>
      <c r="G14806" s="4">
        <f t="shared" si="2"/>
        <v>3.932298304</v>
      </c>
    </row>
    <row r="14807">
      <c r="A14807" s="1">
        <v>148.01999425888</v>
      </c>
      <c r="B14807" s="1">
        <v>319.53336</v>
      </c>
      <c r="C14807" s="1">
        <v>1.0594271</v>
      </c>
      <c r="D14807" s="1">
        <v>0.22279193</v>
      </c>
      <c r="E14807" s="1">
        <v>3.9448555</v>
      </c>
      <c r="F14807" s="4">
        <f t="shared" si="1"/>
        <v>0.1177141222</v>
      </c>
      <c r="G14807" s="4">
        <f t="shared" si="2"/>
        <v>3.932462995</v>
      </c>
    </row>
    <row r="14808">
      <c r="A14808" s="1">
        <v>148.030004024505</v>
      </c>
      <c r="B14808" s="1">
        <v>319.4781</v>
      </c>
      <c r="C14808" s="1">
        <v>1.0594405</v>
      </c>
      <c r="D14808" s="1">
        <v>0.2899347</v>
      </c>
      <c r="E14808" s="1">
        <v>3.9441736</v>
      </c>
      <c r="F14808" s="4">
        <f t="shared" si="1"/>
        <v>0.1177156111</v>
      </c>
      <c r="G14808" s="4">
        <f t="shared" si="2"/>
        <v>3.931780773</v>
      </c>
    </row>
    <row r="14809">
      <c r="A14809" s="1">
        <v>148.039998531341</v>
      </c>
      <c r="B14809" s="1">
        <v>319.41714</v>
      </c>
      <c r="C14809" s="1">
        <v>1.0594938</v>
      </c>
      <c r="D14809" s="1">
        <v>0.29970092</v>
      </c>
      <c r="E14809" s="1">
        <v>3.9434211</v>
      </c>
      <c r="F14809" s="4">
        <f t="shared" si="1"/>
        <v>0.1177215333</v>
      </c>
      <c r="G14809" s="4">
        <f t="shared" si="2"/>
        <v>3.93102818</v>
      </c>
    </row>
    <row r="14810">
      <c r="A14810" s="1">
        <v>148.049993038177</v>
      </c>
      <c r="B14810" s="1">
        <v>319.4267</v>
      </c>
      <c r="C14810" s="1">
        <v>1.0595871</v>
      </c>
      <c r="D14810" s="1">
        <v>0.29725936</v>
      </c>
      <c r="E14810" s="1">
        <v>3.943539</v>
      </c>
      <c r="F14810" s="4">
        <f t="shared" si="1"/>
        <v>0.1177319</v>
      </c>
      <c r="G14810" s="4">
        <f t="shared" si="2"/>
        <v>3.931146205</v>
      </c>
    </row>
    <row r="14811">
      <c r="A14811" s="1">
        <v>148.060002803802</v>
      </c>
      <c r="B14811" s="1">
        <v>319.41144</v>
      </c>
      <c r="C14811" s="1">
        <v>1.0596805</v>
      </c>
      <c r="D14811" s="1">
        <v>0.2508698</v>
      </c>
      <c r="E14811" s="1">
        <v>3.9433503</v>
      </c>
      <c r="F14811" s="4">
        <f t="shared" si="1"/>
        <v>0.1177422778</v>
      </c>
      <c r="G14811" s="4">
        <f t="shared" si="2"/>
        <v>3.93095781</v>
      </c>
    </row>
    <row r="14812">
      <c r="A14812" s="1">
        <v>148.069997310638</v>
      </c>
      <c r="B14812" s="1">
        <v>319.46667</v>
      </c>
      <c r="C14812" s="1">
        <v>1.0597605</v>
      </c>
      <c r="D14812" s="1">
        <v>0.24720748</v>
      </c>
      <c r="E14812" s="1">
        <v>3.9440324</v>
      </c>
      <c r="F14812" s="4">
        <f t="shared" si="1"/>
        <v>0.1177511667</v>
      </c>
      <c r="G14812" s="4">
        <f t="shared" si="2"/>
        <v>3.931639662</v>
      </c>
    </row>
    <row r="14813">
      <c r="A14813" s="1">
        <v>148.080007076263</v>
      </c>
      <c r="B14813" s="1">
        <v>319.4705</v>
      </c>
      <c r="C14813" s="1">
        <v>1.0598004</v>
      </c>
      <c r="D14813" s="1">
        <v>0.2838308</v>
      </c>
      <c r="E14813" s="1">
        <v>3.9440796</v>
      </c>
      <c r="F14813" s="4">
        <f t="shared" si="1"/>
        <v>0.1177556</v>
      </c>
      <c r="G14813" s="4">
        <f t="shared" si="2"/>
        <v>3.931686946</v>
      </c>
    </row>
    <row r="14814">
      <c r="A14814" s="1">
        <v>148.090001583099</v>
      </c>
      <c r="B14814" s="1">
        <v>319.44763</v>
      </c>
      <c r="C14814" s="1">
        <v>1.0598137</v>
      </c>
      <c r="D14814" s="1">
        <v>0.33632424</v>
      </c>
      <c r="E14814" s="1">
        <v>3.9437976</v>
      </c>
      <c r="F14814" s="4">
        <f t="shared" si="1"/>
        <v>0.1177570778</v>
      </c>
      <c r="G14814" s="4">
        <f t="shared" si="2"/>
        <v>3.9314046</v>
      </c>
    </row>
    <row r="14815">
      <c r="A14815" s="1">
        <v>148.099996089935</v>
      </c>
      <c r="B14815" s="1">
        <v>319.47623</v>
      </c>
      <c r="C14815" s="1">
        <v>1.059827</v>
      </c>
      <c r="D14815" s="1">
        <v>0.403467</v>
      </c>
      <c r="E14815" s="1">
        <v>3.9441502</v>
      </c>
      <c r="F14815" s="4">
        <f t="shared" si="1"/>
        <v>0.1177585556</v>
      </c>
      <c r="G14815" s="4">
        <f t="shared" si="2"/>
        <v>3.931757686</v>
      </c>
    </row>
    <row r="14816">
      <c r="A14816" s="1">
        <v>148.11000585556</v>
      </c>
      <c r="B14816" s="1">
        <v>319.40952</v>
      </c>
      <c r="C14816" s="1">
        <v>1.0598803</v>
      </c>
      <c r="D14816" s="1">
        <v>0.44375268</v>
      </c>
      <c r="E14816" s="1">
        <v>3.9433267</v>
      </c>
      <c r="F14816" s="4">
        <f t="shared" si="1"/>
        <v>0.1177644778</v>
      </c>
      <c r="G14816" s="4">
        <f t="shared" si="2"/>
        <v>3.930934106</v>
      </c>
    </row>
    <row r="14817">
      <c r="A14817" s="1">
        <v>148.120000362396</v>
      </c>
      <c r="B14817" s="1">
        <v>319.50668</v>
      </c>
      <c r="C14817" s="1">
        <v>1.0602936</v>
      </c>
      <c r="D14817" s="1">
        <v>0.075077824</v>
      </c>
      <c r="E14817" s="1">
        <v>3.9445262</v>
      </c>
      <c r="F14817" s="4">
        <f t="shared" si="1"/>
        <v>0.1178104</v>
      </c>
      <c r="G14817" s="4">
        <f t="shared" si="2"/>
        <v>3.932133612</v>
      </c>
    </row>
    <row r="14818">
      <c r="A14818" s="1">
        <v>148.129994869232</v>
      </c>
      <c r="B14818" s="1">
        <v>319.68195</v>
      </c>
      <c r="C14818" s="1">
        <v>1.0604002</v>
      </c>
      <c r="D14818" s="1">
        <v>0.03112983</v>
      </c>
      <c r="E14818" s="1">
        <v>3.9466898</v>
      </c>
      <c r="F14818" s="4">
        <f t="shared" si="1"/>
        <v>0.1178222444</v>
      </c>
      <c r="G14818" s="4">
        <f t="shared" si="2"/>
        <v>3.93429744</v>
      </c>
    </row>
    <row r="14819">
      <c r="A14819" s="1">
        <v>148.140004634857</v>
      </c>
      <c r="B14819" s="1">
        <v>319.74667</v>
      </c>
      <c r="C14819" s="1">
        <v>1.0603336</v>
      </c>
      <c r="D14819" s="1">
        <v>0.16541538</v>
      </c>
      <c r="E14819" s="1">
        <v>3.9474893</v>
      </c>
      <c r="F14819" s="4">
        <f t="shared" si="1"/>
        <v>0.1178148444</v>
      </c>
      <c r="G14819" s="4">
        <f t="shared" si="2"/>
        <v>3.935096452</v>
      </c>
    </row>
    <row r="14820">
      <c r="A14820" s="1">
        <v>148.149999141693</v>
      </c>
      <c r="B14820" s="1">
        <v>319.78857</v>
      </c>
      <c r="C14820" s="1">
        <v>1.0603336</v>
      </c>
      <c r="D14820" s="1">
        <v>0.2459867</v>
      </c>
      <c r="E14820" s="1">
        <v>3.9480066</v>
      </c>
      <c r="F14820" s="4">
        <f t="shared" si="1"/>
        <v>0.1178148444</v>
      </c>
      <c r="G14820" s="4">
        <f t="shared" si="2"/>
        <v>3.935613736</v>
      </c>
    </row>
    <row r="14821">
      <c r="A14821" s="1">
        <v>148.159993648529</v>
      </c>
      <c r="B14821" s="1">
        <v>319.69714</v>
      </c>
      <c r="C14821" s="1">
        <v>1.0603336</v>
      </c>
      <c r="D14821" s="1">
        <v>0.32655802</v>
      </c>
      <c r="E14821" s="1">
        <v>3.946878</v>
      </c>
      <c r="F14821" s="4">
        <f t="shared" si="1"/>
        <v>0.1178148444</v>
      </c>
      <c r="G14821" s="4">
        <f t="shared" si="2"/>
        <v>3.93448497</v>
      </c>
    </row>
    <row r="14822">
      <c r="A14822" s="1">
        <v>148.170003414154</v>
      </c>
      <c r="B14822" s="1">
        <v>319.65527</v>
      </c>
      <c r="C14822" s="1">
        <v>1.0603336</v>
      </c>
      <c r="D14822" s="1">
        <v>0.39370078</v>
      </c>
      <c r="E14822" s="1">
        <v>3.9463606</v>
      </c>
      <c r="F14822" s="4">
        <f t="shared" si="1"/>
        <v>0.1178148444</v>
      </c>
      <c r="G14822" s="4">
        <f t="shared" si="2"/>
        <v>3.933968057</v>
      </c>
    </row>
    <row r="14823">
      <c r="A14823" s="1">
        <v>148.17999792099</v>
      </c>
      <c r="B14823" s="1">
        <v>319.58096</v>
      </c>
      <c r="C14823" s="1">
        <v>1.060347</v>
      </c>
      <c r="D14823" s="1">
        <v>0.45962277</v>
      </c>
      <c r="E14823" s="1">
        <v>3.9454434</v>
      </c>
      <c r="F14823" s="4">
        <f t="shared" si="1"/>
        <v>0.1178163333</v>
      </c>
      <c r="G14823" s="4">
        <f t="shared" si="2"/>
        <v>3.933050649</v>
      </c>
    </row>
    <row r="14824">
      <c r="A14824" s="1">
        <v>148.190007686615</v>
      </c>
      <c r="B14824" s="1">
        <v>319.5295</v>
      </c>
      <c r="C14824" s="1">
        <v>1.0605736</v>
      </c>
      <c r="D14824" s="1">
        <v>0.33022034</v>
      </c>
      <c r="E14824" s="1">
        <v>3.9448085</v>
      </c>
      <c r="F14824" s="4">
        <f t="shared" si="1"/>
        <v>0.1178415111</v>
      </c>
      <c r="G14824" s="4">
        <f t="shared" si="2"/>
        <v>3.932415341</v>
      </c>
    </row>
    <row r="14825">
      <c r="A14825" s="1">
        <v>148.20000219345</v>
      </c>
      <c r="B14825" s="1">
        <v>319.71243</v>
      </c>
      <c r="C14825" s="1">
        <v>1.0609734</v>
      </c>
      <c r="D14825" s="1">
        <v>-0.038454495</v>
      </c>
      <c r="E14825" s="1">
        <v>3.9470665</v>
      </c>
      <c r="F14825" s="4">
        <f t="shared" si="1"/>
        <v>0.1178859333</v>
      </c>
      <c r="G14825" s="4">
        <f t="shared" si="2"/>
        <v>3.934673736</v>
      </c>
    </row>
    <row r="14826">
      <c r="A14826" s="1">
        <v>148.209996700286</v>
      </c>
      <c r="B14826" s="1">
        <v>319.8362</v>
      </c>
      <c r="C14826" s="1">
        <v>1.0609868</v>
      </c>
      <c r="D14826" s="1">
        <v>0.012818165</v>
      </c>
      <c r="E14826" s="1">
        <v>3.9485946</v>
      </c>
      <c r="F14826" s="4">
        <f t="shared" si="1"/>
        <v>0.1178874222</v>
      </c>
      <c r="G14826" s="4">
        <f t="shared" si="2"/>
        <v>3.93620176</v>
      </c>
    </row>
    <row r="14827">
      <c r="A14827" s="1">
        <v>148.220006465911</v>
      </c>
      <c r="B14827" s="1">
        <v>319.9048</v>
      </c>
      <c r="C14827" s="1">
        <v>1.0609468</v>
      </c>
      <c r="D14827" s="1">
        <v>0.1202466</v>
      </c>
      <c r="E14827" s="1">
        <v>3.9494412</v>
      </c>
      <c r="F14827" s="4">
        <f t="shared" si="1"/>
        <v>0.1178829778</v>
      </c>
      <c r="G14827" s="4">
        <f t="shared" si="2"/>
        <v>3.937048674</v>
      </c>
    </row>
    <row r="14828">
      <c r="A14828" s="1">
        <v>148.230000972747</v>
      </c>
      <c r="B14828" s="1">
        <v>319.88763</v>
      </c>
      <c r="C14828" s="1">
        <v>1.06096</v>
      </c>
      <c r="D14828" s="1">
        <v>0.18738937</v>
      </c>
      <c r="E14828" s="1">
        <v>3.9492297</v>
      </c>
      <c r="F14828" s="4">
        <f t="shared" si="1"/>
        <v>0.1178844444</v>
      </c>
      <c r="G14828" s="4">
        <f t="shared" si="2"/>
        <v>3.936836699</v>
      </c>
    </row>
    <row r="14829">
      <c r="A14829" s="1">
        <v>148.239995479583</v>
      </c>
      <c r="B14829" s="1">
        <v>319.84003</v>
      </c>
      <c r="C14829" s="1">
        <v>1.06096</v>
      </c>
      <c r="D14829" s="1">
        <v>0.2679607</v>
      </c>
      <c r="E14829" s="1">
        <v>3.9486415</v>
      </c>
      <c r="F14829" s="4">
        <f t="shared" si="1"/>
        <v>0.1178844444</v>
      </c>
      <c r="G14829" s="4">
        <f t="shared" si="2"/>
        <v>3.936249044</v>
      </c>
    </row>
    <row r="14830">
      <c r="A14830" s="1">
        <v>148.250005245208</v>
      </c>
      <c r="B14830" s="1">
        <v>319.82288</v>
      </c>
      <c r="C14830" s="1">
        <v>1.0609734</v>
      </c>
      <c r="D14830" s="1">
        <v>0.32045412</v>
      </c>
      <c r="E14830" s="1">
        <v>3.9484303</v>
      </c>
      <c r="F14830" s="4">
        <f t="shared" si="1"/>
        <v>0.1178859333</v>
      </c>
      <c r="G14830" s="4">
        <f t="shared" si="2"/>
        <v>3.936037316</v>
      </c>
    </row>
    <row r="14831">
      <c r="A14831" s="1">
        <v>148.259999752044</v>
      </c>
      <c r="B14831" s="1">
        <v>319.7505</v>
      </c>
      <c r="C14831" s="1">
        <v>1.0609734</v>
      </c>
      <c r="D14831" s="1">
        <v>0.40102544</v>
      </c>
      <c r="E14831" s="1">
        <v>3.9475365</v>
      </c>
      <c r="F14831" s="4">
        <f t="shared" si="1"/>
        <v>0.1178859333</v>
      </c>
      <c r="G14831" s="4">
        <f t="shared" si="2"/>
        <v>3.935143736</v>
      </c>
    </row>
    <row r="14832">
      <c r="A14832" s="1">
        <v>148.26999425888</v>
      </c>
      <c r="B14832" s="1">
        <v>319.73337</v>
      </c>
      <c r="C14832" s="1">
        <v>1.06104</v>
      </c>
      <c r="D14832" s="1">
        <v>0.425441</v>
      </c>
      <c r="E14832" s="1">
        <v>3.947325</v>
      </c>
      <c r="F14832" s="4">
        <f t="shared" si="1"/>
        <v>0.1178933333</v>
      </c>
      <c r="G14832" s="4">
        <f t="shared" si="2"/>
        <v>3.934932254</v>
      </c>
    </row>
    <row r="14833">
      <c r="A14833" s="1">
        <v>148.280004024505</v>
      </c>
      <c r="B14833" s="1">
        <v>319.75433</v>
      </c>
      <c r="C14833" s="1">
        <v>1.0614934</v>
      </c>
      <c r="D14833" s="1">
        <v>0.01525972</v>
      </c>
      <c r="E14833" s="1">
        <v>3.9475837</v>
      </c>
      <c r="F14833" s="4">
        <f t="shared" si="1"/>
        <v>0.1179437111</v>
      </c>
      <c r="G14833" s="4">
        <f t="shared" si="2"/>
        <v>3.93519102</v>
      </c>
    </row>
    <row r="14834">
      <c r="A14834" s="1">
        <v>148.289998531341</v>
      </c>
      <c r="B14834" s="1">
        <v>319.95813</v>
      </c>
      <c r="C14834" s="1">
        <v>1.0616399</v>
      </c>
      <c r="D14834" s="1">
        <v>-0.07263627</v>
      </c>
      <c r="E14834" s="1">
        <v>3.9500997</v>
      </c>
      <c r="F14834" s="4">
        <f t="shared" si="1"/>
        <v>0.1179599889</v>
      </c>
      <c r="G14834" s="4">
        <f t="shared" si="2"/>
        <v>3.937707069</v>
      </c>
    </row>
    <row r="14835">
      <c r="A14835" s="1">
        <v>148.299993038177</v>
      </c>
      <c r="B14835" s="1">
        <v>320.04004</v>
      </c>
      <c r="C14835" s="1">
        <v>1.0615467</v>
      </c>
      <c r="D14835" s="1">
        <v>0.08850638</v>
      </c>
      <c r="E14835" s="1">
        <v>3.951111</v>
      </c>
      <c r="F14835" s="4">
        <f t="shared" si="1"/>
        <v>0.1179496333</v>
      </c>
      <c r="G14835" s="4">
        <f t="shared" si="2"/>
        <v>3.938718304</v>
      </c>
    </row>
    <row r="14836">
      <c r="A14836" s="1">
        <v>148.310002803802</v>
      </c>
      <c r="B14836" s="1">
        <v>320.02097</v>
      </c>
      <c r="C14836" s="1">
        <v>1.0615599</v>
      </c>
      <c r="D14836" s="1">
        <v>0.15564916</v>
      </c>
      <c r="E14836" s="1">
        <v>3.9508758</v>
      </c>
      <c r="F14836" s="4">
        <f t="shared" si="1"/>
        <v>0.1179511</v>
      </c>
      <c r="G14836" s="4">
        <f t="shared" si="2"/>
        <v>3.938482872</v>
      </c>
    </row>
    <row r="14837">
      <c r="A14837" s="1">
        <v>148.319997310638</v>
      </c>
      <c r="B14837" s="1">
        <v>320.00766</v>
      </c>
      <c r="C14837" s="1">
        <v>1.0616</v>
      </c>
      <c r="D14837" s="1">
        <v>0.20936337</v>
      </c>
      <c r="E14837" s="1">
        <v>3.9507113</v>
      </c>
      <c r="F14837" s="4">
        <f t="shared" si="1"/>
        <v>0.1179555556</v>
      </c>
      <c r="G14837" s="4">
        <f t="shared" si="2"/>
        <v>3.938318551</v>
      </c>
    </row>
    <row r="14838">
      <c r="A14838" s="1">
        <v>148.330007076263</v>
      </c>
      <c r="B14838" s="1">
        <v>319.9505</v>
      </c>
      <c r="C14838" s="1">
        <v>1.0616534</v>
      </c>
      <c r="D14838" s="1">
        <v>0.21912959</v>
      </c>
      <c r="E14838" s="1">
        <v>3.9500053</v>
      </c>
      <c r="F14838" s="4">
        <f t="shared" si="1"/>
        <v>0.1179614889</v>
      </c>
      <c r="G14838" s="4">
        <f t="shared" si="2"/>
        <v>3.937612872</v>
      </c>
    </row>
    <row r="14839">
      <c r="A14839" s="1">
        <v>148.340001583099</v>
      </c>
      <c r="B14839" s="1">
        <v>319.92004</v>
      </c>
      <c r="C14839" s="1">
        <v>1.0617067</v>
      </c>
      <c r="D14839" s="1">
        <v>0.23255815</v>
      </c>
      <c r="E14839" s="1">
        <v>3.9496298</v>
      </c>
      <c r="F14839" s="4">
        <f t="shared" si="1"/>
        <v>0.1179674111</v>
      </c>
      <c r="G14839" s="4">
        <f t="shared" si="2"/>
        <v>3.937236822</v>
      </c>
    </row>
    <row r="14840">
      <c r="A14840" s="1">
        <v>148.349996089935</v>
      </c>
      <c r="B14840" s="1">
        <v>319.96384</v>
      </c>
      <c r="C14840" s="1">
        <v>1.06176</v>
      </c>
      <c r="D14840" s="1">
        <v>0.25697368</v>
      </c>
      <c r="E14840" s="1">
        <v>3.9501703</v>
      </c>
      <c r="F14840" s="4">
        <f t="shared" si="1"/>
        <v>0.1179733333</v>
      </c>
      <c r="G14840" s="4">
        <f t="shared" si="2"/>
        <v>3.937777563</v>
      </c>
    </row>
    <row r="14841">
      <c r="A14841" s="1">
        <v>148.36000585556</v>
      </c>
      <c r="B14841" s="1">
        <v>319.9048</v>
      </c>
      <c r="C14841" s="1">
        <v>1.0618132</v>
      </c>
      <c r="D14841" s="1">
        <v>0.26918146</v>
      </c>
      <c r="E14841" s="1">
        <v>3.9494412</v>
      </c>
      <c r="F14841" s="4">
        <f t="shared" si="1"/>
        <v>0.1179792444</v>
      </c>
      <c r="G14841" s="4">
        <f t="shared" si="2"/>
        <v>3.937048674</v>
      </c>
    </row>
    <row r="14842">
      <c r="A14842" s="1">
        <v>148.370000362396</v>
      </c>
      <c r="B14842" s="1">
        <v>319.9448</v>
      </c>
      <c r="C14842" s="1">
        <v>1.0618532</v>
      </c>
      <c r="D14842" s="1">
        <v>0.30702558</v>
      </c>
      <c r="E14842" s="1">
        <v>3.9499352</v>
      </c>
      <c r="F14842" s="4">
        <f t="shared" si="1"/>
        <v>0.1179836889</v>
      </c>
      <c r="G14842" s="4">
        <f t="shared" si="2"/>
        <v>3.937542501</v>
      </c>
    </row>
    <row r="14843">
      <c r="A14843" s="1">
        <v>148.379994869232</v>
      </c>
      <c r="B14843" s="1">
        <v>319.9124</v>
      </c>
      <c r="C14843" s="1">
        <v>1.0618532</v>
      </c>
      <c r="D14843" s="1">
        <v>0.37416834</v>
      </c>
      <c r="E14843" s="1">
        <v>3.9495354</v>
      </c>
      <c r="F14843" s="4">
        <f t="shared" si="1"/>
        <v>0.1179836889</v>
      </c>
      <c r="G14843" s="4">
        <f t="shared" si="2"/>
        <v>3.937142501</v>
      </c>
    </row>
    <row r="14844">
      <c r="A14844" s="1">
        <v>148.390004634857</v>
      </c>
      <c r="B14844" s="1">
        <v>319.8667</v>
      </c>
      <c r="C14844" s="1">
        <v>1.0619066</v>
      </c>
      <c r="D14844" s="1">
        <v>0.3985839</v>
      </c>
      <c r="E14844" s="1">
        <v>3.948971</v>
      </c>
      <c r="F14844" s="4">
        <f t="shared" si="1"/>
        <v>0.1179896222</v>
      </c>
      <c r="G14844" s="4">
        <f t="shared" si="2"/>
        <v>3.936578304</v>
      </c>
    </row>
    <row r="14845">
      <c r="A14845" s="1">
        <v>148.399999141693</v>
      </c>
      <c r="B14845" s="1">
        <v>319.9048</v>
      </c>
      <c r="C14845" s="1">
        <v>1.0619599</v>
      </c>
      <c r="D14845" s="1">
        <v>0.425441</v>
      </c>
      <c r="E14845" s="1">
        <v>3.9494412</v>
      </c>
      <c r="F14845" s="4">
        <f t="shared" si="1"/>
        <v>0.1179955444</v>
      </c>
      <c r="G14845" s="4">
        <f t="shared" si="2"/>
        <v>3.937048674</v>
      </c>
    </row>
    <row r="14846">
      <c r="A14846" s="1">
        <v>148.409993648529</v>
      </c>
      <c r="B14846" s="1">
        <v>319.86478</v>
      </c>
      <c r="C14846" s="1">
        <v>1.0621332</v>
      </c>
      <c r="D14846" s="1">
        <v>0.32411647</v>
      </c>
      <c r="E14846" s="1">
        <v>3.9489474</v>
      </c>
      <c r="F14846" s="4">
        <f t="shared" si="1"/>
        <v>0.1180148</v>
      </c>
      <c r="G14846" s="4">
        <f t="shared" si="2"/>
        <v>3.9365546</v>
      </c>
    </row>
    <row r="14847">
      <c r="A14847" s="1">
        <v>148.420003414154</v>
      </c>
      <c r="B14847" s="1">
        <v>320.00385</v>
      </c>
      <c r="C14847" s="1">
        <v>1.0624797</v>
      </c>
      <c r="D14847" s="1">
        <v>0.04089605</v>
      </c>
      <c r="E14847" s="1">
        <v>3.950664</v>
      </c>
      <c r="F14847" s="4">
        <f t="shared" si="1"/>
        <v>0.1180533</v>
      </c>
      <c r="G14847" s="4">
        <f t="shared" si="2"/>
        <v>3.938271514</v>
      </c>
    </row>
    <row r="14848">
      <c r="A14848" s="1">
        <v>148.42999792099</v>
      </c>
      <c r="B14848" s="1">
        <v>320.12384</v>
      </c>
      <c r="C14848" s="1">
        <v>1.0624264</v>
      </c>
      <c r="D14848" s="1">
        <v>0.14832449</v>
      </c>
      <c r="E14848" s="1">
        <v>3.9521456</v>
      </c>
      <c r="F14848" s="4">
        <f t="shared" si="1"/>
        <v>0.1180473778</v>
      </c>
      <c r="G14848" s="4">
        <f t="shared" si="2"/>
        <v>3.939752872</v>
      </c>
    </row>
    <row r="14849">
      <c r="A14849" s="1">
        <v>148.440007686615</v>
      </c>
      <c r="B14849" s="1">
        <v>320.1448</v>
      </c>
      <c r="C14849" s="1">
        <v>1.0623864</v>
      </c>
      <c r="D14849" s="1">
        <v>0.26918146</v>
      </c>
      <c r="E14849" s="1">
        <v>3.9524043</v>
      </c>
      <c r="F14849" s="4">
        <f t="shared" si="1"/>
        <v>0.1180429333</v>
      </c>
      <c r="G14849" s="4">
        <f t="shared" si="2"/>
        <v>3.940011637</v>
      </c>
    </row>
    <row r="14850">
      <c r="A14850" s="1">
        <v>148.45000219345</v>
      </c>
      <c r="B14850" s="1">
        <v>320.14862</v>
      </c>
      <c r="C14850" s="1">
        <v>1.0623997</v>
      </c>
      <c r="D14850" s="1">
        <v>0.33510345</v>
      </c>
      <c r="E14850" s="1">
        <v>3.9524515</v>
      </c>
      <c r="F14850" s="4">
        <f t="shared" si="1"/>
        <v>0.1180444111</v>
      </c>
      <c r="G14850" s="4">
        <f t="shared" si="2"/>
        <v>3.940058798</v>
      </c>
    </row>
    <row r="14851">
      <c r="A14851" s="1">
        <v>148.459996700286</v>
      </c>
      <c r="B14851" s="1">
        <v>320.07623</v>
      </c>
      <c r="C14851" s="1">
        <v>1.0623997</v>
      </c>
      <c r="D14851" s="1">
        <v>0.41567478</v>
      </c>
      <c r="E14851" s="1">
        <v>3.9515579</v>
      </c>
      <c r="F14851" s="4">
        <f t="shared" si="1"/>
        <v>0.1180444111</v>
      </c>
      <c r="G14851" s="4">
        <f t="shared" si="2"/>
        <v>3.939165094</v>
      </c>
    </row>
    <row r="14852">
      <c r="A14852" s="1">
        <v>148.470006465911</v>
      </c>
      <c r="B14852" s="1">
        <v>320.04382</v>
      </c>
      <c r="C14852" s="1">
        <v>1.0624797</v>
      </c>
      <c r="D14852" s="1">
        <v>0.41323322</v>
      </c>
      <c r="E14852" s="1">
        <v>3.951158</v>
      </c>
      <c r="F14852" s="4">
        <f t="shared" si="1"/>
        <v>0.1180533</v>
      </c>
      <c r="G14852" s="4">
        <f t="shared" si="2"/>
        <v>3.93876497</v>
      </c>
    </row>
    <row r="14853">
      <c r="A14853" s="1">
        <v>148.480000972747</v>
      </c>
      <c r="B14853" s="1">
        <v>320.0629</v>
      </c>
      <c r="C14853" s="1">
        <v>1.0628797</v>
      </c>
      <c r="D14853" s="1">
        <v>0.07263627</v>
      </c>
      <c r="E14853" s="1">
        <v>3.9513934</v>
      </c>
      <c r="F14853" s="4">
        <f t="shared" si="1"/>
        <v>0.1180977444</v>
      </c>
      <c r="G14853" s="4">
        <f t="shared" si="2"/>
        <v>3.939000526</v>
      </c>
    </row>
    <row r="14854">
      <c r="A14854" s="1">
        <v>148.489995479583</v>
      </c>
      <c r="B14854" s="1">
        <v>320.16385</v>
      </c>
      <c r="C14854" s="1">
        <v>1.0629863</v>
      </c>
      <c r="D14854" s="1">
        <v>0.014038943</v>
      </c>
      <c r="E14854" s="1">
        <v>3.9526393</v>
      </c>
      <c r="F14854" s="4">
        <f t="shared" si="1"/>
        <v>0.1181095889</v>
      </c>
      <c r="G14854" s="4">
        <f t="shared" si="2"/>
        <v>3.940246822</v>
      </c>
    </row>
    <row r="14855">
      <c r="A14855" s="1">
        <v>148.500005245208</v>
      </c>
      <c r="B14855" s="1">
        <v>320.261</v>
      </c>
      <c r="C14855" s="1">
        <v>1.0629463</v>
      </c>
      <c r="D14855" s="1">
        <v>0.13489594</v>
      </c>
      <c r="E14855" s="1">
        <v>3.9538388</v>
      </c>
      <c r="F14855" s="4">
        <f t="shared" si="1"/>
        <v>0.1181051444</v>
      </c>
      <c r="G14855" s="4">
        <f t="shared" si="2"/>
        <v>3.941446205</v>
      </c>
    </row>
    <row r="14856">
      <c r="A14856" s="1">
        <v>148.509999752044</v>
      </c>
      <c r="B14856" s="1">
        <v>320.23813</v>
      </c>
      <c r="C14856" s="1">
        <v>1.0629597</v>
      </c>
      <c r="D14856" s="1">
        <v>0.2020387</v>
      </c>
      <c r="E14856" s="1">
        <v>3.9535565</v>
      </c>
      <c r="F14856" s="4">
        <f t="shared" si="1"/>
        <v>0.1181066333</v>
      </c>
      <c r="G14856" s="4">
        <f t="shared" si="2"/>
        <v>3.941163859</v>
      </c>
    </row>
    <row r="14857">
      <c r="A14857" s="1">
        <v>148.51999425888</v>
      </c>
      <c r="B14857" s="1">
        <v>320.24576</v>
      </c>
      <c r="C14857" s="1">
        <v>1.0629597</v>
      </c>
      <c r="D14857" s="1">
        <v>0.26918146</v>
      </c>
      <c r="E14857" s="1">
        <v>3.953651</v>
      </c>
      <c r="F14857" s="4">
        <f t="shared" si="1"/>
        <v>0.1181066333</v>
      </c>
      <c r="G14857" s="4">
        <f t="shared" si="2"/>
        <v>3.941258057</v>
      </c>
    </row>
    <row r="14858">
      <c r="A14858" s="1">
        <v>148.530004024505</v>
      </c>
      <c r="B14858" s="1">
        <v>320.17148</v>
      </c>
      <c r="C14858" s="1">
        <v>1.0629597</v>
      </c>
      <c r="D14858" s="1">
        <v>0.34975278</v>
      </c>
      <c r="E14858" s="1">
        <v>3.9527338</v>
      </c>
      <c r="F14858" s="4">
        <f t="shared" si="1"/>
        <v>0.1181066333</v>
      </c>
      <c r="G14858" s="4">
        <f t="shared" si="2"/>
        <v>3.94034102</v>
      </c>
    </row>
    <row r="14859">
      <c r="A14859" s="1">
        <v>148.539998531341</v>
      </c>
      <c r="B14859" s="1">
        <v>320.1162</v>
      </c>
      <c r="C14859" s="1">
        <v>1.0629597</v>
      </c>
      <c r="D14859" s="1">
        <v>0.4303241</v>
      </c>
      <c r="E14859" s="1">
        <v>3.9520516</v>
      </c>
      <c r="F14859" s="4">
        <f t="shared" si="1"/>
        <v>0.1181066333</v>
      </c>
      <c r="G14859" s="4">
        <f t="shared" si="2"/>
        <v>3.939658551</v>
      </c>
    </row>
    <row r="14860">
      <c r="A14860" s="1">
        <v>148.549993038177</v>
      </c>
      <c r="B14860" s="1">
        <v>320.1086</v>
      </c>
      <c r="C14860" s="1">
        <v>1.063133</v>
      </c>
      <c r="D14860" s="1">
        <v>0.3436489</v>
      </c>
      <c r="E14860" s="1">
        <v>3.951958</v>
      </c>
      <c r="F14860" s="4">
        <f t="shared" si="1"/>
        <v>0.1181258889</v>
      </c>
      <c r="G14860" s="4">
        <f t="shared" si="2"/>
        <v>3.939564723</v>
      </c>
    </row>
    <row r="14861">
      <c r="A14861" s="1">
        <v>148.560002803802</v>
      </c>
      <c r="B14861" s="1">
        <v>320.18292</v>
      </c>
      <c r="C14861" s="1">
        <v>1.0635461</v>
      </c>
      <c r="D14861" s="1">
        <v>-0.025025941</v>
      </c>
      <c r="E14861" s="1">
        <v>3.9528751</v>
      </c>
      <c r="F14861" s="4">
        <f t="shared" si="1"/>
        <v>0.1181717889</v>
      </c>
      <c r="G14861" s="4">
        <f t="shared" si="2"/>
        <v>3.940482254</v>
      </c>
    </row>
    <row r="14862">
      <c r="A14862" s="1">
        <v>148.569997310638</v>
      </c>
      <c r="B14862" s="1">
        <v>320.34674</v>
      </c>
      <c r="C14862" s="1">
        <v>1.0635595</v>
      </c>
      <c r="D14862" s="1">
        <v>0.012818165</v>
      </c>
      <c r="E14862" s="1">
        <v>3.9548974</v>
      </c>
      <c r="F14862" s="4">
        <f t="shared" si="1"/>
        <v>0.1181732778</v>
      </c>
      <c r="G14862" s="4">
        <f t="shared" si="2"/>
        <v>3.942504723</v>
      </c>
    </row>
    <row r="14863">
      <c r="A14863" s="1">
        <v>148.580007076263</v>
      </c>
      <c r="B14863" s="1">
        <v>320.37527</v>
      </c>
      <c r="C14863" s="1">
        <v>1.0635061</v>
      </c>
      <c r="D14863" s="1">
        <v>0.14710371</v>
      </c>
      <c r="E14863" s="1">
        <v>3.9552498</v>
      </c>
      <c r="F14863" s="4">
        <f t="shared" si="1"/>
        <v>0.1181673444</v>
      </c>
      <c r="G14863" s="4">
        <f t="shared" si="2"/>
        <v>3.942856946</v>
      </c>
    </row>
    <row r="14864">
      <c r="A14864" s="1">
        <v>148.590001583099</v>
      </c>
      <c r="B14864" s="1">
        <v>320.34482</v>
      </c>
      <c r="C14864" s="1">
        <v>1.0635195</v>
      </c>
      <c r="D14864" s="1">
        <v>0.2130257</v>
      </c>
      <c r="E14864" s="1">
        <v>3.9548738</v>
      </c>
      <c r="F14864" s="4">
        <f t="shared" si="1"/>
        <v>0.1181688333</v>
      </c>
      <c r="G14864" s="4">
        <f t="shared" si="2"/>
        <v>3.94248102</v>
      </c>
    </row>
    <row r="14865">
      <c r="A14865" s="1">
        <v>148.599996089935</v>
      </c>
      <c r="B14865" s="1">
        <v>320.34863</v>
      </c>
      <c r="C14865" s="1">
        <v>1.0635195</v>
      </c>
      <c r="D14865" s="1">
        <v>0.28016847</v>
      </c>
      <c r="E14865" s="1">
        <v>3.954921</v>
      </c>
      <c r="F14865" s="4">
        <f t="shared" si="1"/>
        <v>0.1181688333</v>
      </c>
      <c r="G14865" s="4">
        <f t="shared" si="2"/>
        <v>3.942528057</v>
      </c>
    </row>
    <row r="14866">
      <c r="A14866" s="1">
        <v>148.61000585556</v>
      </c>
      <c r="B14866" s="1">
        <v>320.26672</v>
      </c>
      <c r="C14866" s="1">
        <v>1.0635195</v>
      </c>
      <c r="D14866" s="1">
        <v>0.3607398</v>
      </c>
      <c r="E14866" s="1">
        <v>3.9539094</v>
      </c>
      <c r="F14866" s="4">
        <f t="shared" si="1"/>
        <v>0.1181688333</v>
      </c>
      <c r="G14866" s="4">
        <f t="shared" si="2"/>
        <v>3.941516822</v>
      </c>
    </row>
    <row r="14867">
      <c r="A14867" s="1">
        <v>148.620000362396</v>
      </c>
      <c r="B14867" s="1">
        <v>320.24576</v>
      </c>
      <c r="C14867" s="1">
        <v>1.0635195</v>
      </c>
      <c r="D14867" s="1">
        <v>0.44131112</v>
      </c>
      <c r="E14867" s="1">
        <v>3.953651</v>
      </c>
      <c r="F14867" s="4">
        <f t="shared" si="1"/>
        <v>0.1181688333</v>
      </c>
      <c r="G14867" s="4">
        <f t="shared" si="2"/>
        <v>3.941258057</v>
      </c>
    </row>
    <row r="14868">
      <c r="A14868" s="1">
        <v>148.629994869232</v>
      </c>
      <c r="B14868" s="1">
        <v>320.2267</v>
      </c>
      <c r="C14868" s="1">
        <v>1.0637994</v>
      </c>
      <c r="D14868" s="1">
        <v>0.24232437</v>
      </c>
      <c r="E14868" s="1">
        <v>3.9534156</v>
      </c>
      <c r="F14868" s="4">
        <f t="shared" si="1"/>
        <v>0.1181999333</v>
      </c>
      <c r="G14868" s="4">
        <f t="shared" si="2"/>
        <v>3.941022748</v>
      </c>
    </row>
    <row r="14869">
      <c r="A14869" s="1">
        <v>148.640004634857</v>
      </c>
      <c r="B14869" s="1">
        <v>320.3067</v>
      </c>
      <c r="C14869" s="1">
        <v>1.0640393</v>
      </c>
      <c r="D14869" s="1">
        <v>0.04211683</v>
      </c>
      <c r="E14869" s="1">
        <v>3.9544032</v>
      </c>
      <c r="F14869" s="4">
        <f t="shared" si="1"/>
        <v>0.1182265889</v>
      </c>
      <c r="G14869" s="4">
        <f t="shared" si="2"/>
        <v>3.942010402</v>
      </c>
    </row>
    <row r="14870">
      <c r="A14870" s="1">
        <v>148.649999141693</v>
      </c>
      <c r="B14870" s="1">
        <v>320.47433</v>
      </c>
      <c r="C14870" s="1">
        <v>1.0639594</v>
      </c>
      <c r="D14870" s="1">
        <v>0.18983093</v>
      </c>
      <c r="E14870" s="1">
        <v>3.9564729</v>
      </c>
      <c r="F14870" s="4">
        <f t="shared" si="1"/>
        <v>0.1182177111</v>
      </c>
      <c r="G14870" s="4">
        <f t="shared" si="2"/>
        <v>3.944079909</v>
      </c>
    </row>
    <row r="14871">
      <c r="A14871" s="1">
        <v>148.659993648529</v>
      </c>
      <c r="B14871" s="1">
        <v>320.39053</v>
      </c>
      <c r="C14871" s="1">
        <v>1.0639194</v>
      </c>
      <c r="D14871" s="1">
        <v>0.3106879</v>
      </c>
      <c r="E14871" s="1">
        <v>3.9554384</v>
      </c>
      <c r="F14871" s="4">
        <f t="shared" si="1"/>
        <v>0.1182132667</v>
      </c>
      <c r="G14871" s="4">
        <f t="shared" si="2"/>
        <v>3.943045341</v>
      </c>
    </row>
    <row r="14872">
      <c r="A14872" s="1">
        <v>148.670003414154</v>
      </c>
      <c r="B14872" s="1">
        <v>320.39624</v>
      </c>
      <c r="C14872" s="1">
        <v>1.0639194</v>
      </c>
      <c r="D14872" s="1">
        <v>0.39125922</v>
      </c>
      <c r="E14872" s="1">
        <v>3.9555085</v>
      </c>
      <c r="F14872" s="4">
        <f t="shared" si="1"/>
        <v>0.1182132667</v>
      </c>
      <c r="G14872" s="4">
        <f t="shared" si="2"/>
        <v>3.943115835</v>
      </c>
    </row>
    <row r="14873">
      <c r="A14873" s="1">
        <v>148.67999792099</v>
      </c>
      <c r="B14873" s="1">
        <v>320.3372</v>
      </c>
      <c r="C14873" s="1">
        <v>1.0639728</v>
      </c>
      <c r="D14873" s="1">
        <v>0.40102544</v>
      </c>
      <c r="E14873" s="1">
        <v>3.9547796</v>
      </c>
      <c r="F14873" s="4">
        <f t="shared" si="1"/>
        <v>0.1182192</v>
      </c>
      <c r="G14873" s="4">
        <f t="shared" si="2"/>
        <v>3.942386946</v>
      </c>
    </row>
    <row r="14874">
      <c r="A14874" s="1">
        <v>148.690007686615</v>
      </c>
      <c r="B14874" s="1">
        <v>320.34674</v>
      </c>
      <c r="C14874" s="1">
        <v>1.0643326</v>
      </c>
      <c r="D14874" s="1">
        <v>0.10193493</v>
      </c>
      <c r="E14874" s="1">
        <v>3.9548974</v>
      </c>
      <c r="F14874" s="4">
        <f t="shared" si="1"/>
        <v>0.1182591778</v>
      </c>
      <c r="G14874" s="4">
        <f t="shared" si="2"/>
        <v>3.942504723</v>
      </c>
    </row>
    <row r="14875">
      <c r="A14875" s="1">
        <v>148.70000219345</v>
      </c>
      <c r="B14875" s="1">
        <v>320.5143</v>
      </c>
      <c r="C14875" s="1">
        <v>1.0643593</v>
      </c>
      <c r="D14875" s="1">
        <v>0.1532076</v>
      </c>
      <c r="E14875" s="1">
        <v>3.9569666</v>
      </c>
      <c r="F14875" s="4">
        <f t="shared" si="1"/>
        <v>0.1182621444</v>
      </c>
      <c r="G14875" s="4">
        <f t="shared" si="2"/>
        <v>3.944573365</v>
      </c>
    </row>
    <row r="14876">
      <c r="A14876" s="1">
        <v>148.709996700286</v>
      </c>
      <c r="B14876" s="1">
        <v>320.46863</v>
      </c>
      <c r="C14876" s="1">
        <v>1.0642927</v>
      </c>
      <c r="D14876" s="1">
        <v>0.28749314</v>
      </c>
      <c r="E14876" s="1">
        <v>3.956402</v>
      </c>
      <c r="F14876" s="4">
        <f t="shared" si="1"/>
        <v>0.1182547444</v>
      </c>
      <c r="G14876" s="4">
        <f t="shared" si="2"/>
        <v>3.944009538</v>
      </c>
    </row>
    <row r="14877">
      <c r="A14877" s="1">
        <v>148.720006465911</v>
      </c>
      <c r="B14877" s="1">
        <v>320.47815</v>
      </c>
      <c r="C14877" s="1">
        <v>1.0642793</v>
      </c>
      <c r="D14877" s="1">
        <v>0.381493</v>
      </c>
      <c r="E14877" s="1">
        <v>3.9565198</v>
      </c>
      <c r="F14877" s="4">
        <f t="shared" si="1"/>
        <v>0.1182532556</v>
      </c>
      <c r="G14877" s="4">
        <f t="shared" si="2"/>
        <v>3.944127069</v>
      </c>
    </row>
    <row r="14878">
      <c r="A14878" s="1">
        <v>148.730000972747</v>
      </c>
      <c r="B14878" s="1">
        <v>320.43436</v>
      </c>
      <c r="C14878" s="1">
        <v>1.0643194</v>
      </c>
      <c r="D14878" s="1">
        <v>0.4205579</v>
      </c>
      <c r="E14878" s="1">
        <v>3.955979</v>
      </c>
      <c r="F14878" s="4">
        <f t="shared" si="1"/>
        <v>0.1182577111</v>
      </c>
      <c r="G14878" s="4">
        <f t="shared" si="2"/>
        <v>3.943586452</v>
      </c>
    </row>
    <row r="14879">
      <c r="A14879" s="1">
        <v>148.739995479583</v>
      </c>
      <c r="B14879" s="1">
        <v>320.41913</v>
      </c>
      <c r="C14879" s="1">
        <v>1.0646526</v>
      </c>
      <c r="D14879" s="1">
        <v>0.13855827</v>
      </c>
      <c r="E14879" s="1">
        <v>3.955791</v>
      </c>
      <c r="F14879" s="4">
        <f t="shared" si="1"/>
        <v>0.1182947333</v>
      </c>
      <c r="G14879" s="4">
        <f t="shared" si="2"/>
        <v>3.943398427</v>
      </c>
    </row>
    <row r="14880">
      <c r="A14880" s="1">
        <v>148.750005245208</v>
      </c>
      <c r="B14880" s="1">
        <v>320.5848</v>
      </c>
      <c r="C14880" s="1">
        <v>1.0647726</v>
      </c>
      <c r="D14880" s="1">
        <v>0.09216871</v>
      </c>
      <c r="E14880" s="1">
        <v>3.9578366</v>
      </c>
      <c r="F14880" s="4">
        <f t="shared" si="1"/>
        <v>0.1183080667</v>
      </c>
      <c r="G14880" s="4">
        <f t="shared" si="2"/>
        <v>3.945443736</v>
      </c>
    </row>
    <row r="14881">
      <c r="A14881" s="1">
        <v>148.759999752044</v>
      </c>
      <c r="B14881" s="1">
        <v>320.6058</v>
      </c>
      <c r="C14881" s="1">
        <v>1.0647326</v>
      </c>
      <c r="D14881" s="1">
        <v>0.19959715</v>
      </c>
      <c r="E14881" s="1">
        <v>3.9580956</v>
      </c>
      <c r="F14881" s="4">
        <f t="shared" si="1"/>
        <v>0.1183036222</v>
      </c>
      <c r="G14881" s="4">
        <f t="shared" si="2"/>
        <v>3.945702995</v>
      </c>
    </row>
    <row r="14882">
      <c r="A14882" s="1">
        <v>148.76999425888</v>
      </c>
      <c r="B14882" s="1">
        <v>320.60767</v>
      </c>
      <c r="C14882" s="1">
        <v>1.0647326</v>
      </c>
      <c r="D14882" s="1">
        <v>0.28016847</v>
      </c>
      <c r="E14882" s="1">
        <v>3.958119</v>
      </c>
      <c r="F14882" s="4">
        <f t="shared" si="1"/>
        <v>0.1183036222</v>
      </c>
      <c r="G14882" s="4">
        <f t="shared" si="2"/>
        <v>3.945726081</v>
      </c>
    </row>
    <row r="14883">
      <c r="A14883" s="1">
        <v>148.780004024505</v>
      </c>
      <c r="B14883" s="1">
        <v>320.5601</v>
      </c>
      <c r="C14883" s="1">
        <v>1.0647326</v>
      </c>
      <c r="D14883" s="1">
        <v>0.3607398</v>
      </c>
      <c r="E14883" s="1">
        <v>3.9575315</v>
      </c>
      <c r="F14883" s="4">
        <f t="shared" si="1"/>
        <v>0.1183036222</v>
      </c>
      <c r="G14883" s="4">
        <f t="shared" si="2"/>
        <v>3.945138798</v>
      </c>
    </row>
    <row r="14884">
      <c r="A14884" s="1">
        <v>148.789998531341</v>
      </c>
      <c r="B14884" s="1">
        <v>320.4877</v>
      </c>
      <c r="C14884" s="1">
        <v>1.0647326</v>
      </c>
      <c r="D14884" s="1">
        <v>0.42788255</v>
      </c>
      <c r="E14884" s="1">
        <v>3.9566379</v>
      </c>
      <c r="F14884" s="4">
        <f t="shared" si="1"/>
        <v>0.1183036222</v>
      </c>
      <c r="G14884" s="4">
        <f t="shared" si="2"/>
        <v>3.94424497</v>
      </c>
    </row>
    <row r="14885">
      <c r="A14885" s="1">
        <v>148.799993038177</v>
      </c>
      <c r="B14885" s="1">
        <v>320.51816</v>
      </c>
      <c r="C14885" s="1">
        <v>1.0649724</v>
      </c>
      <c r="D14885" s="1">
        <v>0.28505158</v>
      </c>
      <c r="E14885" s="1">
        <v>3.9570134</v>
      </c>
      <c r="F14885" s="4">
        <f t="shared" si="1"/>
        <v>0.1183302667</v>
      </c>
      <c r="G14885" s="4">
        <f t="shared" si="2"/>
        <v>3.94462102</v>
      </c>
    </row>
    <row r="14886">
      <c r="A14886" s="1">
        <v>148.810002803802</v>
      </c>
      <c r="B14886" s="1">
        <v>320.62103</v>
      </c>
      <c r="C14886" s="1">
        <v>1.0653324</v>
      </c>
      <c r="D14886" s="1">
        <v>-0.04211683</v>
      </c>
      <c r="E14886" s="1">
        <v>3.9582837</v>
      </c>
      <c r="F14886" s="4">
        <f t="shared" si="1"/>
        <v>0.1183702667</v>
      </c>
      <c r="G14886" s="4">
        <f t="shared" si="2"/>
        <v>3.94589102</v>
      </c>
    </row>
    <row r="14887">
      <c r="A14887" s="1">
        <v>148.819997310638</v>
      </c>
      <c r="B14887" s="1">
        <v>320.78482</v>
      </c>
      <c r="C14887" s="1">
        <v>1.0652791</v>
      </c>
      <c r="D14887" s="1">
        <v>0.07874016</v>
      </c>
      <c r="E14887" s="1">
        <v>3.9603062</v>
      </c>
      <c r="F14887" s="4">
        <f t="shared" si="1"/>
        <v>0.1183643444</v>
      </c>
      <c r="G14887" s="4">
        <f t="shared" si="2"/>
        <v>3.947913119</v>
      </c>
    </row>
    <row r="14888">
      <c r="A14888" s="1">
        <v>148.830007076263</v>
      </c>
      <c r="B14888" s="1">
        <v>320.8096</v>
      </c>
      <c r="C14888" s="1">
        <v>1.0652524</v>
      </c>
      <c r="D14888" s="1">
        <v>0.1861686</v>
      </c>
      <c r="E14888" s="1">
        <v>3.9606118</v>
      </c>
      <c r="F14888" s="4">
        <f t="shared" si="1"/>
        <v>0.1183613778</v>
      </c>
      <c r="G14888" s="4">
        <f t="shared" si="2"/>
        <v>3.948219044</v>
      </c>
    </row>
    <row r="14889">
      <c r="A14889" s="1">
        <v>148.840001583099</v>
      </c>
      <c r="B14889" s="1">
        <v>320.74103</v>
      </c>
      <c r="C14889" s="1">
        <v>1.0652658</v>
      </c>
      <c r="D14889" s="1">
        <v>0.23988281</v>
      </c>
      <c r="E14889" s="1">
        <v>3.9597652</v>
      </c>
      <c r="F14889" s="4">
        <f t="shared" si="1"/>
        <v>0.1183628667</v>
      </c>
      <c r="G14889" s="4">
        <f t="shared" si="2"/>
        <v>3.947372501</v>
      </c>
    </row>
    <row r="14890">
      <c r="A14890" s="1">
        <v>148.849996089935</v>
      </c>
      <c r="B14890" s="1">
        <v>320.7372</v>
      </c>
      <c r="C14890" s="1">
        <v>1.0652658</v>
      </c>
      <c r="D14890" s="1">
        <v>0.32045412</v>
      </c>
      <c r="E14890" s="1">
        <v>3.9597182</v>
      </c>
      <c r="F14890" s="4">
        <f t="shared" si="1"/>
        <v>0.1183628667</v>
      </c>
      <c r="G14890" s="4">
        <f t="shared" si="2"/>
        <v>3.947325217</v>
      </c>
    </row>
    <row r="14891">
      <c r="A14891" s="1">
        <v>148.86000585556</v>
      </c>
      <c r="B14891" s="1">
        <v>320.6572</v>
      </c>
      <c r="C14891" s="1">
        <v>1.0652658</v>
      </c>
      <c r="D14891" s="1">
        <v>0.40102544</v>
      </c>
      <c r="E14891" s="1">
        <v>3.9587302</v>
      </c>
      <c r="F14891" s="4">
        <f t="shared" si="1"/>
        <v>0.1183628667</v>
      </c>
      <c r="G14891" s="4">
        <f t="shared" si="2"/>
        <v>3.946337563</v>
      </c>
    </row>
    <row r="14892">
      <c r="A14892" s="1">
        <v>148.870000362396</v>
      </c>
      <c r="B14892" s="1">
        <v>320.63055</v>
      </c>
      <c r="C14892" s="1">
        <v>1.0652925</v>
      </c>
      <c r="D14892" s="1">
        <v>0.44009033</v>
      </c>
      <c r="E14892" s="1">
        <v>3.9584014</v>
      </c>
      <c r="F14892" s="4">
        <f t="shared" si="1"/>
        <v>0.1183658333</v>
      </c>
      <c r="G14892" s="4">
        <f t="shared" si="2"/>
        <v>3.946008551</v>
      </c>
    </row>
    <row r="14893">
      <c r="A14893" s="1">
        <v>148.879994869232</v>
      </c>
      <c r="B14893" s="1">
        <v>320.6496</v>
      </c>
      <c r="C14893" s="1">
        <v>1.0656923</v>
      </c>
      <c r="D14893" s="1">
        <v>0.1422206</v>
      </c>
      <c r="E14893" s="1">
        <v>3.9586365</v>
      </c>
      <c r="F14893" s="4">
        <f t="shared" si="1"/>
        <v>0.1184102556</v>
      </c>
      <c r="G14893" s="4">
        <f t="shared" si="2"/>
        <v>3.946243736</v>
      </c>
    </row>
    <row r="14894">
      <c r="A14894" s="1">
        <v>148.890004634857</v>
      </c>
      <c r="B14894" s="1">
        <v>320.76962</v>
      </c>
      <c r="C14894" s="1">
        <v>1.065799</v>
      </c>
      <c r="D14894" s="1">
        <v>0.04089605</v>
      </c>
      <c r="E14894" s="1">
        <v>3.9601183</v>
      </c>
      <c r="F14894" s="4">
        <f t="shared" si="1"/>
        <v>0.1184221111</v>
      </c>
      <c r="G14894" s="4">
        <f t="shared" si="2"/>
        <v>3.947725464</v>
      </c>
    </row>
    <row r="14895">
      <c r="A14895" s="1">
        <v>148.899999141693</v>
      </c>
      <c r="B14895" s="1">
        <v>320.8934</v>
      </c>
      <c r="C14895" s="1">
        <v>1.065719</v>
      </c>
      <c r="D14895" s="1">
        <v>0.21546726</v>
      </c>
      <c r="E14895" s="1">
        <v>3.961646</v>
      </c>
      <c r="F14895" s="4">
        <f t="shared" si="1"/>
        <v>0.1184132222</v>
      </c>
      <c r="G14895" s="4">
        <f t="shared" si="2"/>
        <v>3.949253612</v>
      </c>
    </row>
    <row r="14896">
      <c r="A14896" s="1">
        <v>148.909993648529</v>
      </c>
      <c r="B14896" s="1">
        <v>320.83246</v>
      </c>
      <c r="C14896" s="1">
        <v>1.065719</v>
      </c>
      <c r="D14896" s="1">
        <v>0.29603857</v>
      </c>
      <c r="E14896" s="1">
        <v>3.9608939</v>
      </c>
      <c r="F14896" s="4">
        <f t="shared" si="1"/>
        <v>0.1184132222</v>
      </c>
      <c r="G14896" s="4">
        <f t="shared" si="2"/>
        <v>3.948501267</v>
      </c>
    </row>
    <row r="14897">
      <c r="A14897" s="1">
        <v>148.920003414154</v>
      </c>
      <c r="B14897" s="1">
        <v>320.81342</v>
      </c>
      <c r="C14897" s="1">
        <v>1.065719</v>
      </c>
      <c r="D14897" s="1">
        <v>0.36318135</v>
      </c>
      <c r="E14897" s="1">
        <v>3.9606588</v>
      </c>
      <c r="F14897" s="4">
        <f t="shared" si="1"/>
        <v>0.1184132222</v>
      </c>
      <c r="G14897" s="4">
        <f t="shared" si="2"/>
        <v>3.948266205</v>
      </c>
    </row>
    <row r="14898">
      <c r="A14898" s="1">
        <v>148.92999792099</v>
      </c>
      <c r="B14898" s="1">
        <v>320.76962</v>
      </c>
      <c r="C14898" s="1">
        <v>1.065719</v>
      </c>
      <c r="D14898" s="1">
        <v>0.44375268</v>
      </c>
      <c r="E14898" s="1">
        <v>3.9601183</v>
      </c>
      <c r="F14898" s="4">
        <f t="shared" si="1"/>
        <v>0.1184132222</v>
      </c>
      <c r="G14898" s="4">
        <f t="shared" si="2"/>
        <v>3.947725464</v>
      </c>
    </row>
    <row r="14899">
      <c r="A14899" s="1">
        <v>148.940007686615</v>
      </c>
      <c r="B14899" s="1">
        <v>320.70673</v>
      </c>
      <c r="C14899" s="1">
        <v>1.0660123</v>
      </c>
      <c r="D14899" s="1">
        <v>0.22889581</v>
      </c>
      <c r="E14899" s="1">
        <v>3.9593415</v>
      </c>
      <c r="F14899" s="4">
        <f t="shared" si="1"/>
        <v>0.1184458111</v>
      </c>
      <c r="G14899" s="4">
        <f t="shared" si="2"/>
        <v>3.946949044</v>
      </c>
    </row>
    <row r="14900">
      <c r="A14900" s="1">
        <v>148.95000219345</v>
      </c>
      <c r="B14900" s="1">
        <v>320.87625</v>
      </c>
      <c r="C14900" s="1">
        <v>1.0662255</v>
      </c>
      <c r="D14900" s="1">
        <v>0.05676616</v>
      </c>
      <c r="E14900" s="1">
        <v>3.9614348</v>
      </c>
      <c r="F14900" s="4">
        <f t="shared" si="1"/>
        <v>0.1184695</v>
      </c>
      <c r="G14900" s="4">
        <f t="shared" si="2"/>
        <v>3.949041884</v>
      </c>
    </row>
    <row r="14901">
      <c r="A14901" s="1">
        <v>148.959996700286</v>
      </c>
      <c r="B14901" s="1">
        <v>320.8991</v>
      </c>
      <c r="C14901" s="1">
        <v>1.0661322</v>
      </c>
      <c r="D14901" s="1">
        <v>0.23133737</v>
      </c>
      <c r="E14901" s="1">
        <v>3.961717</v>
      </c>
      <c r="F14901" s="4">
        <f t="shared" si="1"/>
        <v>0.1184591333</v>
      </c>
      <c r="G14901" s="4">
        <f t="shared" si="2"/>
        <v>3.949323983</v>
      </c>
    </row>
    <row r="14902">
      <c r="A14902" s="1">
        <v>148.970006465911</v>
      </c>
      <c r="B14902" s="1">
        <v>320.92007</v>
      </c>
      <c r="C14902" s="1">
        <v>1.0660789</v>
      </c>
      <c r="D14902" s="1">
        <v>0.35219434</v>
      </c>
      <c r="E14902" s="1">
        <v>3.9619756</v>
      </c>
      <c r="F14902" s="4">
        <f t="shared" si="1"/>
        <v>0.1184532111</v>
      </c>
      <c r="G14902" s="4">
        <f t="shared" si="2"/>
        <v>3.949582872</v>
      </c>
    </row>
    <row r="14903">
      <c r="A14903" s="1">
        <v>148.980000972747</v>
      </c>
      <c r="B14903" s="1">
        <v>320.85532</v>
      </c>
      <c r="C14903" s="1">
        <v>1.0660923</v>
      </c>
      <c r="D14903" s="1">
        <v>0.41811633</v>
      </c>
      <c r="E14903" s="1">
        <v>3.9611762</v>
      </c>
      <c r="F14903" s="4">
        <f t="shared" si="1"/>
        <v>0.1184547</v>
      </c>
      <c r="G14903" s="4">
        <f t="shared" si="2"/>
        <v>3.948783489</v>
      </c>
    </row>
    <row r="14904">
      <c r="A14904" s="1">
        <v>148.989995479583</v>
      </c>
      <c r="B14904" s="1">
        <v>320.78482</v>
      </c>
      <c r="C14904" s="1">
        <v>1.0663188</v>
      </c>
      <c r="D14904" s="1">
        <v>0.28749314</v>
      </c>
      <c r="E14904" s="1">
        <v>3.9603062</v>
      </c>
      <c r="F14904" s="4">
        <f t="shared" si="1"/>
        <v>0.1184798667</v>
      </c>
      <c r="G14904" s="4">
        <f t="shared" si="2"/>
        <v>3.947913119</v>
      </c>
    </row>
    <row r="14905">
      <c r="A14905" s="1">
        <v>149.000005245208</v>
      </c>
      <c r="B14905" s="1">
        <v>320.95056</v>
      </c>
      <c r="C14905" s="1">
        <v>1.0665855</v>
      </c>
      <c r="D14905" s="1">
        <v>0.04699994</v>
      </c>
      <c r="E14905" s="1">
        <v>3.962352</v>
      </c>
      <c r="F14905" s="4">
        <f t="shared" si="1"/>
        <v>0.1185095</v>
      </c>
      <c r="G14905" s="4">
        <f t="shared" si="2"/>
        <v>3.949959291</v>
      </c>
    </row>
    <row r="14906">
      <c r="A14906" s="1">
        <v>149.009999752044</v>
      </c>
      <c r="B14906" s="1">
        <v>320.9696</v>
      </c>
      <c r="C14906" s="1">
        <v>1.0665588</v>
      </c>
      <c r="D14906" s="1">
        <v>0.15442838</v>
      </c>
      <c r="E14906" s="1">
        <v>3.962587</v>
      </c>
      <c r="F14906" s="4">
        <f t="shared" si="1"/>
        <v>0.1185065333</v>
      </c>
      <c r="G14906" s="4">
        <f t="shared" si="2"/>
        <v>3.950194353</v>
      </c>
    </row>
    <row r="14907">
      <c r="A14907" s="1">
        <v>149.01999425888</v>
      </c>
      <c r="B14907" s="1">
        <v>320.98483</v>
      </c>
      <c r="C14907" s="1">
        <v>1.0665455</v>
      </c>
      <c r="D14907" s="1">
        <v>0.24842826</v>
      </c>
      <c r="E14907" s="1">
        <v>3.9627752</v>
      </c>
      <c r="F14907" s="4">
        <f t="shared" si="1"/>
        <v>0.1185050556</v>
      </c>
      <c r="G14907" s="4">
        <f t="shared" si="2"/>
        <v>3.950382378</v>
      </c>
    </row>
    <row r="14908">
      <c r="A14908" s="1">
        <v>149.030004024505</v>
      </c>
      <c r="B14908" s="1">
        <v>320.94675</v>
      </c>
      <c r="C14908" s="1">
        <v>1.0665588</v>
      </c>
      <c r="D14908" s="1">
        <v>0.30092168</v>
      </c>
      <c r="E14908" s="1">
        <v>3.9623048</v>
      </c>
      <c r="F14908" s="4">
        <f t="shared" si="1"/>
        <v>0.1185065333</v>
      </c>
      <c r="G14908" s="4">
        <f t="shared" si="2"/>
        <v>3.949912254</v>
      </c>
    </row>
    <row r="14909">
      <c r="A14909" s="1">
        <v>149.039998531341</v>
      </c>
      <c r="B14909" s="1">
        <v>320.8991</v>
      </c>
      <c r="C14909" s="1">
        <v>1.0665588</v>
      </c>
      <c r="D14909" s="1">
        <v>0.381493</v>
      </c>
      <c r="E14909" s="1">
        <v>3.961717</v>
      </c>
      <c r="F14909" s="4">
        <f t="shared" si="1"/>
        <v>0.1185065333</v>
      </c>
      <c r="G14909" s="4">
        <f t="shared" si="2"/>
        <v>3.949323983</v>
      </c>
    </row>
    <row r="14910">
      <c r="A14910" s="1">
        <v>149.049993038177</v>
      </c>
      <c r="B14910" s="1">
        <v>320.91248</v>
      </c>
      <c r="C14910" s="1">
        <v>1.0665721</v>
      </c>
      <c r="D14910" s="1">
        <v>0.4486358</v>
      </c>
      <c r="E14910" s="1">
        <v>3.9618819</v>
      </c>
      <c r="F14910" s="4">
        <f t="shared" si="1"/>
        <v>0.1185080111</v>
      </c>
      <c r="G14910" s="4">
        <f t="shared" si="2"/>
        <v>3.949489168</v>
      </c>
    </row>
    <row r="14911">
      <c r="A14911" s="1">
        <v>149.060002803802</v>
      </c>
      <c r="B14911" s="1">
        <v>320.88388</v>
      </c>
      <c r="C14911" s="1">
        <v>1.066972</v>
      </c>
      <c r="D14911" s="1">
        <v>0.1092596</v>
      </c>
      <c r="E14911" s="1">
        <v>3.961529</v>
      </c>
      <c r="F14911" s="4">
        <f t="shared" si="1"/>
        <v>0.1185524444</v>
      </c>
      <c r="G14911" s="4">
        <f t="shared" si="2"/>
        <v>3.949136081</v>
      </c>
    </row>
    <row r="14912">
      <c r="A14912" s="1">
        <v>149.069997310638</v>
      </c>
      <c r="B14912" s="1">
        <v>321.10675</v>
      </c>
      <c r="C14912" s="1">
        <v>1.0671986</v>
      </c>
      <c r="D14912" s="1">
        <v>-0.06287005</v>
      </c>
      <c r="E14912" s="1">
        <v>3.9642801</v>
      </c>
      <c r="F14912" s="4">
        <f t="shared" si="1"/>
        <v>0.1185776222</v>
      </c>
      <c r="G14912" s="4">
        <f t="shared" si="2"/>
        <v>3.951887563</v>
      </c>
    </row>
    <row r="14913">
      <c r="A14913" s="1">
        <v>149.080007076263</v>
      </c>
      <c r="B14913" s="1">
        <v>321.22485</v>
      </c>
      <c r="C14913" s="1">
        <v>1.0671586</v>
      </c>
      <c r="D14913" s="1">
        <v>0.044558384</v>
      </c>
      <c r="E14913" s="1">
        <v>3.9657383</v>
      </c>
      <c r="F14913" s="4">
        <f t="shared" si="1"/>
        <v>0.1185731778</v>
      </c>
      <c r="G14913" s="4">
        <f t="shared" si="2"/>
        <v>3.953345588</v>
      </c>
    </row>
    <row r="14914">
      <c r="A14914" s="1">
        <v>149.090001583099</v>
      </c>
      <c r="B14914" s="1">
        <v>321.17532</v>
      </c>
      <c r="C14914" s="1">
        <v>1.0671586</v>
      </c>
      <c r="D14914" s="1">
        <v>0.12512971</v>
      </c>
      <c r="E14914" s="1">
        <v>3.9651265</v>
      </c>
      <c r="F14914" s="4">
        <f t="shared" si="1"/>
        <v>0.1185731778</v>
      </c>
      <c r="G14914" s="4">
        <f t="shared" si="2"/>
        <v>3.952734106</v>
      </c>
    </row>
    <row r="14915">
      <c r="A14915" s="1">
        <v>149.099996089935</v>
      </c>
      <c r="B14915" s="1">
        <v>321.1734</v>
      </c>
      <c r="C14915" s="1">
        <v>1.0671586</v>
      </c>
      <c r="D14915" s="1">
        <v>0.20570104</v>
      </c>
      <c r="E14915" s="1">
        <v>3.9651034</v>
      </c>
      <c r="F14915" s="4">
        <f t="shared" si="1"/>
        <v>0.1185731778</v>
      </c>
      <c r="G14915" s="4">
        <f t="shared" si="2"/>
        <v>3.952710402</v>
      </c>
    </row>
    <row r="14916">
      <c r="A14916" s="1">
        <v>149.11000585556</v>
      </c>
      <c r="B14916" s="1">
        <v>321.122</v>
      </c>
      <c r="C14916" s="1">
        <v>1.0671719</v>
      </c>
      <c r="D14916" s="1">
        <v>0.25941524</v>
      </c>
      <c r="E14916" s="1">
        <v>3.9644687</v>
      </c>
      <c r="F14916" s="4">
        <f t="shared" si="1"/>
        <v>0.1185746556</v>
      </c>
      <c r="G14916" s="4">
        <f t="shared" si="2"/>
        <v>3.952075835</v>
      </c>
    </row>
    <row r="14917">
      <c r="A14917" s="1">
        <v>149.120000362396</v>
      </c>
      <c r="B14917" s="1">
        <v>321.0934</v>
      </c>
      <c r="C14917" s="1">
        <v>1.0671719</v>
      </c>
      <c r="D14917" s="1">
        <v>0.33998656</v>
      </c>
      <c r="E14917" s="1">
        <v>3.9641159</v>
      </c>
      <c r="F14917" s="4">
        <f t="shared" si="1"/>
        <v>0.1185746556</v>
      </c>
      <c r="G14917" s="4">
        <f t="shared" si="2"/>
        <v>3.951722748</v>
      </c>
    </row>
    <row r="14918">
      <c r="A14918" s="1">
        <v>149.129994869232</v>
      </c>
      <c r="B14918" s="1">
        <v>321.06104</v>
      </c>
      <c r="C14918" s="1">
        <v>1.0671853</v>
      </c>
      <c r="D14918" s="1">
        <v>0.39370078</v>
      </c>
      <c r="E14918" s="1">
        <v>3.9637158</v>
      </c>
      <c r="F14918" s="4">
        <f t="shared" si="1"/>
        <v>0.1185761444</v>
      </c>
      <c r="G14918" s="4">
        <f t="shared" si="2"/>
        <v>3.951323242</v>
      </c>
    </row>
    <row r="14919">
      <c r="A14919" s="1">
        <v>149.140004634857</v>
      </c>
      <c r="B14919" s="1">
        <v>320.9715</v>
      </c>
      <c r="C14919" s="1">
        <v>1.0672253</v>
      </c>
      <c r="D14919" s="1">
        <v>0.44619423</v>
      </c>
      <c r="E14919" s="1">
        <v>3.9626107</v>
      </c>
      <c r="F14919" s="4">
        <f t="shared" si="1"/>
        <v>0.1185805889</v>
      </c>
      <c r="G14919" s="4">
        <f t="shared" si="2"/>
        <v>3.95021781</v>
      </c>
    </row>
    <row r="14920">
      <c r="A14920" s="1">
        <v>149.149999141693</v>
      </c>
      <c r="B14920" s="1">
        <v>321.0172</v>
      </c>
      <c r="C14920" s="1">
        <v>1.0675452</v>
      </c>
      <c r="D14920" s="1">
        <v>0.20570104</v>
      </c>
      <c r="E14920" s="1">
        <v>3.963175</v>
      </c>
      <c r="F14920" s="4">
        <f t="shared" si="1"/>
        <v>0.1186161333</v>
      </c>
      <c r="G14920" s="4">
        <f t="shared" si="2"/>
        <v>3.950782007</v>
      </c>
    </row>
    <row r="14921">
      <c r="A14921" s="1">
        <v>149.159993648529</v>
      </c>
      <c r="B14921" s="1">
        <v>321.15817</v>
      </c>
      <c r="C14921" s="1">
        <v>1.0677851</v>
      </c>
      <c r="D14921" s="1">
        <v>-0.007935055</v>
      </c>
      <c r="E14921" s="1">
        <v>3.9649153</v>
      </c>
      <c r="F14921" s="4">
        <f t="shared" si="1"/>
        <v>0.1186427889</v>
      </c>
      <c r="G14921" s="4">
        <f t="shared" si="2"/>
        <v>3.952522378</v>
      </c>
    </row>
    <row r="14922">
      <c r="A14922" s="1">
        <v>149.170003414154</v>
      </c>
      <c r="B14922" s="1">
        <v>321.282</v>
      </c>
      <c r="C14922" s="1">
        <v>1.0677052</v>
      </c>
      <c r="D14922" s="1">
        <v>0.1532076</v>
      </c>
      <c r="E14922" s="1">
        <v>3.966444</v>
      </c>
      <c r="F14922" s="4">
        <f t="shared" si="1"/>
        <v>0.1186339111</v>
      </c>
      <c r="G14922" s="4">
        <f t="shared" si="2"/>
        <v>3.954051143</v>
      </c>
    </row>
    <row r="14923">
      <c r="A14923" s="1">
        <v>149.17999792099</v>
      </c>
      <c r="B14923" s="1">
        <v>321.2839</v>
      </c>
      <c r="C14923" s="1">
        <v>1.0676918</v>
      </c>
      <c r="D14923" s="1">
        <v>0.24720748</v>
      </c>
      <c r="E14923" s="1">
        <v>3.9664674</v>
      </c>
      <c r="F14923" s="4">
        <f t="shared" si="1"/>
        <v>0.1186324222</v>
      </c>
      <c r="G14923" s="4">
        <f t="shared" si="2"/>
        <v>3.9540746</v>
      </c>
    </row>
    <row r="14924">
      <c r="A14924" s="1">
        <v>149.190007686615</v>
      </c>
      <c r="B14924" s="1">
        <v>321.22675</v>
      </c>
      <c r="C14924" s="1">
        <v>1.0676918</v>
      </c>
      <c r="D14924" s="1">
        <v>0.31435025</v>
      </c>
      <c r="E14924" s="1">
        <v>3.965762</v>
      </c>
      <c r="F14924" s="4">
        <f t="shared" si="1"/>
        <v>0.1186324222</v>
      </c>
      <c r="G14924" s="4">
        <f t="shared" si="2"/>
        <v>3.953369044</v>
      </c>
    </row>
    <row r="14925">
      <c r="A14925" s="1">
        <v>149.20000219345</v>
      </c>
      <c r="B14925" s="1">
        <v>321.21344</v>
      </c>
      <c r="C14925" s="1">
        <v>1.0676918</v>
      </c>
      <c r="D14925" s="1">
        <v>0.39492157</v>
      </c>
      <c r="E14925" s="1">
        <v>3.9655974</v>
      </c>
      <c r="F14925" s="4">
        <f t="shared" si="1"/>
        <v>0.1186324222</v>
      </c>
      <c r="G14925" s="4">
        <f t="shared" si="2"/>
        <v>3.953204723</v>
      </c>
    </row>
    <row r="14926">
      <c r="A14926" s="1">
        <v>149.209996700286</v>
      </c>
      <c r="B14926" s="1">
        <v>321.1258</v>
      </c>
      <c r="C14926" s="1">
        <v>1.0677185</v>
      </c>
      <c r="D14926" s="1">
        <v>0.4486358</v>
      </c>
      <c r="E14926" s="1">
        <v>3.9645152</v>
      </c>
      <c r="F14926" s="4">
        <f t="shared" si="1"/>
        <v>0.1186353889</v>
      </c>
      <c r="G14926" s="4">
        <f t="shared" si="2"/>
        <v>3.952122748</v>
      </c>
    </row>
    <row r="14927">
      <c r="A14927" s="1">
        <v>149.220006465911</v>
      </c>
      <c r="B14927" s="1">
        <v>321.15436</v>
      </c>
      <c r="C14927" s="1">
        <v>1.0680918</v>
      </c>
      <c r="D14927" s="1">
        <v>0.13733749</v>
      </c>
      <c r="E14927" s="1">
        <v>3.9648683</v>
      </c>
      <c r="F14927" s="4">
        <f t="shared" si="1"/>
        <v>0.1186768667</v>
      </c>
      <c r="G14927" s="4">
        <f t="shared" si="2"/>
        <v>3.952475341</v>
      </c>
    </row>
    <row r="14928">
      <c r="A14928" s="1">
        <v>149.230000972747</v>
      </c>
      <c r="B14928" s="1">
        <v>321.29913</v>
      </c>
      <c r="C14928" s="1">
        <v>1.0681984</v>
      </c>
      <c r="D14928" s="1">
        <v>0.07751938</v>
      </c>
      <c r="E14928" s="1">
        <v>3.9666555</v>
      </c>
      <c r="F14928" s="4">
        <f t="shared" si="1"/>
        <v>0.1186887111</v>
      </c>
      <c r="G14928" s="4">
        <f t="shared" si="2"/>
        <v>3.954262625</v>
      </c>
    </row>
    <row r="14929">
      <c r="A14929" s="1">
        <v>149.239995479583</v>
      </c>
      <c r="B14929" s="1">
        <v>321.33725</v>
      </c>
      <c r="C14929" s="1">
        <v>1.0681317</v>
      </c>
      <c r="D14929" s="1">
        <v>0.21180493</v>
      </c>
      <c r="E14929" s="1">
        <v>3.967126</v>
      </c>
      <c r="F14929" s="4">
        <f t="shared" si="1"/>
        <v>0.1186813</v>
      </c>
      <c r="G14929" s="4">
        <f t="shared" si="2"/>
        <v>3.954733242</v>
      </c>
    </row>
    <row r="14930">
      <c r="A14930" s="1">
        <v>149.250005245208</v>
      </c>
      <c r="B14930" s="1">
        <v>321.362</v>
      </c>
      <c r="C14930" s="1">
        <v>1.0681317</v>
      </c>
      <c r="D14930" s="1">
        <v>0.3058048</v>
      </c>
      <c r="E14930" s="1">
        <v>3.9674315</v>
      </c>
      <c r="F14930" s="4">
        <f t="shared" si="1"/>
        <v>0.1186813</v>
      </c>
      <c r="G14930" s="4">
        <f t="shared" si="2"/>
        <v>3.955038798</v>
      </c>
    </row>
    <row r="14931">
      <c r="A14931" s="1">
        <v>149.259999752044</v>
      </c>
      <c r="B14931" s="1">
        <v>321.26297</v>
      </c>
      <c r="C14931" s="1">
        <v>1.0681317</v>
      </c>
      <c r="D14931" s="1">
        <v>0.3863761</v>
      </c>
      <c r="E14931" s="1">
        <v>3.9662087</v>
      </c>
      <c r="F14931" s="4">
        <f t="shared" si="1"/>
        <v>0.1186813</v>
      </c>
      <c r="G14931" s="4">
        <f t="shared" si="2"/>
        <v>3.953816205</v>
      </c>
    </row>
    <row r="14932">
      <c r="A14932" s="1">
        <v>149.26999425888</v>
      </c>
      <c r="B14932" s="1">
        <v>321.2496</v>
      </c>
      <c r="C14932" s="1">
        <v>1.0681452</v>
      </c>
      <c r="D14932" s="1">
        <v>0.43886957</v>
      </c>
      <c r="E14932" s="1">
        <v>3.966044</v>
      </c>
      <c r="F14932" s="4">
        <f t="shared" si="1"/>
        <v>0.1186828</v>
      </c>
      <c r="G14932" s="4">
        <f t="shared" si="2"/>
        <v>3.953651143</v>
      </c>
    </row>
    <row r="14933">
      <c r="A14933" s="1">
        <v>149.280004024505</v>
      </c>
      <c r="B14933" s="1">
        <v>321.25534</v>
      </c>
      <c r="C14933" s="1">
        <v>1.0685049</v>
      </c>
      <c r="D14933" s="1">
        <v>0.17029849</v>
      </c>
      <c r="E14933" s="1">
        <v>3.9661148</v>
      </c>
      <c r="F14933" s="4">
        <f t="shared" si="1"/>
        <v>0.1187227667</v>
      </c>
      <c r="G14933" s="4">
        <f t="shared" si="2"/>
        <v>3.953722007</v>
      </c>
    </row>
    <row r="14934">
      <c r="A14934" s="1">
        <v>149.289998531341</v>
      </c>
      <c r="B14934" s="1">
        <v>321.38486</v>
      </c>
      <c r="C14934" s="1">
        <v>1.0687182</v>
      </c>
      <c r="D14934" s="1">
        <v>-0.014038943</v>
      </c>
      <c r="E14934" s="1">
        <v>3.9677134</v>
      </c>
      <c r="F14934" s="4">
        <f t="shared" si="1"/>
        <v>0.1187464667</v>
      </c>
      <c r="G14934" s="4">
        <f t="shared" si="2"/>
        <v>3.95532102</v>
      </c>
    </row>
    <row r="14935">
      <c r="A14935" s="1">
        <v>149.299993038177</v>
      </c>
      <c r="B14935" s="1">
        <v>321.51822</v>
      </c>
      <c r="C14935" s="1">
        <v>1.0686783</v>
      </c>
      <c r="D14935" s="1">
        <v>0.10681804</v>
      </c>
      <c r="E14935" s="1">
        <v>3.96936</v>
      </c>
      <c r="F14935" s="4">
        <f t="shared" si="1"/>
        <v>0.1187420333</v>
      </c>
      <c r="G14935" s="4">
        <f t="shared" si="2"/>
        <v>3.95696744</v>
      </c>
    </row>
    <row r="14936">
      <c r="A14936" s="1">
        <v>149.310002803802</v>
      </c>
      <c r="B14936" s="1">
        <v>321.4782</v>
      </c>
      <c r="C14936" s="1">
        <v>1.0686783</v>
      </c>
      <c r="D14936" s="1">
        <v>0.18738937</v>
      </c>
      <c r="E14936" s="1">
        <v>3.9688663</v>
      </c>
      <c r="F14936" s="4">
        <f t="shared" si="1"/>
        <v>0.1187420333</v>
      </c>
      <c r="G14936" s="4">
        <f t="shared" si="2"/>
        <v>3.956473365</v>
      </c>
    </row>
    <row r="14937">
      <c r="A14937" s="1">
        <v>149.319997310638</v>
      </c>
      <c r="B14937" s="1">
        <v>321.482</v>
      </c>
      <c r="C14937" s="1">
        <v>1.0686783</v>
      </c>
      <c r="D14937" s="1">
        <v>0.25453213</v>
      </c>
      <c r="E14937" s="1">
        <v>3.9689128</v>
      </c>
      <c r="F14937" s="4">
        <f t="shared" si="1"/>
        <v>0.1187420333</v>
      </c>
      <c r="G14937" s="4">
        <f t="shared" si="2"/>
        <v>3.956520279</v>
      </c>
    </row>
    <row r="14938">
      <c r="A14938" s="1">
        <v>149.330007076263</v>
      </c>
      <c r="B14938" s="1">
        <v>321.43628</v>
      </c>
      <c r="C14938" s="1">
        <v>1.068705</v>
      </c>
      <c r="D14938" s="1">
        <v>0.30702558</v>
      </c>
      <c r="E14938" s="1">
        <v>3.9683487</v>
      </c>
      <c r="F14938" s="4">
        <f t="shared" si="1"/>
        <v>0.118745</v>
      </c>
      <c r="G14938" s="4">
        <f t="shared" si="2"/>
        <v>3.955955835</v>
      </c>
    </row>
    <row r="14939">
      <c r="A14939" s="1">
        <v>149.340001583099</v>
      </c>
      <c r="B14939" s="1">
        <v>321.3639</v>
      </c>
      <c r="C14939" s="1">
        <v>1.068705</v>
      </c>
      <c r="D14939" s="1">
        <v>0.3875969</v>
      </c>
      <c r="E14939" s="1">
        <v>3.967455</v>
      </c>
      <c r="F14939" s="4">
        <f t="shared" si="1"/>
        <v>0.118745</v>
      </c>
      <c r="G14939" s="4">
        <f t="shared" si="2"/>
        <v>3.955062254</v>
      </c>
    </row>
    <row r="14940">
      <c r="A14940" s="1">
        <v>149.349996089935</v>
      </c>
      <c r="B14940" s="1">
        <v>321.36963</v>
      </c>
      <c r="C14940" s="1">
        <v>1.0687182</v>
      </c>
      <c r="D14940" s="1">
        <v>0.44009033</v>
      </c>
      <c r="E14940" s="1">
        <v>3.9675255</v>
      </c>
      <c r="F14940" s="4">
        <f t="shared" si="1"/>
        <v>0.1187464667</v>
      </c>
      <c r="G14940" s="4">
        <f t="shared" si="2"/>
        <v>3.955132995</v>
      </c>
    </row>
    <row r="14941">
      <c r="A14941" s="1">
        <v>149.36000585556</v>
      </c>
      <c r="B14941" s="1">
        <v>321.34296</v>
      </c>
      <c r="C14941" s="1">
        <v>1.0691183</v>
      </c>
      <c r="D14941" s="1">
        <v>0.1422206</v>
      </c>
      <c r="E14941" s="1">
        <v>3.9671965</v>
      </c>
      <c r="F14941" s="4">
        <f t="shared" si="1"/>
        <v>0.1187909222</v>
      </c>
      <c r="G14941" s="4">
        <f t="shared" si="2"/>
        <v>3.954803736</v>
      </c>
    </row>
    <row r="14942">
      <c r="A14942" s="1">
        <v>149.370000362396</v>
      </c>
      <c r="B14942" s="1">
        <v>321.51248</v>
      </c>
      <c r="C14942" s="1">
        <v>1.0693315</v>
      </c>
      <c r="D14942" s="1">
        <v>-0.05676616</v>
      </c>
      <c r="E14942" s="1">
        <v>3.9692893</v>
      </c>
      <c r="F14942" s="4">
        <f t="shared" si="1"/>
        <v>0.1188146111</v>
      </c>
      <c r="G14942" s="4">
        <f t="shared" si="2"/>
        <v>3.956896575</v>
      </c>
    </row>
    <row r="14943">
      <c r="A14943" s="1">
        <v>149.379994869232</v>
      </c>
      <c r="B14943" s="1">
        <v>321.6344</v>
      </c>
      <c r="C14943" s="1">
        <v>1.0692381</v>
      </c>
      <c r="D14943" s="1">
        <v>0.11780504</v>
      </c>
      <c r="E14943" s="1">
        <v>3.9707947</v>
      </c>
      <c r="F14943" s="4">
        <f t="shared" si="1"/>
        <v>0.1188042333</v>
      </c>
      <c r="G14943" s="4">
        <f t="shared" si="2"/>
        <v>3.95840176</v>
      </c>
    </row>
    <row r="14944">
      <c r="A14944" s="1">
        <v>149.390004634857</v>
      </c>
      <c r="B14944" s="1">
        <v>321.6287</v>
      </c>
      <c r="C14944" s="1">
        <v>1.0692381</v>
      </c>
      <c r="D14944" s="1">
        <v>0.1971556</v>
      </c>
      <c r="E14944" s="1">
        <v>3.9707239</v>
      </c>
      <c r="F14944" s="4">
        <f t="shared" si="1"/>
        <v>0.1188042333</v>
      </c>
      <c r="G14944" s="4">
        <f t="shared" si="2"/>
        <v>3.95833139</v>
      </c>
    </row>
    <row r="14945">
      <c r="A14945" s="1">
        <v>149.399999141693</v>
      </c>
      <c r="B14945" s="1">
        <v>321.6344</v>
      </c>
      <c r="C14945" s="1">
        <v>1.0692515</v>
      </c>
      <c r="D14945" s="1">
        <v>0.2508698</v>
      </c>
      <c r="E14945" s="1">
        <v>3.9707947</v>
      </c>
      <c r="F14945" s="4">
        <f t="shared" si="1"/>
        <v>0.1188057222</v>
      </c>
      <c r="G14945" s="4">
        <f t="shared" si="2"/>
        <v>3.95840176</v>
      </c>
    </row>
    <row r="14946">
      <c r="A14946" s="1">
        <v>149.409993648529</v>
      </c>
      <c r="B14946" s="1">
        <v>321.52203</v>
      </c>
      <c r="C14946" s="1">
        <v>1.0692515</v>
      </c>
      <c r="D14946" s="1">
        <v>0.33144113</v>
      </c>
      <c r="E14946" s="1">
        <v>3.9694073</v>
      </c>
      <c r="F14946" s="4">
        <f t="shared" si="1"/>
        <v>0.1188057222</v>
      </c>
      <c r="G14946" s="4">
        <f t="shared" si="2"/>
        <v>3.957014477</v>
      </c>
    </row>
    <row r="14947">
      <c r="A14947" s="1">
        <v>149.420003414154</v>
      </c>
      <c r="B14947" s="1">
        <v>321.51822</v>
      </c>
      <c r="C14947" s="1">
        <v>1.0692648</v>
      </c>
      <c r="D14947" s="1">
        <v>0.3985839</v>
      </c>
      <c r="E14947" s="1">
        <v>3.96936</v>
      </c>
      <c r="F14947" s="4">
        <f t="shared" si="1"/>
        <v>0.1188072</v>
      </c>
      <c r="G14947" s="4">
        <f t="shared" si="2"/>
        <v>3.95696744</v>
      </c>
    </row>
    <row r="14948">
      <c r="A14948" s="1">
        <v>149.42999792099</v>
      </c>
      <c r="B14948" s="1">
        <v>321.45724</v>
      </c>
      <c r="C14948" s="1">
        <v>1.0693315</v>
      </c>
      <c r="D14948" s="1">
        <v>0.4095709</v>
      </c>
      <c r="E14948" s="1">
        <v>3.9686074</v>
      </c>
      <c r="F14948" s="4">
        <f t="shared" si="1"/>
        <v>0.1188146111</v>
      </c>
      <c r="G14948" s="4">
        <f t="shared" si="2"/>
        <v>3.9562146</v>
      </c>
    </row>
    <row r="14949">
      <c r="A14949" s="1">
        <v>149.440007686615</v>
      </c>
      <c r="B14949" s="1">
        <v>321.4687</v>
      </c>
      <c r="C14949" s="1">
        <v>1.0697314</v>
      </c>
      <c r="D14949" s="1">
        <v>0.06775316</v>
      </c>
      <c r="E14949" s="1">
        <v>3.9687486</v>
      </c>
      <c r="F14949" s="4">
        <f t="shared" si="1"/>
        <v>0.1188590444</v>
      </c>
      <c r="G14949" s="4">
        <f t="shared" si="2"/>
        <v>3.956356081</v>
      </c>
    </row>
    <row r="14950">
      <c r="A14950" s="1">
        <v>149.45000219345</v>
      </c>
      <c r="B14950" s="1">
        <v>321.6458</v>
      </c>
      <c r="C14950" s="1">
        <v>1.0697713</v>
      </c>
      <c r="D14950" s="1">
        <v>0.09094793</v>
      </c>
      <c r="E14950" s="1">
        <v>3.9709356</v>
      </c>
      <c r="F14950" s="4">
        <f t="shared" si="1"/>
        <v>0.1188634778</v>
      </c>
      <c r="G14950" s="4">
        <f t="shared" si="2"/>
        <v>3.958542501</v>
      </c>
    </row>
    <row r="14951">
      <c r="A14951" s="1">
        <v>149.459996700286</v>
      </c>
      <c r="B14951" s="1">
        <v>321.68204</v>
      </c>
      <c r="C14951" s="1">
        <v>1.0696781</v>
      </c>
      <c r="D14951" s="1">
        <v>0.25209057</v>
      </c>
      <c r="E14951" s="1">
        <v>3.9713824</v>
      </c>
      <c r="F14951" s="4">
        <f t="shared" si="1"/>
        <v>0.1188531222</v>
      </c>
      <c r="G14951" s="4">
        <f t="shared" si="2"/>
        <v>3.958989909</v>
      </c>
    </row>
    <row r="14952">
      <c r="A14952" s="1">
        <v>149.470006465911</v>
      </c>
      <c r="B14952" s="1">
        <v>321.6763</v>
      </c>
      <c r="C14952" s="1">
        <v>1.0696781</v>
      </c>
      <c r="D14952" s="1">
        <v>0.3326619</v>
      </c>
      <c r="E14952" s="1">
        <v>3.9713118</v>
      </c>
      <c r="F14952" s="4">
        <f t="shared" si="1"/>
        <v>0.1188531222</v>
      </c>
      <c r="G14952" s="4">
        <f t="shared" si="2"/>
        <v>3.958919044</v>
      </c>
    </row>
    <row r="14953">
      <c r="A14953" s="1">
        <v>149.480000972747</v>
      </c>
      <c r="B14953" s="1">
        <v>321.61917</v>
      </c>
      <c r="C14953" s="1">
        <v>1.0696781</v>
      </c>
      <c r="D14953" s="1">
        <v>0.39980468</v>
      </c>
      <c r="E14953" s="1">
        <v>3.9706068</v>
      </c>
      <c r="F14953" s="4">
        <f t="shared" si="1"/>
        <v>0.1188531222</v>
      </c>
      <c r="G14953" s="4">
        <f t="shared" si="2"/>
        <v>3.958213736</v>
      </c>
    </row>
    <row r="14954">
      <c r="A14954" s="1">
        <v>149.489995479583</v>
      </c>
      <c r="B14954" s="1">
        <v>321.53345</v>
      </c>
      <c r="C14954" s="1">
        <v>1.0696781</v>
      </c>
      <c r="D14954" s="1">
        <v>0.480376</v>
      </c>
      <c r="E14954" s="1">
        <v>3.969548</v>
      </c>
      <c r="F14954" s="4">
        <f t="shared" si="1"/>
        <v>0.1188531222</v>
      </c>
      <c r="G14954" s="4">
        <f t="shared" si="2"/>
        <v>3.957155464</v>
      </c>
    </row>
    <row r="14955">
      <c r="A14955" s="1">
        <v>149.500005245208</v>
      </c>
      <c r="B14955" s="1">
        <v>321.53915</v>
      </c>
      <c r="C14955" s="1">
        <v>1.0699846</v>
      </c>
      <c r="D14955" s="1">
        <v>0.2679607</v>
      </c>
      <c r="E14955" s="1">
        <v>3.9696188</v>
      </c>
      <c r="F14955" s="4">
        <f t="shared" si="1"/>
        <v>0.1188871778</v>
      </c>
      <c r="G14955" s="4">
        <f t="shared" si="2"/>
        <v>3.957225835</v>
      </c>
    </row>
    <row r="14956">
      <c r="A14956" s="1">
        <v>149.509999752044</v>
      </c>
      <c r="B14956" s="1">
        <v>321.65726</v>
      </c>
      <c r="C14956" s="1">
        <v>1.0703045</v>
      </c>
      <c r="D14956" s="1">
        <v>-0.03112983</v>
      </c>
      <c r="E14956" s="1">
        <v>3.9710767</v>
      </c>
      <c r="F14956" s="4">
        <f t="shared" si="1"/>
        <v>0.1189227222</v>
      </c>
      <c r="G14956" s="4">
        <f t="shared" si="2"/>
        <v>3.958683983</v>
      </c>
    </row>
    <row r="14957">
      <c r="A14957" s="1">
        <v>149.51999425888</v>
      </c>
      <c r="B14957" s="1">
        <v>321.80203</v>
      </c>
      <c r="C14957" s="1">
        <v>1.0702379</v>
      </c>
      <c r="D14957" s="1">
        <v>0.116584264</v>
      </c>
      <c r="E14957" s="1">
        <v>3.9728642</v>
      </c>
      <c r="F14957" s="4">
        <f t="shared" si="1"/>
        <v>0.1189153222</v>
      </c>
      <c r="G14957" s="4">
        <f t="shared" si="2"/>
        <v>3.960471267</v>
      </c>
    </row>
    <row r="14958">
      <c r="A14958" s="1">
        <v>149.530004024505</v>
      </c>
      <c r="B14958" s="1">
        <v>321.82108</v>
      </c>
      <c r="C14958" s="1">
        <v>1.0701846</v>
      </c>
      <c r="D14958" s="1">
        <v>0.2508698</v>
      </c>
      <c r="E14958" s="1">
        <v>3.9730992</v>
      </c>
      <c r="F14958" s="4">
        <f t="shared" si="1"/>
        <v>0.1189094</v>
      </c>
      <c r="G14958" s="4">
        <f t="shared" si="2"/>
        <v>3.960706452</v>
      </c>
    </row>
    <row r="14959">
      <c r="A14959" s="1">
        <v>149.539998531341</v>
      </c>
      <c r="B14959" s="1">
        <v>321.75824</v>
      </c>
      <c r="C14959" s="1">
        <v>1.0701978</v>
      </c>
      <c r="D14959" s="1">
        <v>0.30336323</v>
      </c>
      <c r="E14959" s="1">
        <v>3.9723232</v>
      </c>
      <c r="F14959" s="4">
        <f t="shared" si="1"/>
        <v>0.1189108667</v>
      </c>
      <c r="G14959" s="4">
        <f t="shared" si="2"/>
        <v>3.959930649</v>
      </c>
    </row>
    <row r="14960">
      <c r="A14960" s="1">
        <v>149.549993038177</v>
      </c>
      <c r="B14960" s="1">
        <v>321.7487</v>
      </c>
      <c r="C14960" s="1">
        <v>1.0701978</v>
      </c>
      <c r="D14960" s="1">
        <v>0.38393456</v>
      </c>
      <c r="E14960" s="1">
        <v>3.9722054</v>
      </c>
      <c r="F14960" s="4">
        <f t="shared" si="1"/>
        <v>0.1189108667</v>
      </c>
      <c r="G14960" s="4">
        <f t="shared" si="2"/>
        <v>3.959812872</v>
      </c>
    </row>
    <row r="14961">
      <c r="A14961" s="1">
        <v>149.560002803802</v>
      </c>
      <c r="B14961" s="1">
        <v>321.66107</v>
      </c>
      <c r="C14961" s="1">
        <v>1.0701978</v>
      </c>
      <c r="D14961" s="1">
        <v>0.45107734</v>
      </c>
      <c r="E14961" s="1">
        <v>3.9711237</v>
      </c>
      <c r="F14961" s="4">
        <f t="shared" si="1"/>
        <v>0.1189108667</v>
      </c>
      <c r="G14961" s="4">
        <f t="shared" si="2"/>
        <v>3.95873102</v>
      </c>
    </row>
    <row r="14962">
      <c r="A14962" s="1">
        <v>149.569997310638</v>
      </c>
      <c r="B14962" s="1">
        <v>321.62488</v>
      </c>
      <c r="C14962" s="1">
        <v>1.0703846</v>
      </c>
      <c r="D14962" s="1">
        <v>0.36318135</v>
      </c>
      <c r="E14962" s="1">
        <v>3.970677</v>
      </c>
      <c r="F14962" s="4">
        <f t="shared" si="1"/>
        <v>0.1189316222</v>
      </c>
      <c r="G14962" s="4">
        <f t="shared" si="2"/>
        <v>3.95828423</v>
      </c>
    </row>
    <row r="14963">
      <c r="A14963" s="1">
        <v>149.580007076263</v>
      </c>
      <c r="B14963" s="1">
        <v>321.74106</v>
      </c>
      <c r="C14963" s="1">
        <v>1.0708244</v>
      </c>
      <c r="D14963" s="1">
        <v>-0.02014283</v>
      </c>
      <c r="E14963" s="1">
        <v>3.9721112</v>
      </c>
      <c r="F14963" s="4">
        <f t="shared" si="1"/>
        <v>0.1189804889</v>
      </c>
      <c r="G14963" s="4">
        <f t="shared" si="2"/>
        <v>3.959718551</v>
      </c>
    </row>
    <row r="14964">
      <c r="A14964" s="1">
        <v>149.590001583099</v>
      </c>
      <c r="B14964" s="1">
        <v>321.92773</v>
      </c>
      <c r="C14964" s="1">
        <v>1.0708911</v>
      </c>
      <c r="D14964" s="1">
        <v>-0.05188305</v>
      </c>
      <c r="E14964" s="1">
        <v>3.974416</v>
      </c>
      <c r="F14964" s="4">
        <f t="shared" si="1"/>
        <v>0.1189879</v>
      </c>
      <c r="G14964" s="4">
        <f t="shared" si="2"/>
        <v>3.962023119</v>
      </c>
    </row>
    <row r="14965">
      <c r="A14965" s="1">
        <v>149.599996089935</v>
      </c>
      <c r="B14965" s="1">
        <v>322.05917</v>
      </c>
      <c r="C14965" s="1">
        <v>1.0708377</v>
      </c>
      <c r="D14965" s="1">
        <v>0.08240249</v>
      </c>
      <c r="E14965" s="1">
        <v>3.9760387</v>
      </c>
      <c r="F14965" s="4">
        <f t="shared" si="1"/>
        <v>0.1189819667</v>
      </c>
      <c r="G14965" s="4">
        <f t="shared" si="2"/>
        <v>3.963645835</v>
      </c>
    </row>
    <row r="14966">
      <c r="A14966" s="1">
        <v>149.61000585556</v>
      </c>
      <c r="B14966" s="1">
        <v>321.9906</v>
      </c>
      <c r="C14966" s="1">
        <v>1.0708511</v>
      </c>
      <c r="D14966" s="1">
        <v>0.14954527</v>
      </c>
      <c r="E14966" s="1">
        <v>3.9751923</v>
      </c>
      <c r="F14966" s="4">
        <f t="shared" si="1"/>
        <v>0.1189834556</v>
      </c>
      <c r="G14966" s="4">
        <f t="shared" si="2"/>
        <v>3.962799291</v>
      </c>
    </row>
    <row r="14967">
      <c r="A14967" s="1">
        <v>149.620000362396</v>
      </c>
      <c r="B14967" s="1">
        <v>321.9716</v>
      </c>
      <c r="C14967" s="1">
        <v>1.0708644</v>
      </c>
      <c r="D14967" s="1">
        <v>0.2020387</v>
      </c>
      <c r="E14967" s="1">
        <v>3.9749572</v>
      </c>
      <c r="F14967" s="4">
        <f t="shared" si="1"/>
        <v>0.1189849333</v>
      </c>
      <c r="G14967" s="4">
        <f t="shared" si="2"/>
        <v>3.962564723</v>
      </c>
    </row>
    <row r="14968">
      <c r="A14968" s="1">
        <v>149.629994869232</v>
      </c>
      <c r="B14968" s="1">
        <v>321.92773</v>
      </c>
      <c r="C14968" s="1">
        <v>1.0708777</v>
      </c>
      <c r="D14968" s="1">
        <v>0.26918146</v>
      </c>
      <c r="E14968" s="1">
        <v>3.974416</v>
      </c>
      <c r="F14968" s="4">
        <f t="shared" si="1"/>
        <v>0.1189864111</v>
      </c>
      <c r="G14968" s="4">
        <f t="shared" si="2"/>
        <v>3.962023119</v>
      </c>
    </row>
    <row r="14969">
      <c r="A14969" s="1">
        <v>149.640004634857</v>
      </c>
      <c r="B14969" s="1">
        <v>321.86105</v>
      </c>
      <c r="C14969" s="1">
        <v>1.0709177</v>
      </c>
      <c r="D14969" s="1">
        <v>0.293597</v>
      </c>
      <c r="E14969" s="1">
        <v>3.9735928</v>
      </c>
      <c r="F14969" s="4">
        <f t="shared" si="1"/>
        <v>0.1189908556</v>
      </c>
      <c r="G14969" s="4">
        <f t="shared" si="2"/>
        <v>3.961199909</v>
      </c>
    </row>
    <row r="14970">
      <c r="A14970" s="1">
        <v>149.649999141693</v>
      </c>
      <c r="B14970" s="1">
        <v>321.86868</v>
      </c>
      <c r="C14970" s="1">
        <v>1.0709711</v>
      </c>
      <c r="D14970" s="1">
        <v>0.31923336</v>
      </c>
      <c r="E14970" s="1">
        <v>3.973687</v>
      </c>
      <c r="F14970" s="4">
        <f t="shared" si="1"/>
        <v>0.1189967889</v>
      </c>
      <c r="G14970" s="4">
        <f t="shared" si="2"/>
        <v>3.961294106</v>
      </c>
    </row>
    <row r="14971">
      <c r="A14971" s="1">
        <v>149.659993648529</v>
      </c>
      <c r="B14971" s="1">
        <v>321.80014</v>
      </c>
      <c r="C14971" s="1">
        <v>1.0710511</v>
      </c>
      <c r="D14971" s="1">
        <v>0.31801257</v>
      </c>
      <c r="E14971" s="1">
        <v>3.9728405</v>
      </c>
      <c r="F14971" s="4">
        <f t="shared" si="1"/>
        <v>0.1190056778</v>
      </c>
      <c r="G14971" s="4">
        <f t="shared" si="2"/>
        <v>3.960447933</v>
      </c>
    </row>
    <row r="14972">
      <c r="A14972" s="1">
        <v>149.670003414154</v>
      </c>
      <c r="B14972" s="1">
        <v>321.87253</v>
      </c>
      <c r="C14972" s="1">
        <v>1.0711443</v>
      </c>
      <c r="D14972" s="1">
        <v>0.30214247</v>
      </c>
      <c r="E14972" s="1">
        <v>3.9737341</v>
      </c>
      <c r="F14972" s="4">
        <f t="shared" si="1"/>
        <v>0.1190160333</v>
      </c>
      <c r="G14972" s="4">
        <f t="shared" si="2"/>
        <v>3.961341637</v>
      </c>
    </row>
    <row r="14973">
      <c r="A14973" s="1">
        <v>149.67999792099</v>
      </c>
      <c r="B14973" s="1">
        <v>321.88773</v>
      </c>
      <c r="C14973" s="1">
        <v>1.071211</v>
      </c>
      <c r="D14973" s="1">
        <v>0.29848012</v>
      </c>
      <c r="E14973" s="1">
        <v>3.9739223</v>
      </c>
      <c r="F14973" s="4">
        <f t="shared" si="1"/>
        <v>0.1190234444</v>
      </c>
      <c r="G14973" s="4">
        <f t="shared" si="2"/>
        <v>3.961529291</v>
      </c>
    </row>
    <row r="14974">
      <c r="A14974" s="1">
        <v>149.690007686615</v>
      </c>
      <c r="B14974" s="1">
        <v>321.86487</v>
      </c>
      <c r="C14974" s="1">
        <v>1.0712644</v>
      </c>
      <c r="D14974" s="1">
        <v>0.33632424</v>
      </c>
      <c r="E14974" s="1">
        <v>3.97364</v>
      </c>
      <c r="F14974" s="4">
        <f t="shared" si="1"/>
        <v>0.1190293778</v>
      </c>
      <c r="G14974" s="4">
        <f t="shared" si="2"/>
        <v>3.961247069</v>
      </c>
    </row>
    <row r="14975">
      <c r="A14975" s="1">
        <v>149.70000219345</v>
      </c>
      <c r="B14975" s="1">
        <v>321.91058</v>
      </c>
      <c r="C14975" s="1">
        <v>1.0712776</v>
      </c>
      <c r="D14975" s="1">
        <v>0.37538913</v>
      </c>
      <c r="E14975" s="1">
        <v>3.9742043</v>
      </c>
      <c r="F14975" s="4">
        <f t="shared" si="1"/>
        <v>0.1190308444</v>
      </c>
      <c r="G14975" s="4">
        <f t="shared" si="2"/>
        <v>3.96181139</v>
      </c>
    </row>
    <row r="14976">
      <c r="A14976" s="1">
        <v>149.709996700286</v>
      </c>
      <c r="B14976" s="1">
        <v>321.84775</v>
      </c>
      <c r="C14976" s="1">
        <v>1.0713177</v>
      </c>
      <c r="D14976" s="1">
        <v>0.414454</v>
      </c>
      <c r="E14976" s="1">
        <v>3.9734285</v>
      </c>
      <c r="F14976" s="4">
        <f t="shared" si="1"/>
        <v>0.1190353</v>
      </c>
      <c r="G14976" s="4">
        <f t="shared" si="2"/>
        <v>3.961035711</v>
      </c>
    </row>
    <row r="14977">
      <c r="A14977" s="1">
        <v>149.720006465911</v>
      </c>
      <c r="B14977" s="1">
        <v>321.93918</v>
      </c>
      <c r="C14977" s="1">
        <v>1.071731</v>
      </c>
      <c r="D14977" s="1">
        <v>0.06164927</v>
      </c>
      <c r="E14977" s="1">
        <v>3.9745572</v>
      </c>
      <c r="F14977" s="4">
        <f t="shared" si="1"/>
        <v>0.1190812222</v>
      </c>
      <c r="G14977" s="4">
        <f t="shared" si="2"/>
        <v>3.962164477</v>
      </c>
    </row>
    <row r="14978">
      <c r="A14978" s="1">
        <v>149.730000972747</v>
      </c>
      <c r="B14978" s="1">
        <v>322.09344</v>
      </c>
      <c r="C14978" s="1">
        <v>1.0718242</v>
      </c>
      <c r="D14978" s="1">
        <v>0.028688274</v>
      </c>
      <c r="E14978" s="1">
        <v>3.976462</v>
      </c>
      <c r="F14978" s="4">
        <f t="shared" si="1"/>
        <v>0.1190915778</v>
      </c>
      <c r="G14978" s="4">
        <f t="shared" si="2"/>
        <v>3.964068921</v>
      </c>
    </row>
    <row r="14979">
      <c r="A14979" s="1">
        <v>149.739995479583</v>
      </c>
      <c r="B14979" s="1">
        <v>322.11444</v>
      </c>
      <c r="C14979" s="1">
        <v>1.071731</v>
      </c>
      <c r="D14979" s="1">
        <v>0.20325948</v>
      </c>
      <c r="E14979" s="1">
        <v>3.9767208</v>
      </c>
      <c r="F14979" s="4">
        <f t="shared" si="1"/>
        <v>0.1190812222</v>
      </c>
      <c r="G14979" s="4">
        <f t="shared" si="2"/>
        <v>3.96432818</v>
      </c>
    </row>
    <row r="14980">
      <c r="A14980" s="1">
        <v>149.750005245208</v>
      </c>
      <c r="B14980" s="1">
        <v>322.16202</v>
      </c>
      <c r="C14980" s="1">
        <v>1.071731</v>
      </c>
      <c r="D14980" s="1">
        <v>0.27040225</v>
      </c>
      <c r="E14980" s="1">
        <v>3.9773083</v>
      </c>
      <c r="F14980" s="4">
        <f t="shared" si="1"/>
        <v>0.1190812222</v>
      </c>
      <c r="G14980" s="4">
        <f t="shared" si="2"/>
        <v>3.964915588</v>
      </c>
    </row>
    <row r="14981">
      <c r="A14981" s="1">
        <v>149.759999752044</v>
      </c>
      <c r="B14981" s="1">
        <v>322.063</v>
      </c>
      <c r="C14981" s="1">
        <v>1.071731</v>
      </c>
      <c r="D14981" s="1">
        <v>0.35097358</v>
      </c>
      <c r="E14981" s="1">
        <v>3.976086</v>
      </c>
      <c r="F14981" s="4">
        <f t="shared" si="1"/>
        <v>0.1190812222</v>
      </c>
      <c r="G14981" s="4">
        <f t="shared" si="2"/>
        <v>3.963693119</v>
      </c>
    </row>
    <row r="14982">
      <c r="A14982" s="1">
        <v>149.76999425888</v>
      </c>
      <c r="B14982" s="1">
        <v>322.0268</v>
      </c>
      <c r="C14982" s="1">
        <v>1.071731</v>
      </c>
      <c r="D14982" s="1">
        <v>0.4315449</v>
      </c>
      <c r="E14982" s="1">
        <v>3.9756389</v>
      </c>
      <c r="F14982" s="4">
        <f t="shared" si="1"/>
        <v>0.1190812222</v>
      </c>
      <c r="G14982" s="4">
        <f t="shared" si="2"/>
        <v>3.963246205</v>
      </c>
    </row>
    <row r="14983">
      <c r="A14983" s="1">
        <v>149.780004024505</v>
      </c>
      <c r="B14983" s="1">
        <v>321.96585</v>
      </c>
      <c r="C14983" s="1">
        <v>1.071811</v>
      </c>
      <c r="D14983" s="1">
        <v>0.44253188</v>
      </c>
      <c r="E14983" s="1">
        <v>3.9748864</v>
      </c>
      <c r="F14983" s="4">
        <f t="shared" si="1"/>
        <v>0.1190901111</v>
      </c>
      <c r="G14983" s="4">
        <f t="shared" si="2"/>
        <v>3.962493736</v>
      </c>
    </row>
    <row r="14984">
      <c r="A14984" s="1">
        <v>149.789998531341</v>
      </c>
      <c r="B14984" s="1">
        <v>321.99445</v>
      </c>
      <c r="C14984" s="1">
        <v>1.0722375</v>
      </c>
      <c r="D14984" s="1">
        <v>0.06164927</v>
      </c>
      <c r="E14984" s="1">
        <v>3.9752395</v>
      </c>
      <c r="F14984" s="4">
        <f t="shared" si="1"/>
        <v>0.1191375</v>
      </c>
      <c r="G14984" s="4">
        <f t="shared" si="2"/>
        <v>3.962846822</v>
      </c>
    </row>
    <row r="14985">
      <c r="A14985" s="1">
        <v>149.799993038177</v>
      </c>
      <c r="B14985" s="1">
        <v>322.24014</v>
      </c>
      <c r="C14985" s="1">
        <v>1.0723574</v>
      </c>
      <c r="D14985" s="1">
        <v>-0.01037661</v>
      </c>
      <c r="E14985" s="1">
        <v>3.9782727</v>
      </c>
      <c r="F14985" s="4">
        <f t="shared" si="1"/>
        <v>0.1191508222</v>
      </c>
      <c r="G14985" s="4">
        <f t="shared" si="2"/>
        <v>3.965880032</v>
      </c>
    </row>
    <row r="14986">
      <c r="A14986" s="1">
        <v>149.810002803802</v>
      </c>
      <c r="B14986" s="1">
        <v>322.24585</v>
      </c>
      <c r="C14986" s="1">
        <v>1.072304</v>
      </c>
      <c r="D14986" s="1">
        <v>0.12390893</v>
      </c>
      <c r="E14986" s="1">
        <v>3.9783432</v>
      </c>
      <c r="F14986" s="4">
        <f t="shared" si="1"/>
        <v>0.1191448889</v>
      </c>
      <c r="G14986" s="4">
        <f t="shared" si="2"/>
        <v>3.965950526</v>
      </c>
    </row>
    <row r="14987">
      <c r="A14987" s="1">
        <v>149.819997310638</v>
      </c>
      <c r="B14987" s="1">
        <v>322.2516</v>
      </c>
      <c r="C14987" s="1">
        <v>1.072304</v>
      </c>
      <c r="D14987" s="1">
        <v>0.20448026</v>
      </c>
      <c r="E14987" s="1">
        <v>3.978414</v>
      </c>
      <c r="F14987" s="4">
        <f t="shared" si="1"/>
        <v>0.1191448889</v>
      </c>
      <c r="G14987" s="4">
        <f t="shared" si="2"/>
        <v>3.966021514</v>
      </c>
    </row>
    <row r="14988">
      <c r="A14988" s="1">
        <v>149.830007076263</v>
      </c>
      <c r="B14988" s="1">
        <v>322.20966</v>
      </c>
      <c r="C14988" s="1">
        <v>1.0723175</v>
      </c>
      <c r="D14988" s="1">
        <v>0.25697368</v>
      </c>
      <c r="E14988" s="1">
        <v>3.9778965</v>
      </c>
      <c r="F14988" s="4">
        <f t="shared" si="1"/>
        <v>0.1191463889</v>
      </c>
      <c r="G14988" s="4">
        <f t="shared" si="2"/>
        <v>3.965503736</v>
      </c>
    </row>
    <row r="14989">
      <c r="A14989" s="1">
        <v>149.840001583099</v>
      </c>
      <c r="B14989" s="1">
        <v>322.13538</v>
      </c>
      <c r="C14989" s="1">
        <v>1.0723307</v>
      </c>
      <c r="D14989" s="1">
        <v>0.32289568</v>
      </c>
      <c r="E14989" s="1">
        <v>3.9769795</v>
      </c>
      <c r="F14989" s="4">
        <f t="shared" si="1"/>
        <v>0.1191478556</v>
      </c>
      <c r="G14989" s="4">
        <f t="shared" si="2"/>
        <v>3.964586699</v>
      </c>
    </row>
    <row r="14990">
      <c r="A14990" s="1">
        <v>149.849996089935</v>
      </c>
      <c r="B14990" s="1">
        <v>322.16394</v>
      </c>
      <c r="C14990" s="1">
        <v>1.0723307</v>
      </c>
      <c r="D14990" s="1">
        <v>0.403467</v>
      </c>
      <c r="E14990" s="1">
        <v>3.9773319</v>
      </c>
      <c r="F14990" s="4">
        <f t="shared" si="1"/>
        <v>0.1191478556</v>
      </c>
      <c r="G14990" s="4">
        <f t="shared" si="2"/>
        <v>3.964939291</v>
      </c>
    </row>
    <row r="14991">
      <c r="A14991" s="1">
        <v>149.86000585556</v>
      </c>
      <c r="B14991" s="1">
        <v>322.07822</v>
      </c>
      <c r="C14991" s="1">
        <v>1.0723574</v>
      </c>
      <c r="D14991" s="1">
        <v>0.45596045</v>
      </c>
      <c r="E14991" s="1">
        <v>3.9762738</v>
      </c>
      <c r="F14991" s="4">
        <f t="shared" si="1"/>
        <v>0.1191508222</v>
      </c>
      <c r="G14991" s="4">
        <f t="shared" si="2"/>
        <v>3.96388102</v>
      </c>
    </row>
    <row r="14992">
      <c r="A14992" s="1">
        <v>149.870000362396</v>
      </c>
      <c r="B14992" s="1">
        <v>322.12393</v>
      </c>
      <c r="C14992" s="1">
        <v>1.072824</v>
      </c>
      <c r="D14992" s="1">
        <v>0.07385705</v>
      </c>
      <c r="E14992" s="1">
        <v>3.976838</v>
      </c>
      <c r="F14992" s="4">
        <f t="shared" si="1"/>
        <v>0.1192026667</v>
      </c>
      <c r="G14992" s="4">
        <f t="shared" si="2"/>
        <v>3.964445341</v>
      </c>
    </row>
    <row r="14993">
      <c r="A14993" s="1">
        <v>149.879994869232</v>
      </c>
      <c r="B14993" s="1">
        <v>322.34683</v>
      </c>
      <c r="C14993" s="1">
        <v>1.0730506</v>
      </c>
      <c r="D14993" s="1">
        <v>-0.14099982</v>
      </c>
      <c r="E14993" s="1">
        <v>3.97959</v>
      </c>
      <c r="F14993" s="4">
        <f t="shared" si="1"/>
        <v>0.1192278444</v>
      </c>
      <c r="G14993" s="4">
        <f t="shared" si="2"/>
        <v>3.967197193</v>
      </c>
    </row>
    <row r="14994">
      <c r="A14994" s="1">
        <v>149.890004634857</v>
      </c>
      <c r="B14994" s="1">
        <v>322.43634</v>
      </c>
      <c r="C14994" s="1">
        <v>1.0729573</v>
      </c>
      <c r="D14994" s="1">
        <v>0.034792162</v>
      </c>
      <c r="E14994" s="1">
        <v>3.980695</v>
      </c>
      <c r="F14994" s="4">
        <f t="shared" si="1"/>
        <v>0.1192174778</v>
      </c>
      <c r="G14994" s="4">
        <f t="shared" si="2"/>
        <v>3.968302254</v>
      </c>
    </row>
    <row r="14995">
      <c r="A14995" s="1">
        <v>149.899999141693</v>
      </c>
      <c r="B14995" s="1">
        <v>322.51254</v>
      </c>
      <c r="C14995" s="1">
        <v>1.0729439</v>
      </c>
      <c r="D14995" s="1">
        <v>0.12879205</v>
      </c>
      <c r="E14995" s="1">
        <v>3.9816358</v>
      </c>
      <c r="F14995" s="4">
        <f t="shared" si="1"/>
        <v>0.1192159889</v>
      </c>
      <c r="G14995" s="4">
        <f t="shared" si="2"/>
        <v>3.969242995</v>
      </c>
    </row>
    <row r="14996">
      <c r="A14996" s="1">
        <v>149.909993648529</v>
      </c>
      <c r="B14996" s="1">
        <v>322.4154</v>
      </c>
      <c r="C14996" s="1">
        <v>1.0729573</v>
      </c>
      <c r="D14996" s="1">
        <v>0.18128549</v>
      </c>
      <c r="E14996" s="1">
        <v>3.9804363</v>
      </c>
      <c r="F14996" s="4">
        <f t="shared" si="1"/>
        <v>0.1192174778</v>
      </c>
      <c r="G14996" s="4">
        <f t="shared" si="2"/>
        <v>3.968043736</v>
      </c>
    </row>
    <row r="14997">
      <c r="A14997" s="1">
        <v>149.920003414154</v>
      </c>
      <c r="B14997" s="1">
        <v>322.39255</v>
      </c>
      <c r="C14997" s="1">
        <v>1.0729706</v>
      </c>
      <c r="D14997" s="1">
        <v>0.24720748</v>
      </c>
      <c r="E14997" s="1">
        <v>3.9801545</v>
      </c>
      <c r="F14997" s="4">
        <f t="shared" si="1"/>
        <v>0.1192189556</v>
      </c>
      <c r="G14997" s="4">
        <f t="shared" si="2"/>
        <v>3.967761637</v>
      </c>
    </row>
    <row r="14998">
      <c r="A14998" s="1">
        <v>149.92999792099</v>
      </c>
      <c r="B14998" s="1">
        <v>322.32397</v>
      </c>
      <c r="C14998" s="1">
        <v>1.0730373</v>
      </c>
      <c r="D14998" s="1">
        <v>0.26063603</v>
      </c>
      <c r="E14998" s="1">
        <v>3.9793077</v>
      </c>
      <c r="F14998" s="4">
        <f t="shared" si="1"/>
        <v>0.1192263667</v>
      </c>
      <c r="G14998" s="4">
        <f t="shared" si="2"/>
        <v>3.96691497</v>
      </c>
    </row>
    <row r="14999">
      <c r="A14999" s="1">
        <v>149.940007686615</v>
      </c>
      <c r="B14999" s="1">
        <v>322.25726</v>
      </c>
      <c r="C14999" s="1">
        <v>1.0731306</v>
      </c>
      <c r="D14999" s="1">
        <v>0.22889581</v>
      </c>
      <c r="E14999" s="1">
        <v>3.9784842</v>
      </c>
      <c r="F14999" s="4">
        <f t="shared" si="1"/>
        <v>0.1192367333</v>
      </c>
      <c r="G14999" s="4">
        <f t="shared" si="2"/>
        <v>3.96609139</v>
      </c>
    </row>
    <row r="15000">
      <c r="A15000" s="1">
        <v>149.95000219345</v>
      </c>
      <c r="B15000" s="1">
        <v>322.31442</v>
      </c>
      <c r="C15000" s="1">
        <v>1.0731705</v>
      </c>
      <c r="D15000" s="1">
        <v>0.2679607</v>
      </c>
      <c r="E15000" s="1">
        <v>3.9791899</v>
      </c>
      <c r="F15000" s="4">
        <f t="shared" si="1"/>
        <v>0.1192411667</v>
      </c>
      <c r="G15000" s="4">
        <f t="shared" si="2"/>
        <v>3.966797069</v>
      </c>
    </row>
    <row r="15001">
      <c r="A15001" s="1">
        <v>149.959996700286</v>
      </c>
      <c r="B15001" s="1">
        <v>322.2649</v>
      </c>
      <c r="C15001" s="1">
        <v>1.0731705</v>
      </c>
      <c r="D15001" s="1">
        <v>0.33510345</v>
      </c>
      <c r="E15001" s="1">
        <v>3.9785786</v>
      </c>
      <c r="F15001" s="4">
        <f t="shared" si="1"/>
        <v>0.1192411667</v>
      </c>
      <c r="G15001" s="4">
        <f t="shared" si="2"/>
        <v>3.966185711</v>
      </c>
    </row>
    <row r="15002">
      <c r="A15002" s="1">
        <v>149.970006465911</v>
      </c>
      <c r="B15002" s="1">
        <v>322.24585</v>
      </c>
      <c r="C15002" s="1">
        <v>1.0731705</v>
      </c>
      <c r="D15002" s="1">
        <v>0.41567478</v>
      </c>
      <c r="E15002" s="1">
        <v>3.9783432</v>
      </c>
      <c r="F15002" s="4">
        <f t="shared" si="1"/>
        <v>0.1192411667</v>
      </c>
      <c r="G15002" s="4">
        <f t="shared" si="2"/>
        <v>3.965950526</v>
      </c>
    </row>
    <row r="15003">
      <c r="A15003" s="1">
        <v>149.980000972747</v>
      </c>
      <c r="B15003" s="1">
        <v>322.2344</v>
      </c>
      <c r="C15003" s="1">
        <v>1.0732639</v>
      </c>
      <c r="D15003" s="1">
        <v>0.41201246</v>
      </c>
      <c r="E15003" s="1">
        <v>3.9782019</v>
      </c>
      <c r="F15003" s="4">
        <f t="shared" si="1"/>
        <v>0.1192515444</v>
      </c>
      <c r="G15003" s="4">
        <f t="shared" si="2"/>
        <v>3.965809168</v>
      </c>
    </row>
    <row r="15004">
      <c r="A15004" s="1">
        <v>149.989995479583</v>
      </c>
      <c r="B15004" s="1">
        <v>322.30112</v>
      </c>
      <c r="C15004" s="1">
        <v>1.0736904</v>
      </c>
      <c r="D15004" s="1">
        <v>0.028688274</v>
      </c>
      <c r="E15004" s="1">
        <v>3.9790254</v>
      </c>
      <c r="F15004" s="4">
        <f t="shared" si="1"/>
        <v>0.1192989333</v>
      </c>
      <c r="G15004" s="4">
        <f t="shared" si="2"/>
        <v>3.966632872</v>
      </c>
    </row>
    <row r="15005">
      <c r="A15005" s="1">
        <v>150.000005245208</v>
      </c>
      <c r="B15005" s="1">
        <v>322.4897</v>
      </c>
      <c r="C15005" s="1">
        <v>1.0737171</v>
      </c>
      <c r="D15005" s="1">
        <v>0.0653116</v>
      </c>
      <c r="E15005" s="1">
        <v>3.9813535</v>
      </c>
      <c r="F15005" s="4">
        <f t="shared" si="1"/>
        <v>0.1193019</v>
      </c>
      <c r="G15005" s="4">
        <f t="shared" si="2"/>
        <v>3.96896102</v>
      </c>
    </row>
    <row r="15006">
      <c r="A15006" s="1">
        <v>150.009999752044</v>
      </c>
      <c r="B15006" s="1">
        <v>322.463</v>
      </c>
      <c r="C15006" s="1">
        <v>1.0736238</v>
      </c>
      <c r="D15006" s="1">
        <v>0.23988281</v>
      </c>
      <c r="E15006" s="1">
        <v>3.9810245</v>
      </c>
      <c r="F15006" s="4">
        <f t="shared" si="1"/>
        <v>0.1192915333</v>
      </c>
      <c r="G15006" s="4">
        <f t="shared" si="2"/>
        <v>3.96863139</v>
      </c>
    </row>
    <row r="15007">
      <c r="A15007" s="1">
        <v>150.01999425888</v>
      </c>
      <c r="B15007" s="1">
        <v>322.48016</v>
      </c>
      <c r="C15007" s="1">
        <v>1.0736371</v>
      </c>
      <c r="D15007" s="1">
        <v>0.29237625</v>
      </c>
      <c r="E15007" s="1">
        <v>3.981236</v>
      </c>
      <c r="F15007" s="4">
        <f t="shared" si="1"/>
        <v>0.1192930111</v>
      </c>
      <c r="G15007" s="4">
        <f t="shared" si="2"/>
        <v>3.968843242</v>
      </c>
    </row>
    <row r="15008">
      <c r="A15008" s="1">
        <v>150.030004024505</v>
      </c>
      <c r="B15008" s="1">
        <v>322.46112</v>
      </c>
      <c r="C15008" s="1">
        <v>1.0736371</v>
      </c>
      <c r="D15008" s="1">
        <v>0.37294757</v>
      </c>
      <c r="E15008" s="1">
        <v>3.981001</v>
      </c>
      <c r="F15008" s="4">
        <f t="shared" si="1"/>
        <v>0.1192930111</v>
      </c>
      <c r="G15008" s="4">
        <f t="shared" si="2"/>
        <v>3.96860818</v>
      </c>
    </row>
    <row r="15009">
      <c r="A15009" s="1">
        <v>150.039998531341</v>
      </c>
      <c r="B15009" s="1">
        <v>322.34872</v>
      </c>
      <c r="C15009" s="1">
        <v>1.0736371</v>
      </c>
      <c r="D15009" s="1">
        <v>0.44009033</v>
      </c>
      <c r="E15009" s="1">
        <v>3.9796135</v>
      </c>
      <c r="F15009" s="4">
        <f t="shared" si="1"/>
        <v>0.1192930111</v>
      </c>
      <c r="G15009" s="4">
        <f t="shared" si="2"/>
        <v>3.967220526</v>
      </c>
    </row>
    <row r="15010">
      <c r="A15010" s="1">
        <v>150.049993038177</v>
      </c>
      <c r="B15010" s="1">
        <v>322.34302</v>
      </c>
      <c r="C15010" s="1">
        <v>1.0738504</v>
      </c>
      <c r="D15010" s="1">
        <v>0.3106879</v>
      </c>
      <c r="E15010" s="1">
        <v>3.9795427</v>
      </c>
      <c r="F15010" s="4">
        <f t="shared" si="1"/>
        <v>0.1193167111</v>
      </c>
      <c r="G15010" s="4">
        <f t="shared" si="2"/>
        <v>3.967150156</v>
      </c>
    </row>
    <row r="15011">
      <c r="A15011" s="1">
        <v>150.060002803802</v>
      </c>
      <c r="B15011" s="1">
        <v>322.42682</v>
      </c>
      <c r="C15011" s="1">
        <v>1.0742236</v>
      </c>
      <c r="D15011" s="5">
        <v>-6.103888E-4</v>
      </c>
      <c r="E15011" s="1">
        <v>3.9805772</v>
      </c>
      <c r="F15011" s="4">
        <f t="shared" si="1"/>
        <v>0.1193581778</v>
      </c>
      <c r="G15011" s="4">
        <f t="shared" si="2"/>
        <v>3.968184723</v>
      </c>
    </row>
    <row r="15012">
      <c r="A15012" s="1">
        <v>150.069997310638</v>
      </c>
      <c r="B15012" s="1">
        <v>322.56778</v>
      </c>
      <c r="C15012" s="1">
        <v>1.0742103</v>
      </c>
      <c r="D15012" s="1">
        <v>0.064090826</v>
      </c>
      <c r="E15012" s="1">
        <v>3.9823177</v>
      </c>
      <c r="F15012" s="4">
        <f t="shared" si="1"/>
        <v>0.1193567</v>
      </c>
      <c r="G15012" s="4">
        <f t="shared" si="2"/>
        <v>3.96992497</v>
      </c>
    </row>
    <row r="15013">
      <c r="A15013" s="1">
        <v>150.080007076263</v>
      </c>
      <c r="B15013" s="1">
        <v>322.59634</v>
      </c>
      <c r="C15013" s="1">
        <v>1.0741969</v>
      </c>
      <c r="D15013" s="1">
        <v>0.15809071</v>
      </c>
      <c r="E15013" s="1">
        <v>3.9826703</v>
      </c>
      <c r="F15013" s="4">
        <f t="shared" si="1"/>
        <v>0.1193552111</v>
      </c>
      <c r="G15013" s="4">
        <f t="shared" si="2"/>
        <v>3.970277563</v>
      </c>
    </row>
    <row r="15014">
      <c r="A15014" s="1">
        <v>150.090001583099</v>
      </c>
      <c r="B15014" s="1">
        <v>322.54874</v>
      </c>
      <c r="C15014" s="1">
        <v>1.0741969</v>
      </c>
      <c r="D15014" s="1">
        <v>0.23866203</v>
      </c>
      <c r="E15014" s="1">
        <v>3.9820824</v>
      </c>
      <c r="F15014" s="4">
        <f t="shared" si="1"/>
        <v>0.1193552111</v>
      </c>
      <c r="G15014" s="4">
        <f t="shared" si="2"/>
        <v>3.969689909</v>
      </c>
    </row>
    <row r="15015">
      <c r="A15015" s="1">
        <v>150.099996089935</v>
      </c>
      <c r="B15015" s="1">
        <v>322.60016</v>
      </c>
      <c r="C15015" s="1">
        <v>1.0741969</v>
      </c>
      <c r="D15015" s="1">
        <v>0.3058048</v>
      </c>
      <c r="E15015" s="1">
        <v>3.9827175</v>
      </c>
      <c r="F15015" s="4">
        <f t="shared" si="1"/>
        <v>0.1193552111</v>
      </c>
      <c r="G15015" s="4">
        <f t="shared" si="2"/>
        <v>3.970324723</v>
      </c>
    </row>
    <row r="15016">
      <c r="A15016" s="1">
        <v>150.11000585556</v>
      </c>
      <c r="B15016" s="1">
        <v>322.52206</v>
      </c>
      <c r="C15016" s="1">
        <v>1.0742103</v>
      </c>
      <c r="D15016" s="1">
        <v>0.37172678</v>
      </c>
      <c r="E15016" s="1">
        <v>3.981753</v>
      </c>
      <c r="F15016" s="4">
        <f t="shared" si="1"/>
        <v>0.1193567</v>
      </c>
      <c r="G15016" s="4">
        <f t="shared" si="2"/>
        <v>3.969360526</v>
      </c>
    </row>
    <row r="15017">
      <c r="A15017" s="1">
        <v>150.120000362396</v>
      </c>
      <c r="B15017" s="1">
        <v>322.4954</v>
      </c>
      <c r="C15017" s="1">
        <v>1.0742236</v>
      </c>
      <c r="D15017" s="1">
        <v>0.425441</v>
      </c>
      <c r="E15017" s="1">
        <v>3.9814239</v>
      </c>
      <c r="F15017" s="4">
        <f t="shared" si="1"/>
        <v>0.1193581778</v>
      </c>
      <c r="G15017" s="4">
        <f t="shared" si="2"/>
        <v>3.96903139</v>
      </c>
    </row>
    <row r="15018">
      <c r="A15018" s="1">
        <v>150.129994869232</v>
      </c>
      <c r="B15018" s="1">
        <v>322.463</v>
      </c>
      <c r="C15018" s="1">
        <v>1.0743703</v>
      </c>
      <c r="D15018" s="1">
        <v>0.39370078</v>
      </c>
      <c r="E15018" s="1">
        <v>3.9810245</v>
      </c>
      <c r="F15018" s="4">
        <f t="shared" si="1"/>
        <v>0.1193744778</v>
      </c>
      <c r="G15018" s="4">
        <f t="shared" si="2"/>
        <v>3.96863139</v>
      </c>
    </row>
    <row r="15019">
      <c r="A15019" s="1">
        <v>150.140004634857</v>
      </c>
      <c r="B15019" s="1">
        <v>322.54492</v>
      </c>
      <c r="C15019" s="1">
        <v>1.0748101</v>
      </c>
      <c r="D15019" s="1">
        <v>-0.017701276</v>
      </c>
      <c r="E15019" s="1">
        <v>3.9820354</v>
      </c>
      <c r="F15019" s="4">
        <f t="shared" si="1"/>
        <v>0.1194233444</v>
      </c>
      <c r="G15019" s="4">
        <f t="shared" si="2"/>
        <v>3.969642748</v>
      </c>
    </row>
    <row r="15020">
      <c r="A15020" s="1">
        <v>150.149999141693</v>
      </c>
      <c r="B15020" s="1">
        <v>322.80014</v>
      </c>
      <c r="C15020" s="1">
        <v>1.0749167</v>
      </c>
      <c r="D15020" s="1">
        <v>-0.089727156</v>
      </c>
      <c r="E15020" s="1">
        <v>3.9851863</v>
      </c>
      <c r="F15020" s="4">
        <f t="shared" si="1"/>
        <v>0.1194351889</v>
      </c>
      <c r="G15020" s="4">
        <f t="shared" si="2"/>
        <v>3.972793612</v>
      </c>
    </row>
    <row r="15021">
      <c r="A15021" s="1">
        <v>150.159993648529</v>
      </c>
      <c r="B15021" s="1">
        <v>322.85733</v>
      </c>
      <c r="C15021" s="1">
        <v>1.0748634</v>
      </c>
      <c r="D15021" s="1">
        <v>0.057986937</v>
      </c>
      <c r="E15021" s="1">
        <v>3.9858923</v>
      </c>
      <c r="F15021" s="4">
        <f t="shared" si="1"/>
        <v>0.1194292667</v>
      </c>
      <c r="G15021" s="4">
        <f t="shared" si="2"/>
        <v>3.973499662</v>
      </c>
    </row>
    <row r="15022">
      <c r="A15022" s="1">
        <v>150.170003414154</v>
      </c>
      <c r="B15022" s="1">
        <v>322.86115</v>
      </c>
      <c r="C15022" s="1">
        <v>1.0748768</v>
      </c>
      <c r="D15022" s="1">
        <v>0.12390893</v>
      </c>
      <c r="E15022" s="1">
        <v>3.9859395</v>
      </c>
      <c r="F15022" s="4">
        <f t="shared" si="1"/>
        <v>0.1194307556</v>
      </c>
      <c r="G15022" s="4">
        <f t="shared" si="2"/>
        <v>3.973546822</v>
      </c>
    </row>
    <row r="15023">
      <c r="A15023" s="1">
        <v>150.17999792099</v>
      </c>
      <c r="B15023" s="1">
        <v>322.81732</v>
      </c>
      <c r="C15023" s="1">
        <v>1.0748768</v>
      </c>
      <c r="D15023" s="1">
        <v>0.1910517</v>
      </c>
      <c r="E15023" s="1">
        <v>3.9853985</v>
      </c>
      <c r="F15023" s="4">
        <f t="shared" si="1"/>
        <v>0.1194307556</v>
      </c>
      <c r="G15023" s="4">
        <f t="shared" si="2"/>
        <v>3.973005711</v>
      </c>
    </row>
    <row r="15024">
      <c r="A15024" s="1">
        <v>150.190007686615</v>
      </c>
      <c r="B15024" s="1">
        <v>322.72018</v>
      </c>
      <c r="C15024" s="1">
        <v>1.0749035</v>
      </c>
      <c r="D15024" s="1">
        <v>0.24354514</v>
      </c>
      <c r="E15024" s="1">
        <v>3.984199</v>
      </c>
      <c r="F15024" s="4">
        <f t="shared" si="1"/>
        <v>0.1194337222</v>
      </c>
      <c r="G15024" s="4">
        <f t="shared" si="2"/>
        <v>3.971806452</v>
      </c>
    </row>
    <row r="15025">
      <c r="A15025" s="1">
        <v>150.20000219345</v>
      </c>
      <c r="B15025" s="1">
        <v>322.74686</v>
      </c>
      <c r="C15025" s="1">
        <v>1.0749302</v>
      </c>
      <c r="D15025" s="1">
        <v>0.29603857</v>
      </c>
      <c r="E15025" s="1">
        <v>3.9845285</v>
      </c>
      <c r="F15025" s="4">
        <f t="shared" si="1"/>
        <v>0.1194366889</v>
      </c>
      <c r="G15025" s="4">
        <f t="shared" si="2"/>
        <v>3.972135835</v>
      </c>
    </row>
    <row r="15026">
      <c r="A15026" s="1">
        <v>150.209996700286</v>
      </c>
      <c r="B15026" s="1">
        <v>322.66302</v>
      </c>
      <c r="C15026" s="1">
        <v>1.0749568</v>
      </c>
      <c r="D15026" s="1">
        <v>0.33510345</v>
      </c>
      <c r="E15026" s="1">
        <v>3.9834933</v>
      </c>
      <c r="F15026" s="4">
        <f t="shared" si="1"/>
        <v>0.1194396444</v>
      </c>
      <c r="G15026" s="4">
        <f t="shared" si="2"/>
        <v>3.971100773</v>
      </c>
    </row>
    <row r="15027">
      <c r="A15027" s="1">
        <v>150.220006465911</v>
      </c>
      <c r="B15027" s="1">
        <v>322.66302</v>
      </c>
      <c r="C15027" s="1">
        <v>1.0749967</v>
      </c>
      <c r="D15027" s="1">
        <v>0.37172678</v>
      </c>
      <c r="E15027" s="1">
        <v>3.9834933</v>
      </c>
      <c r="F15027" s="4">
        <f t="shared" si="1"/>
        <v>0.1194440778</v>
      </c>
      <c r="G15027" s="4">
        <f t="shared" si="2"/>
        <v>3.971100773</v>
      </c>
    </row>
    <row r="15028">
      <c r="A15028" s="1">
        <v>150.230000972747</v>
      </c>
      <c r="B15028" s="1">
        <v>322.61157</v>
      </c>
      <c r="C15028" s="1">
        <v>1.07505</v>
      </c>
      <c r="D15028" s="1">
        <v>0.38393456</v>
      </c>
      <c r="E15028" s="1">
        <v>3.9828582</v>
      </c>
      <c r="F15028" s="4">
        <f t="shared" si="1"/>
        <v>0.11945</v>
      </c>
      <c r="G15028" s="4">
        <f t="shared" si="2"/>
        <v>3.970465588</v>
      </c>
    </row>
    <row r="15029">
      <c r="A15029" s="1">
        <v>150.239995479583</v>
      </c>
      <c r="B15029" s="1">
        <v>322.5735</v>
      </c>
      <c r="C15029" s="1">
        <v>1.0751168</v>
      </c>
      <c r="D15029" s="1">
        <v>0.41079167</v>
      </c>
      <c r="E15029" s="1">
        <v>3.9823883</v>
      </c>
      <c r="F15029" s="4">
        <f t="shared" si="1"/>
        <v>0.1194574222</v>
      </c>
      <c r="G15029" s="4">
        <f t="shared" si="2"/>
        <v>3.969995588</v>
      </c>
    </row>
    <row r="15030">
      <c r="A15030" s="1">
        <v>150.250005245208</v>
      </c>
      <c r="B15030" s="1">
        <v>322.6516</v>
      </c>
      <c r="C15030" s="1">
        <v>1.0751567</v>
      </c>
      <c r="D15030" s="1">
        <v>0.44985655</v>
      </c>
      <c r="E15030" s="1">
        <v>3.9833527</v>
      </c>
      <c r="F15030" s="4">
        <f t="shared" si="1"/>
        <v>0.1194618556</v>
      </c>
      <c r="G15030" s="4">
        <f t="shared" si="2"/>
        <v>3.970959785</v>
      </c>
    </row>
    <row r="15031">
      <c r="A15031" s="1">
        <v>150.259999752044</v>
      </c>
      <c r="B15031" s="1">
        <v>322.62112</v>
      </c>
      <c r="C15031" s="1">
        <v>1.0753433</v>
      </c>
      <c r="D15031" s="1">
        <v>0.33510345</v>
      </c>
      <c r="E15031" s="1">
        <v>3.9829762</v>
      </c>
      <c r="F15031" s="4">
        <f t="shared" si="1"/>
        <v>0.1194825889</v>
      </c>
      <c r="G15031" s="4">
        <f t="shared" si="2"/>
        <v>3.970583489</v>
      </c>
    </row>
    <row r="15032">
      <c r="A15032" s="1">
        <v>150.26999425888</v>
      </c>
      <c r="B15032" s="1">
        <v>322.7373</v>
      </c>
      <c r="C15032" s="1">
        <v>1.0756766</v>
      </c>
      <c r="D15032" s="1">
        <v>0.049441494</v>
      </c>
      <c r="E15032" s="1">
        <v>3.9844105</v>
      </c>
      <c r="F15032" s="4">
        <f t="shared" si="1"/>
        <v>0.1195196222</v>
      </c>
      <c r="G15032" s="4">
        <f t="shared" si="2"/>
        <v>3.97201781</v>
      </c>
    </row>
    <row r="15033">
      <c r="A15033" s="1">
        <v>150.280004024505</v>
      </c>
      <c r="B15033" s="1">
        <v>322.90686</v>
      </c>
      <c r="C15033" s="1">
        <v>1.0756366</v>
      </c>
      <c r="D15033" s="1">
        <v>0.1422206</v>
      </c>
      <c r="E15033" s="1">
        <v>3.9865036</v>
      </c>
      <c r="F15033" s="4">
        <f t="shared" si="1"/>
        <v>0.1195151778</v>
      </c>
      <c r="G15033" s="4">
        <f t="shared" si="2"/>
        <v>3.974111143</v>
      </c>
    </row>
    <row r="15034">
      <c r="A15034" s="1">
        <v>150.289998531341</v>
      </c>
      <c r="B15034" s="1">
        <v>322.87253</v>
      </c>
      <c r="C15034" s="1">
        <v>1.0755966</v>
      </c>
      <c r="D15034" s="1">
        <v>0.2630776</v>
      </c>
      <c r="E15034" s="1">
        <v>3.9860802</v>
      </c>
      <c r="F15034" s="4">
        <f t="shared" si="1"/>
        <v>0.1195107333</v>
      </c>
      <c r="G15034" s="4">
        <f t="shared" si="2"/>
        <v>3.973687316</v>
      </c>
    </row>
    <row r="15035">
      <c r="A15035" s="1">
        <v>150.299993038177</v>
      </c>
      <c r="B15035" s="1">
        <v>322.87634</v>
      </c>
      <c r="C15035" s="1">
        <v>1.07561</v>
      </c>
      <c r="D15035" s="1">
        <v>0.32899958</v>
      </c>
      <c r="E15035" s="1">
        <v>3.9861274</v>
      </c>
      <c r="F15035" s="4">
        <f t="shared" si="1"/>
        <v>0.1195122222</v>
      </c>
      <c r="G15035" s="4">
        <f t="shared" si="2"/>
        <v>3.973734353</v>
      </c>
    </row>
    <row r="15036">
      <c r="A15036" s="1">
        <v>150.310002803802</v>
      </c>
      <c r="B15036" s="1">
        <v>322.79257</v>
      </c>
      <c r="C15036" s="1">
        <v>1.07561</v>
      </c>
      <c r="D15036" s="1">
        <v>0.39614233</v>
      </c>
      <c r="E15036" s="1">
        <v>3.9850926</v>
      </c>
      <c r="F15036" s="4">
        <f t="shared" si="1"/>
        <v>0.1195122222</v>
      </c>
      <c r="G15036" s="4">
        <f t="shared" si="2"/>
        <v>3.972700156</v>
      </c>
    </row>
    <row r="15037">
      <c r="A15037" s="1">
        <v>150.319997310638</v>
      </c>
      <c r="B15037" s="1">
        <v>322.7659</v>
      </c>
      <c r="C15037" s="1">
        <v>1.07561</v>
      </c>
      <c r="D15037" s="1">
        <v>0.47671366</v>
      </c>
      <c r="E15037" s="1">
        <v>3.9847636</v>
      </c>
      <c r="F15037" s="4">
        <f t="shared" si="1"/>
        <v>0.1195122222</v>
      </c>
      <c r="G15037" s="4">
        <f t="shared" si="2"/>
        <v>3.972370896</v>
      </c>
    </row>
    <row r="15038">
      <c r="A15038" s="1">
        <v>150.330007076263</v>
      </c>
      <c r="B15038" s="1">
        <v>322.7335</v>
      </c>
      <c r="C15038" s="1">
        <v>1.0757966</v>
      </c>
      <c r="D15038" s="1">
        <v>0.37416834</v>
      </c>
      <c r="E15038" s="1">
        <v>3.9843636</v>
      </c>
      <c r="F15038" s="4">
        <f t="shared" si="1"/>
        <v>0.1195329556</v>
      </c>
      <c r="G15038" s="4">
        <f t="shared" si="2"/>
        <v>3.971970896</v>
      </c>
    </row>
    <row r="15039">
      <c r="A15039" s="1">
        <v>150.340001583099</v>
      </c>
      <c r="B15039" s="1">
        <v>322.8116</v>
      </c>
      <c r="C15039" s="1">
        <v>1.0761565</v>
      </c>
      <c r="D15039" s="1">
        <v>0.06287005</v>
      </c>
      <c r="E15039" s="1">
        <v>3.9853277</v>
      </c>
      <c r="F15039" s="4">
        <f t="shared" si="1"/>
        <v>0.1195729444</v>
      </c>
      <c r="G15039" s="4">
        <f t="shared" si="2"/>
        <v>3.972935094</v>
      </c>
    </row>
    <row r="15040">
      <c r="A15040" s="1">
        <v>150.349996089935</v>
      </c>
      <c r="B15040" s="1">
        <v>322.9716</v>
      </c>
      <c r="C15040" s="1">
        <v>1.0761698</v>
      </c>
      <c r="D15040" s="1">
        <v>0.11414271</v>
      </c>
      <c r="E15040" s="1">
        <v>3.9873033</v>
      </c>
      <c r="F15040" s="4">
        <f t="shared" si="1"/>
        <v>0.1195744222</v>
      </c>
      <c r="G15040" s="4">
        <f t="shared" si="2"/>
        <v>3.974910402</v>
      </c>
    </row>
    <row r="15041">
      <c r="A15041" s="1">
        <v>150.36000585556</v>
      </c>
      <c r="B15041" s="1">
        <v>322.98495</v>
      </c>
      <c r="C15041" s="1">
        <v>1.0761565</v>
      </c>
      <c r="D15041" s="1">
        <v>0.2081426</v>
      </c>
      <c r="E15041" s="1">
        <v>3.987468</v>
      </c>
      <c r="F15041" s="4">
        <f t="shared" si="1"/>
        <v>0.1195729444</v>
      </c>
      <c r="G15041" s="4">
        <f t="shared" si="2"/>
        <v>3.975075217</v>
      </c>
    </row>
    <row r="15042">
      <c r="A15042" s="1">
        <v>150.370000362396</v>
      </c>
      <c r="B15042" s="1">
        <v>323.0021</v>
      </c>
      <c r="C15042" s="1">
        <v>1.0761565</v>
      </c>
      <c r="D15042" s="1">
        <v>0.27528536</v>
      </c>
      <c r="E15042" s="1">
        <v>3.9876795</v>
      </c>
      <c r="F15042" s="4">
        <f t="shared" si="1"/>
        <v>0.1195729444</v>
      </c>
      <c r="G15042" s="4">
        <f t="shared" si="2"/>
        <v>3.975286946</v>
      </c>
    </row>
    <row r="15043">
      <c r="A15043" s="1">
        <v>150.379994869232</v>
      </c>
      <c r="B15043" s="1">
        <v>322.98306</v>
      </c>
      <c r="C15043" s="1">
        <v>1.0761565</v>
      </c>
      <c r="D15043" s="1">
        <v>0.3558567</v>
      </c>
      <c r="E15043" s="1">
        <v>3.9874444</v>
      </c>
      <c r="F15043" s="4">
        <f t="shared" si="1"/>
        <v>0.1195729444</v>
      </c>
      <c r="G15043" s="4">
        <f t="shared" si="2"/>
        <v>3.975051884</v>
      </c>
    </row>
    <row r="15044">
      <c r="A15044" s="1">
        <v>150.390004634857</v>
      </c>
      <c r="B15044" s="1">
        <v>322.87827</v>
      </c>
      <c r="C15044" s="1">
        <v>1.0761698</v>
      </c>
      <c r="D15044" s="1">
        <v>0.4083501</v>
      </c>
      <c r="E15044" s="1">
        <v>3.986151</v>
      </c>
      <c r="F15044" s="4">
        <f t="shared" si="1"/>
        <v>0.1195744222</v>
      </c>
      <c r="G15044" s="4">
        <f t="shared" si="2"/>
        <v>3.97375818</v>
      </c>
    </row>
    <row r="15045">
      <c r="A15045" s="1">
        <v>150.399999141693</v>
      </c>
      <c r="B15045" s="1">
        <v>322.90494</v>
      </c>
      <c r="C15045" s="1">
        <v>1.0762631</v>
      </c>
      <c r="D15045" s="1">
        <v>0.4205579</v>
      </c>
      <c r="E15045" s="1">
        <v>3.98648</v>
      </c>
      <c r="F15045" s="4">
        <f t="shared" si="1"/>
        <v>0.1195847889</v>
      </c>
      <c r="G15045" s="4">
        <f t="shared" si="2"/>
        <v>3.97408744</v>
      </c>
    </row>
    <row r="15046">
      <c r="A15046" s="1">
        <v>150.409993648529</v>
      </c>
      <c r="B15046" s="1">
        <v>322.91257</v>
      </c>
      <c r="C15046" s="1">
        <v>1.0766896</v>
      </c>
      <c r="D15046" s="1">
        <v>0.023805164</v>
      </c>
      <c r="E15046" s="1">
        <v>3.9865744</v>
      </c>
      <c r="F15046" s="4">
        <f t="shared" si="1"/>
        <v>0.1196321778</v>
      </c>
      <c r="G15046" s="4">
        <f t="shared" si="2"/>
        <v>3.974181637</v>
      </c>
    </row>
    <row r="15047">
      <c r="A15047" s="1">
        <v>150.420003414154</v>
      </c>
      <c r="B15047" s="1">
        <v>323.11066</v>
      </c>
      <c r="C15047" s="1">
        <v>1.0767831</v>
      </c>
      <c r="D15047" s="1">
        <v>-0.007935055</v>
      </c>
      <c r="E15047" s="1">
        <v>3.9890199</v>
      </c>
      <c r="F15047" s="4">
        <f t="shared" si="1"/>
        <v>0.1196425667</v>
      </c>
      <c r="G15047" s="4">
        <f t="shared" si="2"/>
        <v>3.976627193</v>
      </c>
    </row>
    <row r="15048">
      <c r="A15048" s="1">
        <v>150.42999792099</v>
      </c>
      <c r="B15048" s="1">
        <v>323.2116</v>
      </c>
      <c r="C15048" s="1">
        <v>1.0767163</v>
      </c>
      <c r="D15048" s="1">
        <v>0.13977905</v>
      </c>
      <c r="E15048" s="1">
        <v>3.9902663</v>
      </c>
      <c r="F15048" s="4">
        <f t="shared" si="1"/>
        <v>0.1196351444</v>
      </c>
      <c r="G15048" s="4">
        <f t="shared" si="2"/>
        <v>3.977873365</v>
      </c>
    </row>
    <row r="15049">
      <c r="A15049" s="1">
        <v>150.440007686615</v>
      </c>
      <c r="B15049" s="1">
        <v>323.11255</v>
      </c>
      <c r="C15049" s="1">
        <v>1.0767163</v>
      </c>
      <c r="D15049" s="1">
        <v>0.22035037</v>
      </c>
      <c r="E15049" s="1">
        <v>3.9890435</v>
      </c>
      <c r="F15049" s="4">
        <f t="shared" si="1"/>
        <v>0.1196351444</v>
      </c>
      <c r="G15049" s="4">
        <f t="shared" si="2"/>
        <v>3.976650526</v>
      </c>
    </row>
    <row r="15050">
      <c r="A15050" s="1">
        <v>150.45000219345</v>
      </c>
      <c r="B15050" s="1">
        <v>323.14304</v>
      </c>
      <c r="C15050" s="1">
        <v>1.0767163</v>
      </c>
      <c r="D15050" s="1">
        <v>0.28749314</v>
      </c>
      <c r="E15050" s="1">
        <v>3.98942</v>
      </c>
      <c r="F15050" s="4">
        <f t="shared" si="1"/>
        <v>0.1196351444</v>
      </c>
      <c r="G15050" s="4">
        <f t="shared" si="2"/>
        <v>3.977026946</v>
      </c>
    </row>
    <row r="15051">
      <c r="A15051" s="1">
        <v>150.459996700286</v>
      </c>
      <c r="B15051" s="1">
        <v>323.0459</v>
      </c>
      <c r="C15051" s="1">
        <v>1.0767297</v>
      </c>
      <c r="D15051" s="1">
        <v>0.3546359</v>
      </c>
      <c r="E15051" s="1">
        <v>3.9882205</v>
      </c>
      <c r="F15051" s="4">
        <f t="shared" si="1"/>
        <v>0.1196366333</v>
      </c>
      <c r="G15051" s="4">
        <f t="shared" si="2"/>
        <v>3.975827686</v>
      </c>
    </row>
    <row r="15052">
      <c r="A15052" s="1">
        <v>150.470006465911</v>
      </c>
      <c r="B15052" s="1">
        <v>323.03635</v>
      </c>
      <c r="C15052" s="1">
        <v>1.076743</v>
      </c>
      <c r="D15052" s="1">
        <v>0.4083501</v>
      </c>
      <c r="E15052" s="1">
        <v>3.9881027</v>
      </c>
      <c r="F15052" s="4">
        <f t="shared" si="1"/>
        <v>0.1196381111</v>
      </c>
      <c r="G15052" s="4">
        <f t="shared" si="2"/>
        <v>3.975709785</v>
      </c>
    </row>
    <row r="15053">
      <c r="A15053" s="1">
        <v>150.480000972747</v>
      </c>
      <c r="B15053" s="1">
        <v>322.99637</v>
      </c>
      <c r="C15053" s="1">
        <v>1.076823</v>
      </c>
      <c r="D15053" s="1">
        <v>0.41811633</v>
      </c>
      <c r="E15053" s="1">
        <v>3.987609</v>
      </c>
      <c r="F15053" s="4">
        <f t="shared" si="1"/>
        <v>0.119647</v>
      </c>
      <c r="G15053" s="4">
        <f t="shared" si="2"/>
        <v>3.975216205</v>
      </c>
    </row>
    <row r="15054">
      <c r="A15054" s="1">
        <v>150.489995479583</v>
      </c>
      <c r="B15054" s="1">
        <v>323.03445</v>
      </c>
      <c r="C15054" s="1">
        <v>1.0772362</v>
      </c>
      <c r="D15054" s="1">
        <v>0.0653116</v>
      </c>
      <c r="E15054" s="1">
        <v>3.988079</v>
      </c>
      <c r="F15054" s="4">
        <f t="shared" si="1"/>
        <v>0.1196929111</v>
      </c>
      <c r="G15054" s="4">
        <f t="shared" si="2"/>
        <v>3.975686328</v>
      </c>
    </row>
    <row r="15055">
      <c r="A15055" s="1">
        <v>150.500005245208</v>
      </c>
      <c r="B15055" s="1">
        <v>323.19827</v>
      </c>
      <c r="C15055" s="1">
        <v>1.0772362</v>
      </c>
      <c r="D15055" s="1">
        <v>0.10315571</v>
      </c>
      <c r="E15055" s="1">
        <v>3.9901013</v>
      </c>
      <c r="F15055" s="4">
        <f t="shared" si="1"/>
        <v>0.1196929111</v>
      </c>
      <c r="G15055" s="4">
        <f t="shared" si="2"/>
        <v>3.977708798</v>
      </c>
    </row>
    <row r="15056">
      <c r="A15056" s="1">
        <v>150.509999752044</v>
      </c>
      <c r="B15056" s="1">
        <v>323.17923</v>
      </c>
      <c r="C15056" s="1">
        <v>1.077143</v>
      </c>
      <c r="D15056" s="1">
        <v>0.29115546</v>
      </c>
      <c r="E15056" s="1">
        <v>3.9898663</v>
      </c>
      <c r="F15056" s="4">
        <f t="shared" si="1"/>
        <v>0.1196825556</v>
      </c>
      <c r="G15056" s="4">
        <f t="shared" si="2"/>
        <v>3.977473736</v>
      </c>
    </row>
    <row r="15057">
      <c r="A15057" s="1">
        <v>150.51999425888</v>
      </c>
      <c r="B15057" s="1">
        <v>323.20398</v>
      </c>
      <c r="C15057" s="1">
        <v>1.077143</v>
      </c>
      <c r="D15057" s="1">
        <v>0.37172678</v>
      </c>
      <c r="E15057" s="1">
        <v>3.9901721</v>
      </c>
      <c r="F15057" s="4">
        <f t="shared" si="1"/>
        <v>0.1196825556</v>
      </c>
      <c r="G15057" s="4">
        <f t="shared" si="2"/>
        <v>3.977779291</v>
      </c>
    </row>
    <row r="15058">
      <c r="A15058" s="1">
        <v>150.530004024505</v>
      </c>
      <c r="B15058" s="1">
        <v>323.1697</v>
      </c>
      <c r="C15058" s="1">
        <v>1.077143</v>
      </c>
      <c r="D15058" s="1">
        <v>0.43886957</v>
      </c>
      <c r="E15058" s="1">
        <v>3.989749</v>
      </c>
      <c r="F15058" s="4">
        <f t="shared" si="1"/>
        <v>0.1196825556</v>
      </c>
      <c r="G15058" s="4">
        <f t="shared" si="2"/>
        <v>3.977356081</v>
      </c>
    </row>
    <row r="15059">
      <c r="A15059" s="1">
        <v>150.539998531341</v>
      </c>
      <c r="B15059" s="1">
        <v>323.07257</v>
      </c>
      <c r="C15059" s="1">
        <v>1.0772896</v>
      </c>
      <c r="D15059" s="1">
        <v>0.39370078</v>
      </c>
      <c r="E15059" s="1">
        <v>3.9885497</v>
      </c>
      <c r="F15059" s="4">
        <f t="shared" si="1"/>
        <v>0.1196988444</v>
      </c>
      <c r="G15059" s="4">
        <f t="shared" si="2"/>
        <v>3.976156946</v>
      </c>
    </row>
    <row r="15060">
      <c r="A15060" s="1">
        <v>150.549993038177</v>
      </c>
      <c r="B15060" s="1">
        <v>323.17923</v>
      </c>
      <c r="C15060" s="1">
        <v>1.0776361</v>
      </c>
      <c r="D15060" s="1">
        <v>0.08118171</v>
      </c>
      <c r="E15060" s="1">
        <v>3.9898663</v>
      </c>
      <c r="F15060" s="4">
        <f t="shared" si="1"/>
        <v>0.1197373444</v>
      </c>
      <c r="G15060" s="4">
        <f t="shared" si="2"/>
        <v>3.977473736</v>
      </c>
    </row>
    <row r="15061">
      <c r="A15061" s="1">
        <v>150.560002803802</v>
      </c>
      <c r="B15061" s="1">
        <v>323.2364</v>
      </c>
      <c r="C15061" s="1">
        <v>1.0775962</v>
      </c>
      <c r="D15061" s="1">
        <v>0.18738937</v>
      </c>
      <c r="E15061" s="1">
        <v>3.9905722</v>
      </c>
      <c r="F15061" s="4">
        <f t="shared" si="1"/>
        <v>0.1197329111</v>
      </c>
      <c r="G15061" s="4">
        <f t="shared" si="2"/>
        <v>3.978179538</v>
      </c>
    </row>
    <row r="15062">
      <c r="A15062" s="1">
        <v>150.569997310638</v>
      </c>
      <c r="B15062" s="1">
        <v>323.28018</v>
      </c>
      <c r="C15062" s="1">
        <v>1.0775028</v>
      </c>
      <c r="D15062" s="1">
        <v>0.36196056</v>
      </c>
      <c r="E15062" s="1">
        <v>3.991113</v>
      </c>
      <c r="F15062" s="4">
        <f t="shared" si="1"/>
        <v>0.1197225333</v>
      </c>
      <c r="G15062" s="4">
        <f t="shared" si="2"/>
        <v>3.978720032</v>
      </c>
    </row>
    <row r="15063">
      <c r="A15063" s="1">
        <v>150.580007076263</v>
      </c>
      <c r="B15063" s="1">
        <v>323.26495</v>
      </c>
      <c r="C15063" s="1">
        <v>1.0774895</v>
      </c>
      <c r="D15063" s="1">
        <v>0.44253188</v>
      </c>
      <c r="E15063" s="1">
        <v>3.9909248</v>
      </c>
      <c r="F15063" s="4">
        <f t="shared" si="1"/>
        <v>0.1197210556</v>
      </c>
      <c r="G15063" s="4">
        <f t="shared" si="2"/>
        <v>3.978532007</v>
      </c>
    </row>
    <row r="15064">
      <c r="A15064" s="1">
        <v>150.590001583099</v>
      </c>
      <c r="B15064" s="1">
        <v>323.1602</v>
      </c>
      <c r="C15064" s="1">
        <v>1.0777295</v>
      </c>
      <c r="D15064" s="1">
        <v>0.28505158</v>
      </c>
      <c r="E15064" s="1">
        <v>3.9896314</v>
      </c>
      <c r="F15064" s="4">
        <f t="shared" si="1"/>
        <v>0.1197477222</v>
      </c>
      <c r="G15064" s="4">
        <f t="shared" si="2"/>
        <v>3.977238798</v>
      </c>
    </row>
    <row r="15065">
      <c r="A15065" s="1">
        <v>150.599996089935</v>
      </c>
      <c r="B15065" s="1">
        <v>323.2783</v>
      </c>
      <c r="C15065" s="1">
        <v>1.077996</v>
      </c>
      <c r="D15065" s="1">
        <v>0.07263627</v>
      </c>
      <c r="E15065" s="1">
        <v>3.9910893</v>
      </c>
      <c r="F15065" s="4">
        <f t="shared" si="1"/>
        <v>0.1197773333</v>
      </c>
      <c r="G15065" s="4">
        <f t="shared" si="2"/>
        <v>3.978696822</v>
      </c>
    </row>
    <row r="15066">
      <c r="A15066" s="1">
        <v>150.61000585556</v>
      </c>
      <c r="B15066" s="1">
        <v>323.34494</v>
      </c>
      <c r="C15066" s="1">
        <v>1.077956</v>
      </c>
      <c r="D15066" s="1">
        <v>0.17884393</v>
      </c>
      <c r="E15066" s="1">
        <v>3.9919124</v>
      </c>
      <c r="F15066" s="4">
        <f t="shared" si="1"/>
        <v>0.1197728889</v>
      </c>
      <c r="G15066" s="4">
        <f t="shared" si="2"/>
        <v>3.979519538</v>
      </c>
    </row>
    <row r="15067">
      <c r="A15067" s="1">
        <v>150.620000362396</v>
      </c>
      <c r="B15067" s="1">
        <v>323.38684</v>
      </c>
      <c r="C15067" s="1">
        <v>1.0779427</v>
      </c>
      <c r="D15067" s="1">
        <v>0.2728438</v>
      </c>
      <c r="E15067" s="1">
        <v>3.9924295</v>
      </c>
      <c r="F15067" s="4">
        <f t="shared" si="1"/>
        <v>0.1197714111</v>
      </c>
      <c r="G15067" s="4">
        <f t="shared" si="2"/>
        <v>3.980036822</v>
      </c>
    </row>
    <row r="15068">
      <c r="A15068" s="1">
        <v>150.629994869232</v>
      </c>
      <c r="B15068" s="1">
        <v>323.34686</v>
      </c>
      <c r="C15068" s="1">
        <v>1.0779427</v>
      </c>
      <c r="D15068" s="1">
        <v>0.33998656</v>
      </c>
      <c r="E15068" s="1">
        <v>3.991936</v>
      </c>
      <c r="F15068" s="4">
        <f t="shared" si="1"/>
        <v>0.1197714111</v>
      </c>
      <c r="G15068" s="4">
        <f t="shared" si="2"/>
        <v>3.979543242</v>
      </c>
    </row>
    <row r="15069">
      <c r="A15069" s="1">
        <v>150.640004634857</v>
      </c>
      <c r="B15069" s="1">
        <v>323.2821</v>
      </c>
      <c r="C15069" s="1">
        <v>1.0779427</v>
      </c>
      <c r="D15069" s="1">
        <v>0.4205579</v>
      </c>
      <c r="E15069" s="1">
        <v>3.9911363</v>
      </c>
      <c r="F15069" s="4">
        <f t="shared" si="1"/>
        <v>0.1197714111</v>
      </c>
      <c r="G15069" s="4">
        <f t="shared" si="2"/>
        <v>3.978743736</v>
      </c>
    </row>
    <row r="15070">
      <c r="A15070" s="1">
        <v>150.649999141693</v>
      </c>
      <c r="B15070" s="1">
        <v>323.27448</v>
      </c>
      <c r="C15070" s="1">
        <v>1.078076</v>
      </c>
      <c r="D15070" s="1">
        <v>0.37538913</v>
      </c>
      <c r="E15070" s="1">
        <v>3.9910421</v>
      </c>
      <c r="F15070" s="4">
        <f t="shared" si="1"/>
        <v>0.1197862222</v>
      </c>
      <c r="G15070" s="4">
        <f t="shared" si="2"/>
        <v>3.978649662</v>
      </c>
    </row>
    <row r="15071">
      <c r="A15071" s="1">
        <v>150.659993648529</v>
      </c>
      <c r="B15071" s="1">
        <v>323.30304</v>
      </c>
      <c r="C15071" s="1">
        <v>1.0784225</v>
      </c>
      <c r="D15071" s="1">
        <v>0.0762986</v>
      </c>
      <c r="E15071" s="1">
        <v>3.991395</v>
      </c>
      <c r="F15071" s="4">
        <f t="shared" si="1"/>
        <v>0.1198247222</v>
      </c>
      <c r="G15071" s="4">
        <f t="shared" si="2"/>
        <v>3.979002254</v>
      </c>
    </row>
    <row r="15072">
      <c r="A15072" s="1">
        <v>150.670003414154</v>
      </c>
      <c r="B15072" s="1">
        <v>323.42688</v>
      </c>
      <c r="C15072" s="1">
        <v>1.078476</v>
      </c>
      <c r="D15072" s="1">
        <v>0.0872856</v>
      </c>
      <c r="E15072" s="1">
        <v>3.992924</v>
      </c>
      <c r="F15072" s="4">
        <f t="shared" si="1"/>
        <v>0.1198306667</v>
      </c>
      <c r="G15072" s="4">
        <f t="shared" si="2"/>
        <v>3.980531143</v>
      </c>
    </row>
    <row r="15073">
      <c r="A15073" s="1">
        <v>150.67999792099</v>
      </c>
      <c r="B15073" s="1">
        <v>323.50116</v>
      </c>
      <c r="C15073" s="1">
        <v>1.0784626</v>
      </c>
      <c r="D15073" s="1">
        <v>0.18128549</v>
      </c>
      <c r="E15073" s="1">
        <v>3.9938412</v>
      </c>
      <c r="F15073" s="4">
        <f t="shared" si="1"/>
        <v>0.1198291778</v>
      </c>
      <c r="G15073" s="4">
        <f t="shared" si="2"/>
        <v>3.98144818</v>
      </c>
    </row>
    <row r="15074">
      <c r="A15074" s="1">
        <v>150.690007686615</v>
      </c>
      <c r="B15074" s="1">
        <v>323.4802</v>
      </c>
      <c r="C15074" s="1">
        <v>1.0784626</v>
      </c>
      <c r="D15074" s="1">
        <v>0.24842826</v>
      </c>
      <c r="E15074" s="1">
        <v>3.9935818</v>
      </c>
      <c r="F15074" s="4">
        <f t="shared" si="1"/>
        <v>0.1198291778</v>
      </c>
      <c r="G15074" s="4">
        <f t="shared" si="2"/>
        <v>3.981189415</v>
      </c>
    </row>
    <row r="15075">
      <c r="A15075" s="1">
        <v>150.70000219345</v>
      </c>
      <c r="B15075" s="1">
        <v>323.50494</v>
      </c>
      <c r="C15075" s="1">
        <v>1.078476</v>
      </c>
      <c r="D15075" s="1">
        <v>0.31435025</v>
      </c>
      <c r="E15075" s="1">
        <v>3.9938877</v>
      </c>
      <c r="F15075" s="4">
        <f t="shared" si="1"/>
        <v>0.1198306667</v>
      </c>
      <c r="G15075" s="4">
        <f t="shared" si="2"/>
        <v>3.981494847</v>
      </c>
    </row>
    <row r="15076">
      <c r="A15076" s="1">
        <v>150.709996700286</v>
      </c>
      <c r="B15076" s="1">
        <v>323.4097</v>
      </c>
      <c r="C15076" s="1">
        <v>1.078476</v>
      </c>
      <c r="D15076" s="1">
        <v>0.381493</v>
      </c>
      <c r="E15076" s="1">
        <v>3.9927118</v>
      </c>
      <c r="F15076" s="4">
        <f t="shared" si="1"/>
        <v>0.1198306667</v>
      </c>
      <c r="G15076" s="4">
        <f t="shared" si="2"/>
        <v>3.980319044</v>
      </c>
    </row>
    <row r="15077">
      <c r="A15077" s="1">
        <v>150.720006465911</v>
      </c>
      <c r="B15077" s="1">
        <v>323.3716</v>
      </c>
      <c r="C15077" s="1">
        <v>1.078476</v>
      </c>
      <c r="D15077" s="1">
        <v>0.46206433</v>
      </c>
      <c r="E15077" s="1">
        <v>3.9922416</v>
      </c>
      <c r="F15077" s="4">
        <f t="shared" si="1"/>
        <v>0.1198306667</v>
      </c>
      <c r="G15077" s="4">
        <f t="shared" si="2"/>
        <v>3.979848674</v>
      </c>
    </row>
    <row r="15078">
      <c r="A15078" s="1">
        <v>150.730000972747</v>
      </c>
      <c r="B15078" s="1">
        <v>323.3716</v>
      </c>
      <c r="C15078" s="1">
        <v>1.0787826</v>
      </c>
      <c r="D15078" s="1">
        <v>0.24842826</v>
      </c>
      <c r="E15078" s="1">
        <v>3.9922416</v>
      </c>
      <c r="F15078" s="4">
        <f t="shared" si="1"/>
        <v>0.1198647333</v>
      </c>
      <c r="G15078" s="4">
        <f t="shared" si="2"/>
        <v>3.979848674</v>
      </c>
    </row>
    <row r="15079">
      <c r="A15079" s="1">
        <v>150.739995479583</v>
      </c>
      <c r="B15079" s="1">
        <v>323.51257</v>
      </c>
      <c r="C15079" s="1">
        <v>1.0790491</v>
      </c>
      <c r="D15079" s="1">
        <v>0.0042727217</v>
      </c>
      <c r="E15079" s="1">
        <v>3.9939818</v>
      </c>
      <c r="F15079" s="4">
        <f t="shared" si="1"/>
        <v>0.1198943444</v>
      </c>
      <c r="G15079" s="4">
        <f t="shared" si="2"/>
        <v>3.981589044</v>
      </c>
    </row>
    <row r="15080">
      <c r="A15080" s="1">
        <v>150.750005245208</v>
      </c>
      <c r="B15080" s="1">
        <v>323.6707</v>
      </c>
      <c r="C15080" s="1">
        <v>1.0789825</v>
      </c>
      <c r="D15080" s="1">
        <v>0.15198682</v>
      </c>
      <c r="E15080" s="1">
        <v>3.9959335</v>
      </c>
      <c r="F15080" s="4">
        <f t="shared" si="1"/>
        <v>0.1198869444</v>
      </c>
      <c r="G15080" s="4">
        <f t="shared" si="2"/>
        <v>3.983541267</v>
      </c>
    </row>
    <row r="15081">
      <c r="A15081" s="1">
        <v>150.759999752044</v>
      </c>
      <c r="B15081" s="1">
        <v>323.6459</v>
      </c>
      <c r="C15081" s="1">
        <v>1.0789558</v>
      </c>
      <c r="D15081" s="1">
        <v>0.25941524</v>
      </c>
      <c r="E15081" s="1">
        <v>3.9956279</v>
      </c>
      <c r="F15081" s="4">
        <f t="shared" si="1"/>
        <v>0.1198839778</v>
      </c>
      <c r="G15081" s="4">
        <f t="shared" si="2"/>
        <v>3.983235094</v>
      </c>
    </row>
    <row r="15082">
      <c r="A15082" s="1">
        <v>150.76999425888</v>
      </c>
      <c r="B15082" s="1">
        <v>323.61163</v>
      </c>
      <c r="C15082" s="1">
        <v>1.0789558</v>
      </c>
      <c r="D15082" s="1">
        <v>0.32655802</v>
      </c>
      <c r="E15082" s="1">
        <v>3.995205</v>
      </c>
      <c r="F15082" s="4">
        <f t="shared" si="1"/>
        <v>0.1198839778</v>
      </c>
      <c r="G15082" s="4">
        <f t="shared" si="2"/>
        <v>3.982812007</v>
      </c>
    </row>
    <row r="15083">
      <c r="A15083" s="1">
        <v>150.780004024505</v>
      </c>
      <c r="B15083" s="1">
        <v>323.5488</v>
      </c>
      <c r="C15083" s="1">
        <v>1.0789558</v>
      </c>
      <c r="D15083" s="1">
        <v>0.40712935</v>
      </c>
      <c r="E15083" s="1">
        <v>3.9944289</v>
      </c>
      <c r="F15083" s="4">
        <f t="shared" si="1"/>
        <v>0.1198839778</v>
      </c>
      <c r="G15083" s="4">
        <f t="shared" si="2"/>
        <v>3.982036328</v>
      </c>
    </row>
    <row r="15084">
      <c r="A15084" s="1">
        <v>150.789998531341</v>
      </c>
      <c r="B15084" s="1">
        <v>323.4802</v>
      </c>
      <c r="C15084" s="1">
        <v>1.0789825</v>
      </c>
      <c r="D15084" s="1">
        <v>0.45962277</v>
      </c>
      <c r="E15084" s="1">
        <v>3.9935818</v>
      </c>
      <c r="F15084" s="4">
        <f t="shared" si="1"/>
        <v>0.1198869444</v>
      </c>
      <c r="G15084" s="4">
        <f t="shared" si="2"/>
        <v>3.981189415</v>
      </c>
    </row>
    <row r="15085">
      <c r="A15085" s="1">
        <v>150.799993038177</v>
      </c>
      <c r="B15085" s="1">
        <v>323.5202</v>
      </c>
      <c r="C15085" s="1">
        <v>1.079329</v>
      </c>
      <c r="D15085" s="1">
        <v>0.1910517</v>
      </c>
      <c r="E15085" s="1">
        <v>3.9940763</v>
      </c>
      <c r="F15085" s="4">
        <f t="shared" si="1"/>
        <v>0.1199254444</v>
      </c>
      <c r="G15085" s="4">
        <f t="shared" si="2"/>
        <v>3.981683242</v>
      </c>
    </row>
    <row r="15086">
      <c r="A15086" s="1">
        <v>150.810002803802</v>
      </c>
      <c r="B15086" s="1">
        <v>323.61737</v>
      </c>
      <c r="C15086" s="1">
        <v>1.0794891</v>
      </c>
      <c r="D15086" s="1">
        <v>0.07385705</v>
      </c>
      <c r="E15086" s="1">
        <v>3.9952757</v>
      </c>
      <c r="F15086" s="4">
        <f t="shared" si="1"/>
        <v>0.1199432333</v>
      </c>
      <c r="G15086" s="4">
        <f t="shared" si="2"/>
        <v>3.982882872</v>
      </c>
    </row>
    <row r="15087">
      <c r="A15087" s="1">
        <v>150.819997310638</v>
      </c>
      <c r="B15087" s="1">
        <v>323.72592</v>
      </c>
      <c r="C15087" s="1">
        <v>1.0793957</v>
      </c>
      <c r="D15087" s="1">
        <v>0.2349997</v>
      </c>
      <c r="E15087" s="1">
        <v>3.996616</v>
      </c>
      <c r="F15087" s="4">
        <f t="shared" si="1"/>
        <v>0.1199328556</v>
      </c>
      <c r="G15087" s="4">
        <f t="shared" si="2"/>
        <v>3.984222995</v>
      </c>
    </row>
    <row r="15088">
      <c r="A15088" s="1">
        <v>150.830007076263</v>
      </c>
      <c r="B15088" s="1">
        <v>323.72974</v>
      </c>
      <c r="C15088" s="1">
        <v>1.0793557</v>
      </c>
      <c r="D15088" s="1">
        <v>0.3558567</v>
      </c>
      <c r="E15088" s="1">
        <v>3.996663</v>
      </c>
      <c r="F15088" s="4">
        <f t="shared" si="1"/>
        <v>0.1199284111</v>
      </c>
      <c r="G15088" s="4">
        <f t="shared" si="2"/>
        <v>3.984270156</v>
      </c>
    </row>
    <row r="15089">
      <c r="A15089" s="1">
        <v>150.840001583099</v>
      </c>
      <c r="B15089" s="1">
        <v>323.63068</v>
      </c>
      <c r="C15089" s="1">
        <v>1.0793691</v>
      </c>
      <c r="D15089" s="1">
        <v>0.42177868</v>
      </c>
      <c r="E15089" s="1">
        <v>3.99544</v>
      </c>
      <c r="F15089" s="4">
        <f t="shared" si="1"/>
        <v>0.1199299</v>
      </c>
      <c r="G15089" s="4">
        <f t="shared" si="2"/>
        <v>3.983047193</v>
      </c>
    </row>
    <row r="15090">
      <c r="A15090" s="1">
        <v>150.849996089935</v>
      </c>
      <c r="B15090" s="1">
        <v>323.61926</v>
      </c>
      <c r="C15090" s="1">
        <v>1.0794091</v>
      </c>
      <c r="D15090" s="1">
        <v>0.46084356</v>
      </c>
      <c r="E15090" s="1">
        <v>3.9952989</v>
      </c>
      <c r="F15090" s="4">
        <f t="shared" si="1"/>
        <v>0.1199343444</v>
      </c>
      <c r="G15090" s="4">
        <f t="shared" si="2"/>
        <v>3.982906205</v>
      </c>
    </row>
    <row r="15091">
      <c r="A15091" s="1">
        <v>150.86000585556</v>
      </c>
      <c r="B15091" s="1">
        <v>323.5926</v>
      </c>
      <c r="C15091" s="1">
        <v>1.0797824</v>
      </c>
      <c r="D15091" s="1">
        <v>0.13489594</v>
      </c>
      <c r="E15091" s="1">
        <v>3.9949698</v>
      </c>
      <c r="F15091" s="4">
        <f t="shared" si="1"/>
        <v>0.1199758222</v>
      </c>
      <c r="G15091" s="4">
        <f t="shared" si="2"/>
        <v>3.982577069</v>
      </c>
    </row>
    <row r="15092">
      <c r="A15092" s="1">
        <v>150.870000362396</v>
      </c>
      <c r="B15092" s="1">
        <v>323.76215</v>
      </c>
      <c r="C15092" s="1">
        <v>1.0799422</v>
      </c>
      <c r="D15092" s="1">
        <v>0.034792162</v>
      </c>
      <c r="E15092" s="1">
        <v>3.997063</v>
      </c>
      <c r="F15092" s="4">
        <f t="shared" si="1"/>
        <v>0.1199935778</v>
      </c>
      <c r="G15092" s="4">
        <f t="shared" si="2"/>
        <v>3.984670279</v>
      </c>
    </row>
    <row r="15093">
      <c r="A15093" s="1">
        <v>150.879994869232</v>
      </c>
      <c r="B15093" s="1">
        <v>323.84213</v>
      </c>
      <c r="C15093" s="1">
        <v>1.0798889</v>
      </c>
      <c r="D15093" s="1">
        <v>0.16907771</v>
      </c>
      <c r="E15093" s="1">
        <v>3.9980502</v>
      </c>
      <c r="F15093" s="4">
        <f t="shared" si="1"/>
        <v>0.1199876556</v>
      </c>
      <c r="G15093" s="4">
        <f t="shared" si="2"/>
        <v>3.985657686</v>
      </c>
    </row>
    <row r="15094">
      <c r="A15094" s="1">
        <v>150.890004634857</v>
      </c>
      <c r="B15094" s="1">
        <v>323.785</v>
      </c>
      <c r="C15094" s="1">
        <v>1.0798889</v>
      </c>
      <c r="D15094" s="1">
        <v>0.24964903</v>
      </c>
      <c r="E15094" s="1">
        <v>3.9973452</v>
      </c>
      <c r="F15094" s="4">
        <f t="shared" si="1"/>
        <v>0.1199876556</v>
      </c>
      <c r="G15094" s="4">
        <f t="shared" si="2"/>
        <v>3.984952378</v>
      </c>
    </row>
    <row r="15095">
      <c r="A15095" s="1">
        <v>150.899999141693</v>
      </c>
      <c r="B15095" s="1">
        <v>323.80594</v>
      </c>
      <c r="C15095" s="1">
        <v>1.0798889</v>
      </c>
      <c r="D15095" s="1">
        <v>0.3167918</v>
      </c>
      <c r="E15095" s="1">
        <v>3.997604</v>
      </c>
      <c r="F15095" s="4">
        <f t="shared" si="1"/>
        <v>0.1199876556</v>
      </c>
      <c r="G15095" s="4">
        <f t="shared" si="2"/>
        <v>3.985210896</v>
      </c>
    </row>
    <row r="15096">
      <c r="A15096" s="1">
        <v>150.909993648529</v>
      </c>
      <c r="B15096" s="1">
        <v>323.72403</v>
      </c>
      <c r="C15096" s="1">
        <v>1.0798889</v>
      </c>
      <c r="D15096" s="1">
        <v>0.39736313</v>
      </c>
      <c r="E15096" s="1">
        <v>3.9965923</v>
      </c>
      <c r="F15096" s="4">
        <f t="shared" si="1"/>
        <v>0.1199876556</v>
      </c>
      <c r="G15096" s="4">
        <f t="shared" si="2"/>
        <v>3.984199662</v>
      </c>
    </row>
    <row r="15097">
      <c r="A15097" s="1">
        <v>150.920003414154</v>
      </c>
      <c r="B15097" s="1">
        <v>323.6783</v>
      </c>
      <c r="C15097" s="1">
        <v>1.0799023</v>
      </c>
      <c r="D15097" s="1">
        <v>0.46450588</v>
      </c>
      <c r="E15097" s="1">
        <v>3.996028</v>
      </c>
      <c r="F15097" s="4">
        <f t="shared" si="1"/>
        <v>0.1199891444</v>
      </c>
      <c r="G15097" s="4">
        <f t="shared" si="2"/>
        <v>3.983635094</v>
      </c>
    </row>
    <row r="15098">
      <c r="A15098" s="1">
        <v>150.92999792099</v>
      </c>
      <c r="B15098" s="1">
        <v>323.6745</v>
      </c>
      <c r="C15098" s="1">
        <v>1.0802089</v>
      </c>
      <c r="D15098" s="1">
        <v>0.23744126</v>
      </c>
      <c r="E15098" s="1">
        <v>3.9959807</v>
      </c>
      <c r="F15098" s="4">
        <f t="shared" si="1"/>
        <v>0.1200232111</v>
      </c>
      <c r="G15098" s="4">
        <f t="shared" si="2"/>
        <v>3.98358818</v>
      </c>
    </row>
    <row r="15099">
      <c r="A15099" s="1">
        <v>150.940007686615</v>
      </c>
      <c r="B15099" s="1">
        <v>323.82117</v>
      </c>
      <c r="C15099" s="1">
        <v>1.0805421</v>
      </c>
      <c r="D15099" s="1">
        <v>-0.059207715</v>
      </c>
      <c r="E15099" s="1">
        <v>3.9977918</v>
      </c>
      <c r="F15099" s="4">
        <f t="shared" si="1"/>
        <v>0.1200602333</v>
      </c>
      <c r="G15099" s="4">
        <f t="shared" si="2"/>
        <v>3.985398921</v>
      </c>
    </row>
    <row r="15100">
      <c r="A15100" s="1">
        <v>150.95000219345</v>
      </c>
      <c r="B15100" s="1">
        <v>324.0002</v>
      </c>
      <c r="C15100" s="1">
        <v>1.0805022</v>
      </c>
      <c r="D15100" s="1">
        <v>0.034792162</v>
      </c>
      <c r="E15100" s="1">
        <v>4.000002</v>
      </c>
      <c r="F15100" s="4">
        <f t="shared" si="1"/>
        <v>0.1200558</v>
      </c>
      <c r="G15100" s="4">
        <f t="shared" si="2"/>
        <v>3.987609168</v>
      </c>
    </row>
    <row r="15101">
      <c r="A15101" s="1">
        <v>150.959996700286</v>
      </c>
      <c r="B15101" s="1">
        <v>323.97736</v>
      </c>
      <c r="C15101" s="1">
        <v>1.0804887</v>
      </c>
      <c r="D15101" s="1">
        <v>0.1422206</v>
      </c>
      <c r="E15101" s="1">
        <v>3.9997199</v>
      </c>
      <c r="F15101" s="4">
        <f t="shared" si="1"/>
        <v>0.1200543</v>
      </c>
      <c r="G15101" s="4">
        <f t="shared" si="2"/>
        <v>3.987327193</v>
      </c>
    </row>
    <row r="15102">
      <c r="A15102" s="1">
        <v>150.970006465911</v>
      </c>
      <c r="B15102" s="1">
        <v>324.00403</v>
      </c>
      <c r="C15102" s="1">
        <v>1.0805154</v>
      </c>
      <c r="D15102" s="1">
        <v>0.19471404</v>
      </c>
      <c r="E15102" s="1">
        <v>4.000049</v>
      </c>
      <c r="F15102" s="4">
        <f t="shared" si="1"/>
        <v>0.1200572667</v>
      </c>
      <c r="G15102" s="4">
        <f t="shared" si="2"/>
        <v>3.987656452</v>
      </c>
    </row>
    <row r="15103">
      <c r="A15103" s="1">
        <v>150.980000972747</v>
      </c>
      <c r="B15103" s="1">
        <v>323.97168</v>
      </c>
      <c r="C15103" s="1">
        <v>1.0805687</v>
      </c>
      <c r="D15103" s="1">
        <v>0.20325948</v>
      </c>
      <c r="E15103" s="1">
        <v>3.9996498</v>
      </c>
      <c r="F15103" s="4">
        <f t="shared" si="1"/>
        <v>0.1200631889</v>
      </c>
      <c r="G15103" s="4">
        <f t="shared" si="2"/>
        <v>3.987257069</v>
      </c>
    </row>
    <row r="15104">
      <c r="A15104" s="1">
        <v>150.989995479583</v>
      </c>
      <c r="B15104" s="1">
        <v>323.91452</v>
      </c>
      <c r="C15104" s="1">
        <v>1.0806354</v>
      </c>
      <c r="D15104" s="1">
        <v>0.21546726</v>
      </c>
      <c r="E15104" s="1">
        <v>3.998944</v>
      </c>
      <c r="F15104" s="4">
        <f t="shared" si="1"/>
        <v>0.1200706</v>
      </c>
      <c r="G15104" s="4">
        <f t="shared" si="2"/>
        <v>3.98655139</v>
      </c>
    </row>
    <row r="15105">
      <c r="A15105" s="1">
        <v>151.000005245208</v>
      </c>
      <c r="B15105" s="1">
        <v>323.9564</v>
      </c>
      <c r="C15105" s="1">
        <v>1.0807154</v>
      </c>
      <c r="D15105" s="1">
        <v>0.21180493</v>
      </c>
      <c r="E15105" s="1">
        <v>3.9994612</v>
      </c>
      <c r="F15105" s="4">
        <f t="shared" si="1"/>
        <v>0.1200794889</v>
      </c>
      <c r="G15105" s="4">
        <f t="shared" si="2"/>
        <v>3.987068427</v>
      </c>
    </row>
    <row r="15106">
      <c r="A15106" s="1">
        <v>151.009999752044</v>
      </c>
      <c r="B15106" s="1">
        <v>323.91833</v>
      </c>
      <c r="C15106" s="1">
        <v>1.0807687</v>
      </c>
      <c r="D15106" s="1">
        <v>0.23622048</v>
      </c>
      <c r="E15106" s="1">
        <v>3.9989913</v>
      </c>
      <c r="F15106" s="4">
        <f t="shared" si="1"/>
        <v>0.1200854111</v>
      </c>
      <c r="G15106" s="4">
        <f t="shared" si="2"/>
        <v>3.986598427</v>
      </c>
    </row>
    <row r="15107">
      <c r="A15107" s="1">
        <v>151.01999425888</v>
      </c>
      <c r="B15107" s="1">
        <v>323.9412</v>
      </c>
      <c r="C15107" s="1">
        <v>1.0808088</v>
      </c>
      <c r="D15107" s="1">
        <v>0.27528536</v>
      </c>
      <c r="E15107" s="1">
        <v>3.9992733</v>
      </c>
      <c r="F15107" s="4">
        <f t="shared" si="1"/>
        <v>0.1200898667</v>
      </c>
      <c r="G15107" s="4">
        <f t="shared" si="2"/>
        <v>3.986880773</v>
      </c>
    </row>
    <row r="15108">
      <c r="A15108" s="1">
        <v>151.030004024505</v>
      </c>
      <c r="B15108" s="1">
        <v>323.94882</v>
      </c>
      <c r="C15108" s="1">
        <v>1.0808487</v>
      </c>
      <c r="D15108" s="1">
        <v>0.28627235</v>
      </c>
      <c r="E15108" s="1">
        <v>3.9993675</v>
      </c>
      <c r="F15108" s="4">
        <f t="shared" si="1"/>
        <v>0.1200943</v>
      </c>
      <c r="G15108" s="4">
        <f t="shared" si="2"/>
        <v>3.986974847</v>
      </c>
    </row>
    <row r="15109">
      <c r="A15109" s="1">
        <v>151.039998531341</v>
      </c>
      <c r="B15109" s="1">
        <v>323.91833</v>
      </c>
      <c r="C15109" s="1">
        <v>1.080902</v>
      </c>
      <c r="D15109" s="1">
        <v>0.31312945</v>
      </c>
      <c r="E15109" s="1">
        <v>3.9989913</v>
      </c>
      <c r="F15109" s="4">
        <f t="shared" si="1"/>
        <v>0.1201002222</v>
      </c>
      <c r="G15109" s="4">
        <f t="shared" si="2"/>
        <v>3.986598427</v>
      </c>
    </row>
    <row r="15110">
      <c r="A15110" s="1">
        <v>151.049993038177</v>
      </c>
      <c r="B15110" s="1">
        <v>323.93353</v>
      </c>
      <c r="C15110" s="1">
        <v>1.080902</v>
      </c>
      <c r="D15110" s="1">
        <v>0.39370078</v>
      </c>
      <c r="E15110" s="1">
        <v>3.999179</v>
      </c>
      <c r="F15110" s="4">
        <f t="shared" si="1"/>
        <v>0.1201002222</v>
      </c>
      <c r="G15110" s="4">
        <f t="shared" si="2"/>
        <v>3.986786081</v>
      </c>
    </row>
    <row r="15111">
      <c r="A15111" s="1">
        <v>151.060002803802</v>
      </c>
      <c r="B15111" s="1">
        <v>323.88025</v>
      </c>
      <c r="C15111" s="1">
        <v>1.0810487</v>
      </c>
      <c r="D15111" s="1">
        <v>0.32045412</v>
      </c>
      <c r="E15111" s="1">
        <v>3.998521</v>
      </c>
      <c r="F15111" s="4">
        <f t="shared" si="1"/>
        <v>0.1201165222</v>
      </c>
      <c r="G15111" s="4">
        <f t="shared" si="2"/>
        <v>3.986128304</v>
      </c>
    </row>
    <row r="15112">
      <c r="A15112" s="1">
        <v>151.069997310638</v>
      </c>
      <c r="B15112" s="1">
        <v>324.01166</v>
      </c>
      <c r="C15112" s="1">
        <v>1.0813552</v>
      </c>
      <c r="D15112" s="1">
        <v>0.064090826</v>
      </c>
      <c r="E15112" s="1">
        <v>4.0001435</v>
      </c>
      <c r="F15112" s="4">
        <f t="shared" si="1"/>
        <v>0.1201505778</v>
      </c>
      <c r="G15112" s="4">
        <f t="shared" si="2"/>
        <v>3.987750649</v>
      </c>
    </row>
    <row r="15113">
      <c r="A15113" s="1">
        <v>151.080007076263</v>
      </c>
      <c r="B15113" s="1">
        <v>324.12402</v>
      </c>
      <c r="C15113" s="1">
        <v>1.0813285</v>
      </c>
      <c r="D15113" s="1">
        <v>0.17151926</v>
      </c>
      <c r="E15113" s="1">
        <v>4.0015306</v>
      </c>
      <c r="F15113" s="4">
        <f t="shared" si="1"/>
        <v>0.1201476111</v>
      </c>
      <c r="G15113" s="4">
        <f t="shared" si="2"/>
        <v>3.98913781</v>
      </c>
    </row>
    <row r="15114">
      <c r="A15114" s="1">
        <v>151.090001583099</v>
      </c>
      <c r="B15114" s="1">
        <v>324.08597</v>
      </c>
      <c r="C15114" s="1">
        <v>1.0812886</v>
      </c>
      <c r="D15114" s="1">
        <v>0.27894768</v>
      </c>
      <c r="E15114" s="1">
        <v>4.0010605</v>
      </c>
      <c r="F15114" s="4">
        <f t="shared" si="1"/>
        <v>0.1201431778</v>
      </c>
      <c r="G15114" s="4">
        <f t="shared" si="2"/>
        <v>3.988668057</v>
      </c>
    </row>
    <row r="15115">
      <c r="A15115" s="1">
        <v>151.099996089935</v>
      </c>
      <c r="B15115" s="1">
        <v>324.08405</v>
      </c>
      <c r="C15115" s="1">
        <v>1.0812886</v>
      </c>
      <c r="D15115" s="1">
        <v>0.359519</v>
      </c>
      <c r="E15115" s="1">
        <v>4.001037</v>
      </c>
      <c r="F15115" s="4">
        <f t="shared" si="1"/>
        <v>0.1201431778</v>
      </c>
      <c r="G15115" s="4">
        <f t="shared" si="2"/>
        <v>3.988644353</v>
      </c>
    </row>
    <row r="15116">
      <c r="A15116" s="1">
        <v>151.11000585556</v>
      </c>
      <c r="B15116" s="1">
        <v>324.02307</v>
      </c>
      <c r="C15116" s="1">
        <v>1.0812886</v>
      </c>
      <c r="D15116" s="1">
        <v>0.4266618</v>
      </c>
      <c r="E15116" s="1">
        <v>4.000284</v>
      </c>
      <c r="F15116" s="4">
        <f t="shared" si="1"/>
        <v>0.1201431778</v>
      </c>
      <c r="G15116" s="4">
        <f t="shared" si="2"/>
        <v>3.987891514</v>
      </c>
    </row>
    <row r="15117">
      <c r="A15117" s="1">
        <v>151.120000362396</v>
      </c>
      <c r="B15117" s="1">
        <v>323.99454</v>
      </c>
      <c r="C15117" s="1">
        <v>1.0814753</v>
      </c>
      <c r="D15117" s="1">
        <v>0.33998656</v>
      </c>
      <c r="E15117" s="1">
        <v>3.999932</v>
      </c>
      <c r="F15117" s="4">
        <f t="shared" si="1"/>
        <v>0.1201639222</v>
      </c>
      <c r="G15117" s="4">
        <f t="shared" si="2"/>
        <v>3.987539291</v>
      </c>
    </row>
    <row r="15118">
      <c r="A15118" s="1">
        <v>151.129994869232</v>
      </c>
      <c r="B15118" s="1">
        <v>324.09354</v>
      </c>
      <c r="C15118" s="1">
        <v>1.0818084</v>
      </c>
      <c r="D15118" s="1">
        <v>0.055545382</v>
      </c>
      <c r="E15118" s="1">
        <v>4.0011544</v>
      </c>
      <c r="F15118" s="4">
        <f t="shared" si="1"/>
        <v>0.1202009333</v>
      </c>
      <c r="G15118" s="4">
        <f t="shared" si="2"/>
        <v>3.988761514</v>
      </c>
    </row>
    <row r="15119">
      <c r="A15119" s="1">
        <v>151.140004634857</v>
      </c>
      <c r="B15119" s="1">
        <v>324.20786</v>
      </c>
      <c r="C15119" s="1">
        <v>1.0818218</v>
      </c>
      <c r="D15119" s="1">
        <v>0.09338949</v>
      </c>
      <c r="E15119" s="1">
        <v>4.002566</v>
      </c>
      <c r="F15119" s="4">
        <f t="shared" si="1"/>
        <v>0.1202024222</v>
      </c>
      <c r="G15119" s="4">
        <f t="shared" si="2"/>
        <v>3.990172872</v>
      </c>
    </row>
    <row r="15120">
      <c r="A15120" s="1">
        <v>151.149999141693</v>
      </c>
      <c r="B15120" s="1">
        <v>324.2555</v>
      </c>
      <c r="C15120" s="1">
        <v>1.0818084</v>
      </c>
      <c r="D15120" s="1">
        <v>0.18738937</v>
      </c>
      <c r="E15120" s="1">
        <v>4.003154</v>
      </c>
      <c r="F15120" s="4">
        <f t="shared" si="1"/>
        <v>0.1202009333</v>
      </c>
      <c r="G15120" s="4">
        <f t="shared" si="2"/>
        <v>3.99076102</v>
      </c>
    </row>
    <row r="15121">
      <c r="A15121" s="1">
        <v>151.159993648529</v>
      </c>
      <c r="B15121" s="1">
        <v>324.20023</v>
      </c>
      <c r="C15121" s="1">
        <v>1.0818084</v>
      </c>
      <c r="D15121" s="1">
        <v>0.2679607</v>
      </c>
      <c r="E15121" s="1">
        <v>4.0024714</v>
      </c>
      <c r="F15121" s="4">
        <f t="shared" si="1"/>
        <v>0.1202009333</v>
      </c>
      <c r="G15121" s="4">
        <f t="shared" si="2"/>
        <v>3.990078674</v>
      </c>
    </row>
    <row r="15122">
      <c r="A15122" s="1">
        <v>151.170003414154</v>
      </c>
      <c r="B15122" s="1">
        <v>324.17737</v>
      </c>
      <c r="C15122" s="1">
        <v>1.0818084</v>
      </c>
      <c r="D15122" s="1">
        <v>0.33510345</v>
      </c>
      <c r="E15122" s="1">
        <v>4.002189</v>
      </c>
      <c r="F15122" s="4">
        <f t="shared" si="1"/>
        <v>0.1202009333</v>
      </c>
      <c r="G15122" s="4">
        <f t="shared" si="2"/>
        <v>3.989796452</v>
      </c>
    </row>
    <row r="15123">
      <c r="A15123" s="1">
        <v>151.17999792099</v>
      </c>
      <c r="B15123" s="1">
        <v>324.16403</v>
      </c>
      <c r="C15123" s="1">
        <v>1.0818218</v>
      </c>
      <c r="D15123" s="1">
        <v>0.40224624</v>
      </c>
      <c r="E15123" s="1">
        <v>4.0020247</v>
      </c>
      <c r="F15123" s="4">
        <f t="shared" si="1"/>
        <v>0.1202024222</v>
      </c>
      <c r="G15123" s="4">
        <f t="shared" si="2"/>
        <v>3.98963176</v>
      </c>
    </row>
    <row r="15124">
      <c r="A15124" s="1">
        <v>151.190007686615</v>
      </c>
      <c r="B15124" s="1">
        <v>324.08212</v>
      </c>
      <c r="C15124" s="1">
        <v>1.0818751</v>
      </c>
      <c r="D15124" s="1">
        <v>0.4266618</v>
      </c>
      <c r="E15124" s="1">
        <v>4.0010133</v>
      </c>
      <c r="F15124" s="4">
        <f t="shared" si="1"/>
        <v>0.1202083444</v>
      </c>
      <c r="G15124" s="4">
        <f t="shared" si="2"/>
        <v>3.988620526</v>
      </c>
    </row>
    <row r="15125">
      <c r="A15125" s="1">
        <v>151.20000219345</v>
      </c>
      <c r="B15125" s="1">
        <v>324.16785</v>
      </c>
      <c r="C15125" s="1">
        <v>1.0823283</v>
      </c>
      <c r="D15125" s="1">
        <v>0.044558384</v>
      </c>
      <c r="E15125" s="1">
        <v>4.002072</v>
      </c>
      <c r="F15125" s="4">
        <f t="shared" si="1"/>
        <v>0.1202587</v>
      </c>
      <c r="G15125" s="4">
        <f t="shared" si="2"/>
        <v>3.989678921</v>
      </c>
    </row>
    <row r="15126">
      <c r="A15126" s="1">
        <v>151.209996700286</v>
      </c>
      <c r="B15126" s="1">
        <v>324.36404</v>
      </c>
      <c r="C15126" s="1">
        <v>1.0824883</v>
      </c>
      <c r="D15126" s="1">
        <v>-0.070194714</v>
      </c>
      <c r="E15126" s="1">
        <v>4.0044937</v>
      </c>
      <c r="F15126" s="4">
        <f t="shared" si="1"/>
        <v>0.1202764778</v>
      </c>
      <c r="G15126" s="4">
        <f t="shared" si="2"/>
        <v>3.99210102</v>
      </c>
    </row>
    <row r="15127">
      <c r="A15127" s="1">
        <v>151.220006465911</v>
      </c>
      <c r="B15127" s="1">
        <v>324.43454</v>
      </c>
      <c r="C15127" s="1">
        <v>1.082435</v>
      </c>
      <c r="D15127" s="1">
        <v>0.05066227</v>
      </c>
      <c r="E15127" s="1">
        <v>4.005364</v>
      </c>
      <c r="F15127" s="4">
        <f t="shared" si="1"/>
        <v>0.1202705556</v>
      </c>
      <c r="G15127" s="4">
        <f t="shared" si="2"/>
        <v>3.99297139</v>
      </c>
    </row>
    <row r="15128">
      <c r="A15128" s="1">
        <v>151.230000972747</v>
      </c>
      <c r="B15128" s="1">
        <v>324.47452</v>
      </c>
      <c r="C15128" s="1">
        <v>1.082435</v>
      </c>
      <c r="D15128" s="1">
        <v>0.1312336</v>
      </c>
      <c r="E15128" s="1">
        <v>4.0058575</v>
      </c>
      <c r="F15128" s="4">
        <f t="shared" si="1"/>
        <v>0.1202705556</v>
      </c>
      <c r="G15128" s="4">
        <f t="shared" si="2"/>
        <v>3.99346497</v>
      </c>
    </row>
    <row r="15129">
      <c r="A15129" s="1">
        <v>151.239995479583</v>
      </c>
      <c r="B15129" s="1">
        <v>324.39264</v>
      </c>
      <c r="C15129" s="1">
        <v>1.0824484</v>
      </c>
      <c r="D15129" s="1">
        <v>0.19837637</v>
      </c>
      <c r="E15129" s="1">
        <v>4.0048466</v>
      </c>
      <c r="F15129" s="4">
        <f t="shared" si="1"/>
        <v>0.1202720444</v>
      </c>
      <c r="G15129" s="4">
        <f t="shared" si="2"/>
        <v>3.992454106</v>
      </c>
    </row>
    <row r="15130">
      <c r="A15130" s="1">
        <v>151.250005245208</v>
      </c>
      <c r="B15130" s="1">
        <v>324.39264</v>
      </c>
      <c r="C15130" s="1">
        <v>1.0824484</v>
      </c>
      <c r="D15130" s="1">
        <v>0.26551914</v>
      </c>
      <c r="E15130" s="1">
        <v>4.0048466</v>
      </c>
      <c r="F15130" s="4">
        <f t="shared" si="1"/>
        <v>0.1202720444</v>
      </c>
      <c r="G15130" s="4">
        <f t="shared" si="2"/>
        <v>3.992454106</v>
      </c>
    </row>
    <row r="15131">
      <c r="A15131" s="1">
        <v>151.259999752044</v>
      </c>
      <c r="B15131" s="1">
        <v>324.2974</v>
      </c>
      <c r="C15131" s="1">
        <v>1.0824616</v>
      </c>
      <c r="D15131" s="1">
        <v>0.33144113</v>
      </c>
      <c r="E15131" s="1">
        <v>4.003671</v>
      </c>
      <c r="F15131" s="4">
        <f t="shared" si="1"/>
        <v>0.1202735111</v>
      </c>
      <c r="G15131" s="4">
        <f t="shared" si="2"/>
        <v>3.991278304</v>
      </c>
    </row>
    <row r="15132">
      <c r="A15132" s="1">
        <v>151.26999425888</v>
      </c>
      <c r="B15132" s="1">
        <v>324.28595</v>
      </c>
      <c r="C15132" s="1">
        <v>1.0824883</v>
      </c>
      <c r="D15132" s="1">
        <v>0.39736313</v>
      </c>
      <c r="E15132" s="1">
        <v>4.0035295</v>
      </c>
      <c r="F15132" s="4">
        <f t="shared" si="1"/>
        <v>0.1202764778</v>
      </c>
      <c r="G15132" s="4">
        <f t="shared" si="2"/>
        <v>3.991136946</v>
      </c>
    </row>
    <row r="15133">
      <c r="A15133" s="1">
        <v>151.280004024505</v>
      </c>
      <c r="B15133" s="1">
        <v>324.2669</v>
      </c>
      <c r="C15133" s="1">
        <v>1.0825016</v>
      </c>
      <c r="D15133" s="1">
        <v>0.43520722</v>
      </c>
      <c r="E15133" s="1">
        <v>4.0032945</v>
      </c>
      <c r="F15133" s="4">
        <f t="shared" si="1"/>
        <v>0.1202779556</v>
      </c>
      <c r="G15133" s="4">
        <f t="shared" si="2"/>
        <v>3.99090176</v>
      </c>
    </row>
    <row r="15134">
      <c r="A15134" s="1">
        <v>151.289998531341</v>
      </c>
      <c r="B15134" s="1">
        <v>324.19833</v>
      </c>
      <c r="C15134" s="1">
        <v>1.0827283</v>
      </c>
      <c r="D15134" s="1">
        <v>0.30458403</v>
      </c>
      <c r="E15134" s="1">
        <v>4.002448</v>
      </c>
      <c r="F15134" s="4">
        <f t="shared" si="1"/>
        <v>0.1203031444</v>
      </c>
      <c r="G15134" s="4">
        <f t="shared" si="2"/>
        <v>3.990055217</v>
      </c>
    </row>
    <row r="15135">
      <c r="A15135" s="1">
        <v>151.299993038177</v>
      </c>
      <c r="B15135" s="1">
        <v>324.40024</v>
      </c>
      <c r="C15135" s="1">
        <v>1.0830748</v>
      </c>
      <c r="D15135" s="1">
        <v>-0.022584386</v>
      </c>
      <c r="E15135" s="1">
        <v>4.0049405</v>
      </c>
      <c r="F15135" s="4">
        <f t="shared" si="1"/>
        <v>0.1203416444</v>
      </c>
      <c r="G15135" s="4">
        <f t="shared" si="2"/>
        <v>3.992547933</v>
      </c>
    </row>
    <row r="15136">
      <c r="A15136" s="1">
        <v>151.310002803802</v>
      </c>
      <c r="B15136" s="1">
        <v>324.49356</v>
      </c>
      <c r="C15136" s="1">
        <v>1.0830349</v>
      </c>
      <c r="D15136" s="1">
        <v>0.0982726</v>
      </c>
      <c r="E15136" s="1">
        <v>4.0060925</v>
      </c>
      <c r="F15136" s="4">
        <f t="shared" si="1"/>
        <v>0.1203372111</v>
      </c>
      <c r="G15136" s="4">
        <f t="shared" si="2"/>
        <v>3.993700032</v>
      </c>
    </row>
    <row r="15137">
      <c r="A15137" s="1">
        <v>151.319997310638</v>
      </c>
      <c r="B15137" s="1">
        <v>324.52786</v>
      </c>
      <c r="C15137" s="1">
        <v>1.0829816</v>
      </c>
      <c r="D15137" s="1">
        <v>0.23255815</v>
      </c>
      <c r="E15137" s="1">
        <v>4.006516</v>
      </c>
      <c r="F15137" s="4">
        <f t="shared" si="1"/>
        <v>0.1203312889</v>
      </c>
      <c r="G15137" s="4">
        <f t="shared" si="2"/>
        <v>3.994123489</v>
      </c>
    </row>
    <row r="15138">
      <c r="A15138" s="1">
        <v>151.330007076263</v>
      </c>
      <c r="B15138" s="1">
        <v>324.49548</v>
      </c>
      <c r="C15138" s="1">
        <v>1.0829816</v>
      </c>
      <c r="D15138" s="1">
        <v>0.29970092</v>
      </c>
      <c r="E15138" s="1">
        <v>4.0061164</v>
      </c>
      <c r="F15138" s="4">
        <f t="shared" si="1"/>
        <v>0.1203312889</v>
      </c>
      <c r="G15138" s="4">
        <f t="shared" si="2"/>
        <v>3.993723736</v>
      </c>
    </row>
    <row r="15139">
      <c r="A15139" s="1">
        <v>151.340001583099</v>
      </c>
      <c r="B15139" s="1">
        <v>324.40976</v>
      </c>
      <c r="C15139" s="1">
        <v>1.0829816</v>
      </c>
      <c r="D15139" s="1">
        <v>0.38027224</v>
      </c>
      <c r="E15139" s="1">
        <v>4.0050583</v>
      </c>
      <c r="F15139" s="4">
        <f t="shared" si="1"/>
        <v>0.1203312889</v>
      </c>
      <c r="G15139" s="4">
        <f t="shared" si="2"/>
        <v>3.992665464</v>
      </c>
    </row>
    <row r="15140">
      <c r="A15140" s="1">
        <v>151.349996089935</v>
      </c>
      <c r="B15140" s="1">
        <v>324.4212</v>
      </c>
      <c r="C15140" s="1">
        <v>1.0829948</v>
      </c>
      <c r="D15140" s="1">
        <v>0.447415</v>
      </c>
      <c r="E15140" s="1">
        <v>4.0051994</v>
      </c>
      <c r="F15140" s="4">
        <f t="shared" si="1"/>
        <v>0.1203327556</v>
      </c>
      <c r="G15140" s="4">
        <f t="shared" si="2"/>
        <v>3.992806699</v>
      </c>
    </row>
    <row r="15141">
      <c r="A15141" s="1">
        <v>151.36000585556</v>
      </c>
      <c r="B15141" s="1">
        <v>324.3393</v>
      </c>
      <c r="C15141" s="1">
        <v>1.0832748</v>
      </c>
      <c r="D15141" s="1">
        <v>0.24842826</v>
      </c>
      <c r="E15141" s="1">
        <v>4.004188</v>
      </c>
      <c r="F15141" s="4">
        <f t="shared" si="1"/>
        <v>0.1203638667</v>
      </c>
      <c r="G15141" s="4">
        <f t="shared" si="2"/>
        <v>3.991795588</v>
      </c>
    </row>
    <row r="15142">
      <c r="A15142" s="1">
        <v>151.370000362396</v>
      </c>
      <c r="B15142" s="1">
        <v>324.46692</v>
      </c>
      <c r="C15142" s="1">
        <v>1.0835147</v>
      </c>
      <c r="D15142" s="1">
        <v>0.04699994</v>
      </c>
      <c r="E15142" s="1">
        <v>4.005764</v>
      </c>
      <c r="F15142" s="4">
        <f t="shared" si="1"/>
        <v>0.1203905222</v>
      </c>
      <c r="G15142" s="4">
        <f t="shared" si="2"/>
        <v>3.993371143</v>
      </c>
    </row>
    <row r="15143">
      <c r="A15143" s="1">
        <v>151.379994869232</v>
      </c>
      <c r="B15143" s="1">
        <v>324.59836</v>
      </c>
      <c r="C15143" s="1">
        <v>1.0834748</v>
      </c>
      <c r="D15143" s="1">
        <v>0.15442838</v>
      </c>
      <c r="E15143" s="1">
        <v>4.0073867</v>
      </c>
      <c r="F15143" s="4">
        <f t="shared" si="1"/>
        <v>0.1203860889</v>
      </c>
      <c r="G15143" s="4">
        <f t="shared" si="2"/>
        <v>3.994993859</v>
      </c>
    </row>
    <row r="15144">
      <c r="A15144" s="1">
        <v>151.390004634857</v>
      </c>
      <c r="B15144" s="1">
        <v>324.57358</v>
      </c>
      <c r="C15144" s="1">
        <v>1.0834614</v>
      </c>
      <c r="D15144" s="1">
        <v>0.24842826</v>
      </c>
      <c r="E15144" s="1">
        <v>4.0070806</v>
      </c>
      <c r="F15144" s="4">
        <f t="shared" si="1"/>
        <v>0.1203846</v>
      </c>
      <c r="G15144" s="4">
        <f t="shared" si="2"/>
        <v>3.994687933</v>
      </c>
    </row>
    <row r="15145">
      <c r="A15145" s="1">
        <v>151.399999141693</v>
      </c>
      <c r="B15145" s="1">
        <v>324.5717</v>
      </c>
      <c r="C15145" s="1">
        <v>1.0834614</v>
      </c>
      <c r="D15145" s="1">
        <v>0.32899958</v>
      </c>
      <c r="E15145" s="1">
        <v>4.007057</v>
      </c>
      <c r="F15145" s="4">
        <f t="shared" si="1"/>
        <v>0.1203846</v>
      </c>
      <c r="G15145" s="4">
        <f t="shared" si="2"/>
        <v>3.994664723</v>
      </c>
    </row>
    <row r="15146">
      <c r="A15146" s="1">
        <v>151.409993648529</v>
      </c>
      <c r="B15146" s="1">
        <v>324.48788</v>
      </c>
      <c r="C15146" s="1">
        <v>1.0834748</v>
      </c>
      <c r="D15146" s="1">
        <v>0.381493</v>
      </c>
      <c r="E15146" s="1">
        <v>4.0060225</v>
      </c>
      <c r="F15146" s="4">
        <f t="shared" si="1"/>
        <v>0.1203860889</v>
      </c>
      <c r="G15146" s="4">
        <f t="shared" si="2"/>
        <v>3.993629909</v>
      </c>
    </row>
    <row r="15147">
      <c r="A15147" s="1">
        <v>151.420003414154</v>
      </c>
      <c r="B15147" s="1">
        <v>324.44406</v>
      </c>
      <c r="C15147" s="1">
        <v>1.0834881</v>
      </c>
      <c r="D15147" s="1">
        <v>0.46206433</v>
      </c>
      <c r="E15147" s="1">
        <v>4.0054817</v>
      </c>
      <c r="F15147" s="4">
        <f t="shared" si="1"/>
        <v>0.1203875667</v>
      </c>
      <c r="G15147" s="4">
        <f t="shared" si="2"/>
        <v>3.993088921</v>
      </c>
    </row>
    <row r="15148">
      <c r="A15148" s="1">
        <v>151.42999792099</v>
      </c>
      <c r="B15148" s="1">
        <v>324.4612</v>
      </c>
      <c r="C15148" s="1">
        <v>1.0838747</v>
      </c>
      <c r="D15148" s="1">
        <v>0.15076604</v>
      </c>
      <c r="E15148" s="1">
        <v>4.0056934</v>
      </c>
      <c r="F15148" s="4">
        <f t="shared" si="1"/>
        <v>0.1204305222</v>
      </c>
      <c r="G15148" s="4">
        <f t="shared" si="2"/>
        <v>3.993300526</v>
      </c>
    </row>
    <row r="15149">
      <c r="A15149" s="1">
        <v>151.440007686615</v>
      </c>
      <c r="B15149" s="1">
        <v>324.58313</v>
      </c>
      <c r="C15149" s="1">
        <v>1.0841012</v>
      </c>
      <c r="D15149" s="1">
        <v>-0.048220716</v>
      </c>
      <c r="E15149" s="1">
        <v>4.0071983</v>
      </c>
      <c r="F15149" s="4">
        <f t="shared" si="1"/>
        <v>0.1204556889</v>
      </c>
      <c r="G15149" s="4">
        <f t="shared" si="2"/>
        <v>3.994805835</v>
      </c>
    </row>
    <row r="15150">
      <c r="A15150" s="1">
        <v>151.45000219345</v>
      </c>
      <c r="B15150" s="1">
        <v>324.75644</v>
      </c>
      <c r="C15150" s="1">
        <v>1.0840746</v>
      </c>
      <c r="D15150" s="1">
        <v>0.059207715</v>
      </c>
      <c r="E15150" s="1">
        <v>4.009338</v>
      </c>
      <c r="F15150" s="4">
        <f t="shared" si="1"/>
        <v>0.1204527333</v>
      </c>
      <c r="G15150" s="4">
        <f t="shared" si="2"/>
        <v>3.996945464</v>
      </c>
    </row>
    <row r="15151">
      <c r="A15151" s="1">
        <v>151.459996700286</v>
      </c>
      <c r="B15151" s="1">
        <v>324.71454</v>
      </c>
      <c r="C15151" s="1">
        <v>1.0840746</v>
      </c>
      <c r="D15151" s="1">
        <v>0.12635049</v>
      </c>
      <c r="E15151" s="1">
        <v>4.008821</v>
      </c>
      <c r="F15151" s="4">
        <f t="shared" si="1"/>
        <v>0.1204527333</v>
      </c>
      <c r="G15151" s="4">
        <f t="shared" si="2"/>
        <v>3.99642818</v>
      </c>
    </row>
    <row r="15152">
      <c r="A15152" s="1">
        <v>151.470006465911</v>
      </c>
      <c r="B15152" s="1">
        <v>324.71265</v>
      </c>
      <c r="C15152" s="1">
        <v>1.0840746</v>
      </c>
      <c r="D15152" s="1">
        <v>0.20692182</v>
      </c>
      <c r="E15152" s="1">
        <v>4.0087976</v>
      </c>
      <c r="F15152" s="4">
        <f t="shared" si="1"/>
        <v>0.1204527333</v>
      </c>
      <c r="G15152" s="4">
        <f t="shared" si="2"/>
        <v>3.996404847</v>
      </c>
    </row>
    <row r="15153">
      <c r="A15153" s="1">
        <v>151.480000972747</v>
      </c>
      <c r="B15153" s="1">
        <v>324.7069</v>
      </c>
      <c r="C15153" s="1">
        <v>1.084088</v>
      </c>
      <c r="D15153" s="1">
        <v>0.28749314</v>
      </c>
      <c r="E15153" s="1">
        <v>4.0087266</v>
      </c>
      <c r="F15153" s="4">
        <f t="shared" si="1"/>
        <v>0.1204542222</v>
      </c>
      <c r="G15153" s="4">
        <f t="shared" si="2"/>
        <v>3.996333859</v>
      </c>
    </row>
    <row r="15154">
      <c r="A15154" s="1">
        <v>151.489995479583</v>
      </c>
      <c r="B15154" s="1">
        <v>324.62885</v>
      </c>
      <c r="C15154" s="1">
        <v>1.084088</v>
      </c>
      <c r="D15154" s="1">
        <v>0.33998656</v>
      </c>
      <c r="E15154" s="1">
        <v>4.007763</v>
      </c>
      <c r="F15154" s="4">
        <f t="shared" si="1"/>
        <v>0.1204542222</v>
      </c>
      <c r="G15154" s="4">
        <f t="shared" si="2"/>
        <v>3.995370279</v>
      </c>
    </row>
    <row r="15155">
      <c r="A15155" s="1">
        <v>151.500005245208</v>
      </c>
      <c r="B15155" s="1">
        <v>324.63074</v>
      </c>
      <c r="C15155" s="1">
        <v>1.0841279</v>
      </c>
      <c r="D15155" s="1">
        <v>0.39248002</v>
      </c>
      <c r="E15155" s="1">
        <v>4.0077863</v>
      </c>
      <c r="F15155" s="4">
        <f t="shared" si="1"/>
        <v>0.1204586556</v>
      </c>
      <c r="G15155" s="4">
        <f t="shared" si="2"/>
        <v>3.995393612</v>
      </c>
    </row>
    <row r="15156">
      <c r="A15156" s="1">
        <v>151.509999752044</v>
      </c>
      <c r="B15156" s="1">
        <v>324.55835</v>
      </c>
      <c r="C15156" s="1">
        <v>1.0841812</v>
      </c>
      <c r="D15156" s="1">
        <v>0.40102544</v>
      </c>
      <c r="E15156" s="1">
        <v>4.0068927</v>
      </c>
      <c r="F15156" s="4">
        <f t="shared" si="1"/>
        <v>0.1204645778</v>
      </c>
      <c r="G15156" s="4">
        <f t="shared" si="2"/>
        <v>3.994499909</v>
      </c>
    </row>
    <row r="15157">
      <c r="A15157" s="1">
        <v>151.51999425888</v>
      </c>
      <c r="B15157" s="1">
        <v>324.55646</v>
      </c>
      <c r="C15157" s="1">
        <v>1.0842612</v>
      </c>
      <c r="D15157" s="1">
        <v>0.38515535</v>
      </c>
      <c r="E15157" s="1">
        <v>4.0068693</v>
      </c>
      <c r="F15157" s="4">
        <f t="shared" si="1"/>
        <v>0.1204734667</v>
      </c>
      <c r="G15157" s="4">
        <f t="shared" si="2"/>
        <v>3.994476575</v>
      </c>
    </row>
    <row r="15158">
      <c r="A15158" s="1">
        <v>151.530004024505</v>
      </c>
      <c r="B15158" s="1">
        <v>324.57358</v>
      </c>
      <c r="C15158" s="1">
        <v>1.0844078</v>
      </c>
      <c r="D15158" s="1">
        <v>0.32533723</v>
      </c>
      <c r="E15158" s="1">
        <v>4.0070806</v>
      </c>
      <c r="F15158" s="4">
        <f t="shared" si="1"/>
        <v>0.1204897556</v>
      </c>
      <c r="G15158" s="4">
        <f t="shared" si="2"/>
        <v>3.994687933</v>
      </c>
    </row>
    <row r="15159">
      <c r="A15159" s="1">
        <v>151.539998531341</v>
      </c>
      <c r="B15159" s="1">
        <v>324.61166</v>
      </c>
      <c r="C15159" s="1">
        <v>1.0846211</v>
      </c>
      <c r="D15159" s="1">
        <v>0.16907771</v>
      </c>
      <c r="E15159" s="1">
        <v>4.0075507</v>
      </c>
      <c r="F15159" s="4">
        <f t="shared" si="1"/>
        <v>0.1205134556</v>
      </c>
      <c r="G15159" s="4">
        <f t="shared" si="2"/>
        <v>3.995158057</v>
      </c>
    </row>
    <row r="15160">
      <c r="A15160" s="1">
        <v>151.549993038177</v>
      </c>
      <c r="B15160" s="1">
        <v>324.7317</v>
      </c>
      <c r="C15160" s="1">
        <v>1.0847145</v>
      </c>
      <c r="D15160" s="1">
        <v>0.13611671</v>
      </c>
      <c r="E15160" s="1">
        <v>4.0090327</v>
      </c>
      <c r="F15160" s="4">
        <f t="shared" si="1"/>
        <v>0.1205238333</v>
      </c>
      <c r="G15160" s="4">
        <f t="shared" si="2"/>
        <v>3.996640032</v>
      </c>
    </row>
    <row r="15161">
      <c r="A15161" s="1">
        <v>151.560002803802</v>
      </c>
      <c r="B15161" s="1">
        <v>324.77362</v>
      </c>
      <c r="C15161" s="1">
        <v>1.0847145</v>
      </c>
      <c r="D15161" s="1">
        <v>0.21546726</v>
      </c>
      <c r="E15161" s="1">
        <v>4.00955</v>
      </c>
      <c r="F15161" s="4">
        <f t="shared" si="1"/>
        <v>0.1205238333</v>
      </c>
      <c r="G15161" s="4">
        <f t="shared" si="2"/>
        <v>3.997157563</v>
      </c>
    </row>
    <row r="15162">
      <c r="A15162" s="1">
        <v>151.569997310638</v>
      </c>
      <c r="B15162" s="1">
        <v>324.76218</v>
      </c>
      <c r="C15162" s="1">
        <v>1.0847145</v>
      </c>
      <c r="D15162" s="1">
        <v>0.28261003</v>
      </c>
      <c r="E15162" s="1">
        <v>4.009409</v>
      </c>
      <c r="F15162" s="4">
        <f t="shared" si="1"/>
        <v>0.1205238333</v>
      </c>
      <c r="G15162" s="4">
        <f t="shared" si="2"/>
        <v>3.997016328</v>
      </c>
    </row>
    <row r="15163">
      <c r="A15163" s="1">
        <v>151.580007076263</v>
      </c>
      <c r="B15163" s="1">
        <v>324.76788</v>
      </c>
      <c r="C15163" s="1">
        <v>1.0847411</v>
      </c>
      <c r="D15163" s="1">
        <v>0.33632424</v>
      </c>
      <c r="E15163" s="1">
        <v>4.0094795</v>
      </c>
      <c r="F15163" s="4">
        <f t="shared" si="1"/>
        <v>0.1205267889</v>
      </c>
      <c r="G15163" s="4">
        <f t="shared" si="2"/>
        <v>3.997086699</v>
      </c>
    </row>
    <row r="15164">
      <c r="A15164" s="1">
        <v>151.590001583099</v>
      </c>
      <c r="B15164" s="1">
        <v>324.71646</v>
      </c>
      <c r="C15164" s="1">
        <v>1.0848078</v>
      </c>
      <c r="D15164" s="1">
        <v>0.34853202</v>
      </c>
      <c r="E15164" s="1">
        <v>4.0088444</v>
      </c>
      <c r="F15164" s="4">
        <f t="shared" si="1"/>
        <v>0.1205342</v>
      </c>
      <c r="G15164" s="4">
        <f t="shared" si="2"/>
        <v>3.996451884</v>
      </c>
    </row>
    <row r="15165">
      <c r="A15165" s="1">
        <v>151.599996089935</v>
      </c>
      <c r="B15165" s="1">
        <v>324.74503</v>
      </c>
      <c r="C15165" s="1">
        <v>1.0849011</v>
      </c>
      <c r="D15165" s="1">
        <v>0.3167918</v>
      </c>
      <c r="E15165" s="1">
        <v>4.009197</v>
      </c>
      <c r="F15165" s="4">
        <f t="shared" si="1"/>
        <v>0.1205445667</v>
      </c>
      <c r="G15165" s="4">
        <f t="shared" si="2"/>
        <v>3.9968046</v>
      </c>
    </row>
    <row r="15166">
      <c r="A15166" s="1">
        <v>151.61000585556</v>
      </c>
      <c r="B15166" s="1">
        <v>324.72977</v>
      </c>
      <c r="C15166" s="1">
        <v>1.0849143</v>
      </c>
      <c r="D15166" s="1">
        <v>0.3827138</v>
      </c>
      <c r="E15166" s="1">
        <v>4.009009</v>
      </c>
      <c r="F15166" s="4">
        <f t="shared" si="1"/>
        <v>0.1205460333</v>
      </c>
      <c r="G15166" s="4">
        <f t="shared" si="2"/>
        <v>3.996616205</v>
      </c>
    </row>
    <row r="15167">
      <c r="A15167" s="1">
        <v>151.620000362396</v>
      </c>
      <c r="B15167" s="1">
        <v>324.7374</v>
      </c>
      <c r="C15167" s="1">
        <v>1.0850078</v>
      </c>
      <c r="D15167" s="1">
        <v>0.3656229</v>
      </c>
      <c r="E15167" s="1">
        <v>4.009103</v>
      </c>
      <c r="F15167" s="4">
        <f t="shared" si="1"/>
        <v>0.1205564222</v>
      </c>
      <c r="G15167" s="4">
        <f t="shared" si="2"/>
        <v>3.996710402</v>
      </c>
    </row>
    <row r="15168">
      <c r="A15168" s="1">
        <v>151.629994869232</v>
      </c>
      <c r="B15168" s="1">
        <v>324.82693</v>
      </c>
      <c r="C15168" s="1">
        <v>1.0853943</v>
      </c>
      <c r="D15168" s="1">
        <v>0.039675273</v>
      </c>
      <c r="E15168" s="1">
        <v>4.0102086</v>
      </c>
      <c r="F15168" s="4">
        <f t="shared" si="1"/>
        <v>0.1205993667</v>
      </c>
      <c r="G15168" s="4">
        <f t="shared" si="2"/>
        <v>3.997815711</v>
      </c>
    </row>
    <row r="15169">
      <c r="A15169" s="1">
        <v>151.640004634857</v>
      </c>
      <c r="B15169" s="1">
        <v>325.00983</v>
      </c>
      <c r="C15169" s="1">
        <v>1.0854343</v>
      </c>
      <c r="D15169" s="1">
        <v>0.064090826</v>
      </c>
      <c r="E15169" s="1">
        <v>4.0124664</v>
      </c>
      <c r="F15169" s="4">
        <f t="shared" si="1"/>
        <v>0.1206038111</v>
      </c>
      <c r="G15169" s="4">
        <f t="shared" si="2"/>
        <v>4.000073736</v>
      </c>
    </row>
    <row r="15170">
      <c r="A15170" s="1">
        <v>151.649999141693</v>
      </c>
      <c r="B15170" s="1">
        <v>325.0746</v>
      </c>
      <c r="C15170" s="1">
        <v>1.0853943</v>
      </c>
      <c r="D15170" s="1">
        <v>0.17151926</v>
      </c>
      <c r="E15170" s="1">
        <v>4.0132656</v>
      </c>
      <c r="F15170" s="4">
        <f t="shared" si="1"/>
        <v>0.1205993667</v>
      </c>
      <c r="G15170" s="4">
        <f t="shared" si="2"/>
        <v>4.000873365</v>
      </c>
    </row>
    <row r="15171">
      <c r="A15171" s="1">
        <v>151.659993648529</v>
      </c>
      <c r="B15171" s="1">
        <v>324.98315</v>
      </c>
      <c r="C15171" s="1">
        <v>1.0853943</v>
      </c>
      <c r="D15171" s="1">
        <v>0.25209057</v>
      </c>
      <c r="E15171" s="1">
        <v>4.012137</v>
      </c>
      <c r="F15171" s="4">
        <f t="shared" si="1"/>
        <v>0.1205993667</v>
      </c>
      <c r="G15171" s="4">
        <f t="shared" si="2"/>
        <v>3.999744353</v>
      </c>
    </row>
    <row r="15172">
      <c r="A15172" s="1">
        <v>151.670003414154</v>
      </c>
      <c r="B15172" s="1">
        <v>324.98505</v>
      </c>
      <c r="C15172" s="1">
        <v>1.0853943</v>
      </c>
      <c r="D15172" s="1">
        <v>0.3326619</v>
      </c>
      <c r="E15172" s="1">
        <v>4.012161</v>
      </c>
      <c r="F15172" s="4">
        <f t="shared" si="1"/>
        <v>0.1205993667</v>
      </c>
      <c r="G15172" s="4">
        <f t="shared" si="2"/>
        <v>3.99976781</v>
      </c>
    </row>
    <row r="15173">
      <c r="A15173" s="1">
        <v>151.67999792099</v>
      </c>
      <c r="B15173" s="1">
        <v>324.95267</v>
      </c>
      <c r="C15173" s="1">
        <v>1.0854076</v>
      </c>
      <c r="D15173" s="1">
        <v>0.38515535</v>
      </c>
      <c r="E15173" s="1">
        <v>4.0117607</v>
      </c>
      <c r="F15173" s="4">
        <f t="shared" si="1"/>
        <v>0.1206008444</v>
      </c>
      <c r="G15173" s="4">
        <f t="shared" si="2"/>
        <v>3.999368057</v>
      </c>
    </row>
    <row r="15174">
      <c r="A15174" s="1">
        <v>151.690007686615</v>
      </c>
      <c r="B15174" s="1">
        <v>324.86124</v>
      </c>
      <c r="C15174" s="1">
        <v>1.0854076</v>
      </c>
      <c r="D15174" s="1">
        <v>0.46572667</v>
      </c>
      <c r="E15174" s="1">
        <v>4.010632</v>
      </c>
      <c r="F15174" s="4">
        <f t="shared" si="1"/>
        <v>0.1206008444</v>
      </c>
      <c r="G15174" s="4">
        <f t="shared" si="2"/>
        <v>3.998239291</v>
      </c>
    </row>
    <row r="15175">
      <c r="A15175" s="1">
        <v>151.70000219345</v>
      </c>
      <c r="B15175" s="1">
        <v>324.88028</v>
      </c>
      <c r="C15175" s="1">
        <v>1.0857276</v>
      </c>
      <c r="D15175" s="1">
        <v>0.23866203</v>
      </c>
      <c r="E15175" s="1">
        <v>4.010867</v>
      </c>
      <c r="F15175" s="4">
        <f t="shared" si="1"/>
        <v>0.1206364</v>
      </c>
      <c r="G15175" s="4">
        <f t="shared" si="2"/>
        <v>3.998474353</v>
      </c>
    </row>
    <row r="15176">
      <c r="A15176" s="1">
        <v>151.709996700286</v>
      </c>
      <c r="B15176" s="1">
        <v>325.00983</v>
      </c>
      <c r="C15176" s="1">
        <v>1.0861142</v>
      </c>
      <c r="D15176" s="1">
        <v>-0.115363486</v>
      </c>
      <c r="E15176" s="1">
        <v>4.0124664</v>
      </c>
      <c r="F15176" s="4">
        <f t="shared" si="1"/>
        <v>0.1206793556</v>
      </c>
      <c r="G15176" s="4">
        <f t="shared" si="2"/>
        <v>4.000073736</v>
      </c>
    </row>
    <row r="15177">
      <c r="A15177" s="1">
        <v>151.720006465911</v>
      </c>
      <c r="B15177" s="1">
        <v>325.23648</v>
      </c>
      <c r="C15177" s="1">
        <v>1.0861274</v>
      </c>
      <c r="D15177" s="1">
        <v>-0.064090826</v>
      </c>
      <c r="E15177" s="1">
        <v>4.0152645</v>
      </c>
      <c r="F15177" s="4">
        <f t="shared" si="1"/>
        <v>0.1206808222</v>
      </c>
      <c r="G15177" s="4">
        <f t="shared" si="2"/>
        <v>4.002871884</v>
      </c>
    </row>
    <row r="15178">
      <c r="A15178" s="1">
        <v>151.730000972747</v>
      </c>
      <c r="B15178" s="1">
        <v>325.23648</v>
      </c>
      <c r="C15178" s="1">
        <v>1.0861008</v>
      </c>
      <c r="D15178" s="1">
        <v>0.029909052</v>
      </c>
      <c r="E15178" s="1">
        <v>4.0152645</v>
      </c>
      <c r="F15178" s="4">
        <f t="shared" si="1"/>
        <v>0.1206778667</v>
      </c>
      <c r="G15178" s="4">
        <f t="shared" si="2"/>
        <v>4.002871884</v>
      </c>
    </row>
    <row r="15179">
      <c r="A15179" s="1">
        <v>151.739995479583</v>
      </c>
      <c r="B15179" s="1">
        <v>325.2098</v>
      </c>
      <c r="C15179" s="1">
        <v>1.0861142</v>
      </c>
      <c r="D15179" s="1">
        <v>0.095831044</v>
      </c>
      <c r="E15179" s="1">
        <v>4.014935</v>
      </c>
      <c r="F15179" s="4">
        <f t="shared" si="1"/>
        <v>0.1206793556</v>
      </c>
      <c r="G15179" s="4">
        <f t="shared" si="2"/>
        <v>4.002542501</v>
      </c>
    </row>
    <row r="15180">
      <c r="A15180" s="1">
        <v>151.750005245208</v>
      </c>
      <c r="B15180" s="1">
        <v>325.22885</v>
      </c>
      <c r="C15180" s="1">
        <v>1.0861142</v>
      </c>
      <c r="D15180" s="1">
        <v>0.17640238</v>
      </c>
      <c r="E15180" s="1">
        <v>4.01517</v>
      </c>
      <c r="F15180" s="4">
        <f t="shared" si="1"/>
        <v>0.1206793556</v>
      </c>
      <c r="G15180" s="4">
        <f t="shared" si="2"/>
        <v>4.002777686</v>
      </c>
    </row>
    <row r="15181">
      <c r="A15181" s="1">
        <v>151.759999752044</v>
      </c>
      <c r="B15181" s="1">
        <v>325.126</v>
      </c>
      <c r="C15181" s="1">
        <v>1.0861274</v>
      </c>
      <c r="D15181" s="1">
        <v>0.23011659</v>
      </c>
      <c r="E15181" s="1">
        <v>4.0139008</v>
      </c>
      <c r="F15181" s="4">
        <f t="shared" si="1"/>
        <v>0.1206808222</v>
      </c>
      <c r="G15181" s="4">
        <f t="shared" si="2"/>
        <v>4.001507933</v>
      </c>
    </row>
    <row r="15182">
      <c r="A15182" s="1">
        <v>151.76999425888</v>
      </c>
      <c r="B15182" s="1">
        <v>325.105</v>
      </c>
      <c r="C15182" s="1">
        <v>1.0861541</v>
      </c>
      <c r="D15182" s="1">
        <v>0.28261003</v>
      </c>
      <c r="E15182" s="1">
        <v>4.013642</v>
      </c>
      <c r="F15182" s="4">
        <f t="shared" si="1"/>
        <v>0.1206837889</v>
      </c>
      <c r="G15182" s="4">
        <f t="shared" si="2"/>
        <v>4.001248674</v>
      </c>
    </row>
    <row r="15183">
      <c r="A15183" s="1">
        <v>151.780004024505</v>
      </c>
      <c r="B15183" s="1">
        <v>325.08978</v>
      </c>
      <c r="C15183" s="1">
        <v>1.0862207</v>
      </c>
      <c r="D15183" s="1">
        <v>0.29603857</v>
      </c>
      <c r="E15183" s="1">
        <v>4.013454</v>
      </c>
      <c r="F15183" s="4">
        <f t="shared" si="1"/>
        <v>0.1206911889</v>
      </c>
      <c r="G15183" s="4">
        <f t="shared" si="2"/>
        <v>4.001060773</v>
      </c>
    </row>
    <row r="15184">
      <c r="A15184" s="1">
        <v>151.789998531341</v>
      </c>
      <c r="B15184" s="1">
        <v>325.03268</v>
      </c>
      <c r="C15184" s="1">
        <v>1.0863141</v>
      </c>
      <c r="D15184" s="1">
        <v>0.26551914</v>
      </c>
      <c r="E15184" s="1">
        <v>4.0127482</v>
      </c>
      <c r="F15184" s="4">
        <f t="shared" si="1"/>
        <v>0.1207015667</v>
      </c>
      <c r="G15184" s="4">
        <f t="shared" si="2"/>
        <v>4.000355835</v>
      </c>
    </row>
    <row r="15185">
      <c r="A15185" s="1">
        <v>151.799993038177</v>
      </c>
      <c r="B15185" s="1">
        <v>325.06885</v>
      </c>
      <c r="C15185" s="1">
        <v>1.0864074</v>
      </c>
      <c r="D15185" s="1">
        <v>0.24964903</v>
      </c>
      <c r="E15185" s="1">
        <v>4.013195</v>
      </c>
      <c r="F15185" s="4">
        <f t="shared" si="1"/>
        <v>0.1207119333</v>
      </c>
      <c r="G15185" s="4">
        <f t="shared" si="2"/>
        <v>4.000802378</v>
      </c>
    </row>
    <row r="15186">
      <c r="A15186" s="1">
        <v>151.810002803802</v>
      </c>
      <c r="B15186" s="1">
        <v>325.0803</v>
      </c>
      <c r="C15186" s="1">
        <v>1.086474</v>
      </c>
      <c r="D15186" s="1">
        <v>0.24842826</v>
      </c>
      <c r="E15186" s="1">
        <v>4.0133367</v>
      </c>
      <c r="F15186" s="4">
        <f t="shared" si="1"/>
        <v>0.1207193333</v>
      </c>
      <c r="G15186" s="4">
        <f t="shared" si="2"/>
        <v>4.000943736</v>
      </c>
    </row>
    <row r="15187">
      <c r="A15187" s="1">
        <v>151.819997310638</v>
      </c>
      <c r="B15187" s="1">
        <v>325.10315</v>
      </c>
      <c r="C15187" s="1">
        <v>1.0865006</v>
      </c>
      <c r="D15187" s="1">
        <v>0.30092168</v>
      </c>
      <c r="E15187" s="1">
        <v>4.0136185</v>
      </c>
      <c r="F15187" s="4">
        <f t="shared" si="1"/>
        <v>0.1207222889</v>
      </c>
      <c r="G15187" s="4">
        <f t="shared" si="2"/>
        <v>4.001225835</v>
      </c>
    </row>
    <row r="15188">
      <c r="A15188" s="1">
        <v>151.830007076263</v>
      </c>
      <c r="B15188" s="1">
        <v>325.1222</v>
      </c>
      <c r="C15188" s="1">
        <v>1.086514</v>
      </c>
      <c r="D15188" s="1">
        <v>0.36684367</v>
      </c>
      <c r="E15188" s="1">
        <v>4.0138535</v>
      </c>
      <c r="F15188" s="4">
        <f t="shared" si="1"/>
        <v>0.1207237778</v>
      </c>
      <c r="G15188" s="4">
        <f t="shared" si="2"/>
        <v>4.00146102</v>
      </c>
    </row>
    <row r="15189">
      <c r="A15189" s="1">
        <v>151.840001583099</v>
      </c>
      <c r="B15189" s="1">
        <v>325.046</v>
      </c>
      <c r="C15189" s="1">
        <v>1.0865273</v>
      </c>
      <c r="D15189" s="1">
        <v>0.43398646</v>
      </c>
      <c r="E15189" s="1">
        <v>4.0129128</v>
      </c>
      <c r="F15189" s="4">
        <f t="shared" si="1"/>
        <v>0.1207252556</v>
      </c>
      <c r="G15189" s="4">
        <f t="shared" si="2"/>
        <v>4.000520279</v>
      </c>
    </row>
    <row r="15190">
      <c r="A15190" s="1">
        <v>151.849996089935</v>
      </c>
      <c r="B15190" s="1">
        <v>325.05173</v>
      </c>
      <c r="C15190" s="1">
        <v>1.0866339</v>
      </c>
      <c r="D15190" s="1">
        <v>0.39003846</v>
      </c>
      <c r="E15190" s="1">
        <v>4.012984</v>
      </c>
      <c r="F15190" s="4">
        <f t="shared" si="1"/>
        <v>0.1207371</v>
      </c>
      <c r="G15190" s="4">
        <f t="shared" si="2"/>
        <v>4.00059102</v>
      </c>
    </row>
    <row r="15191">
      <c r="A15191" s="1">
        <v>151.86000585556</v>
      </c>
      <c r="B15191" s="1">
        <v>325.13168</v>
      </c>
      <c r="C15191" s="1">
        <v>1.0870605</v>
      </c>
      <c r="D15191" s="1">
        <v>0.021363609</v>
      </c>
      <c r="E15191" s="1">
        <v>4.0139713</v>
      </c>
      <c r="F15191" s="4">
        <f t="shared" si="1"/>
        <v>0.1207845</v>
      </c>
      <c r="G15191" s="4">
        <f t="shared" si="2"/>
        <v>4.001578057</v>
      </c>
    </row>
    <row r="15192">
      <c r="A15192" s="1">
        <v>151.870000362396</v>
      </c>
      <c r="B15192" s="1">
        <v>325.29175</v>
      </c>
      <c r="C15192" s="1">
        <v>1.0871005</v>
      </c>
      <c r="D15192" s="1">
        <v>0.043337606</v>
      </c>
      <c r="E15192" s="1">
        <v>4.015947</v>
      </c>
      <c r="F15192" s="4">
        <f t="shared" si="1"/>
        <v>0.1207889444</v>
      </c>
      <c r="G15192" s="4">
        <f t="shared" si="2"/>
        <v>4.00355423</v>
      </c>
    </row>
    <row r="15193">
      <c r="A15193" s="1">
        <v>151.879994869232</v>
      </c>
      <c r="B15193" s="1">
        <v>325.33936</v>
      </c>
      <c r="C15193" s="1">
        <v>1.0870339</v>
      </c>
      <c r="D15193" s="1">
        <v>0.1910517</v>
      </c>
      <c r="E15193" s="1">
        <v>4.016535</v>
      </c>
      <c r="F15193" s="4">
        <f t="shared" si="1"/>
        <v>0.1207815444</v>
      </c>
      <c r="G15193" s="4">
        <f t="shared" si="2"/>
        <v>4.004142007</v>
      </c>
    </row>
    <row r="15194">
      <c r="A15194" s="1">
        <v>151.890004634857</v>
      </c>
      <c r="B15194" s="1">
        <v>325.30124</v>
      </c>
      <c r="C15194" s="1">
        <v>1.0870339</v>
      </c>
      <c r="D15194" s="1">
        <v>0.25819448</v>
      </c>
      <c r="E15194" s="1">
        <v>4.0160637</v>
      </c>
      <c r="F15194" s="4">
        <f t="shared" si="1"/>
        <v>0.1207815444</v>
      </c>
      <c r="G15194" s="4">
        <f t="shared" si="2"/>
        <v>4.00367139</v>
      </c>
    </row>
    <row r="15195">
      <c r="A15195" s="1">
        <v>151.899999141693</v>
      </c>
      <c r="B15195" s="1">
        <v>325.30313</v>
      </c>
      <c r="C15195" s="1">
        <v>1.0870472</v>
      </c>
      <c r="D15195" s="1">
        <v>0.32533723</v>
      </c>
      <c r="E15195" s="1">
        <v>4.0160875</v>
      </c>
      <c r="F15195" s="4">
        <f t="shared" si="1"/>
        <v>0.1207830222</v>
      </c>
      <c r="G15195" s="4">
        <f t="shared" si="2"/>
        <v>4.003694723</v>
      </c>
    </row>
    <row r="15196">
      <c r="A15196" s="1">
        <v>151.909993648529</v>
      </c>
      <c r="B15196" s="1">
        <v>325.2231</v>
      </c>
      <c r="C15196" s="1">
        <v>1.0870472</v>
      </c>
      <c r="D15196" s="1">
        <v>0.40590855</v>
      </c>
      <c r="E15196" s="1">
        <v>4.0151</v>
      </c>
      <c r="F15196" s="4">
        <f t="shared" si="1"/>
        <v>0.1207830222</v>
      </c>
      <c r="G15196" s="4">
        <f t="shared" si="2"/>
        <v>4.002706699</v>
      </c>
    </row>
    <row r="15197">
      <c r="A15197" s="1">
        <v>151.920003414154</v>
      </c>
      <c r="B15197" s="1">
        <v>325.18314</v>
      </c>
      <c r="C15197" s="1">
        <v>1.0870472</v>
      </c>
      <c r="D15197" s="1">
        <v>0.47305134</v>
      </c>
      <c r="E15197" s="1">
        <v>4.014606</v>
      </c>
      <c r="F15197" s="4">
        <f t="shared" si="1"/>
        <v>0.1207830222</v>
      </c>
      <c r="G15197" s="4">
        <f t="shared" si="2"/>
        <v>4.002213365</v>
      </c>
    </row>
    <row r="15198">
      <c r="A15198" s="1">
        <v>151.92999792099</v>
      </c>
      <c r="B15198" s="1">
        <v>325.19077</v>
      </c>
      <c r="C15198" s="1">
        <v>1.0873672</v>
      </c>
      <c r="D15198" s="1">
        <v>0.23133737</v>
      </c>
      <c r="E15198" s="1">
        <v>4.0147</v>
      </c>
      <c r="F15198" s="4">
        <f t="shared" si="1"/>
        <v>0.1208185778</v>
      </c>
      <c r="G15198" s="4">
        <f t="shared" si="2"/>
        <v>4.002307563</v>
      </c>
    </row>
    <row r="15199">
      <c r="A15199" s="1">
        <v>151.940007686615</v>
      </c>
      <c r="B15199" s="1">
        <v>325.33936</v>
      </c>
      <c r="C15199" s="1">
        <v>1.0877137</v>
      </c>
      <c r="D15199" s="1">
        <v>-0.079960935</v>
      </c>
      <c r="E15199" s="1">
        <v>4.016535</v>
      </c>
      <c r="F15199" s="4">
        <f t="shared" si="1"/>
        <v>0.1208570778</v>
      </c>
      <c r="G15199" s="4">
        <f t="shared" si="2"/>
        <v>4.004142007</v>
      </c>
    </row>
    <row r="15200">
      <c r="A15200" s="1">
        <v>151.95000219345</v>
      </c>
      <c r="B15200" s="1">
        <v>325.5317</v>
      </c>
      <c r="C15200" s="1">
        <v>1.087687</v>
      </c>
      <c r="D15200" s="1">
        <v>0.027467497</v>
      </c>
      <c r="E15200" s="1">
        <v>4.0189095</v>
      </c>
      <c r="F15200" s="4">
        <f t="shared" si="1"/>
        <v>0.1208541111</v>
      </c>
      <c r="G15200" s="4">
        <f t="shared" si="2"/>
        <v>4.006516575</v>
      </c>
    </row>
    <row r="15201">
      <c r="A15201" s="1">
        <v>151.959996700286</v>
      </c>
      <c r="B15201" s="1">
        <v>325.50696</v>
      </c>
      <c r="C15201" s="1">
        <v>1.0876738</v>
      </c>
      <c r="D15201" s="1">
        <v>0.121467374</v>
      </c>
      <c r="E15201" s="1">
        <v>4.018604</v>
      </c>
      <c r="F15201" s="4">
        <f t="shared" si="1"/>
        <v>0.1208526444</v>
      </c>
      <c r="G15201" s="4">
        <f t="shared" si="2"/>
        <v>4.006211143</v>
      </c>
    </row>
    <row r="15202">
      <c r="A15202" s="1">
        <v>151.970006465911</v>
      </c>
      <c r="B15202" s="1">
        <v>325.49173</v>
      </c>
      <c r="C15202" s="1">
        <v>1.0876738</v>
      </c>
      <c r="D15202" s="1">
        <v>0.18861015</v>
      </c>
      <c r="E15202" s="1">
        <v>4.0184155</v>
      </c>
      <c r="F15202" s="4">
        <f t="shared" si="1"/>
        <v>0.1208526444</v>
      </c>
      <c r="G15202" s="4">
        <f t="shared" si="2"/>
        <v>4.006023119</v>
      </c>
    </row>
    <row r="15203">
      <c r="A15203" s="1">
        <v>151.980000972747</v>
      </c>
      <c r="B15203" s="1">
        <v>325.46124</v>
      </c>
      <c r="C15203" s="1">
        <v>1.087687</v>
      </c>
      <c r="D15203" s="1">
        <v>0.25575292</v>
      </c>
      <c r="E15203" s="1">
        <v>4.018039</v>
      </c>
      <c r="F15203" s="4">
        <f t="shared" si="1"/>
        <v>0.1208541111</v>
      </c>
      <c r="G15203" s="4">
        <f t="shared" si="2"/>
        <v>4.005646699</v>
      </c>
    </row>
    <row r="15204">
      <c r="A15204" s="1">
        <v>151.989995479583</v>
      </c>
      <c r="B15204" s="1">
        <v>325.39267</v>
      </c>
      <c r="C15204" s="1">
        <v>1.087687</v>
      </c>
      <c r="D15204" s="1">
        <v>0.33632424</v>
      </c>
      <c r="E15204" s="1">
        <v>4.017193</v>
      </c>
      <c r="F15204" s="4">
        <f t="shared" si="1"/>
        <v>0.1208541111</v>
      </c>
      <c r="G15204" s="4">
        <f t="shared" si="2"/>
        <v>4.004800156</v>
      </c>
    </row>
    <row r="15205">
      <c r="A15205" s="1">
        <v>152.000005245208</v>
      </c>
      <c r="B15205" s="1">
        <v>325.3717</v>
      </c>
      <c r="C15205" s="1">
        <v>1.0877005</v>
      </c>
      <c r="D15205" s="1">
        <v>0.39003846</v>
      </c>
      <c r="E15205" s="1">
        <v>4.0169344</v>
      </c>
      <c r="F15205" s="4">
        <f t="shared" si="1"/>
        <v>0.1208556111</v>
      </c>
      <c r="G15205" s="4">
        <f t="shared" si="2"/>
        <v>4.004541267</v>
      </c>
    </row>
    <row r="15206">
      <c r="A15206" s="1">
        <v>152.009999752044</v>
      </c>
      <c r="B15206" s="1">
        <v>325.2822</v>
      </c>
      <c r="C15206" s="1">
        <v>1.0877403</v>
      </c>
      <c r="D15206" s="1">
        <v>0.42910334</v>
      </c>
      <c r="E15206" s="1">
        <v>4.015829</v>
      </c>
      <c r="F15206" s="4">
        <f t="shared" si="1"/>
        <v>0.1208600333</v>
      </c>
      <c r="G15206" s="4">
        <f t="shared" si="2"/>
        <v>4.003436328</v>
      </c>
    </row>
    <row r="15207">
      <c r="A15207" s="1">
        <v>152.01999425888</v>
      </c>
      <c r="B15207" s="1">
        <v>325.33936</v>
      </c>
      <c r="C15207" s="1">
        <v>1.088127</v>
      </c>
      <c r="D15207" s="1">
        <v>0.10437649</v>
      </c>
      <c r="E15207" s="1">
        <v>4.016535</v>
      </c>
      <c r="F15207" s="4">
        <f t="shared" si="1"/>
        <v>0.120903</v>
      </c>
      <c r="G15207" s="4">
        <f t="shared" si="2"/>
        <v>4.004142007</v>
      </c>
    </row>
    <row r="15208">
      <c r="A15208" s="1">
        <v>152.030004024505</v>
      </c>
      <c r="B15208" s="1">
        <v>325.54507</v>
      </c>
      <c r="C15208" s="1">
        <v>1.0883936</v>
      </c>
      <c r="D15208" s="1">
        <v>-0.1092596</v>
      </c>
      <c r="E15208" s="1">
        <v>4.0190744</v>
      </c>
      <c r="F15208" s="4">
        <f t="shared" si="1"/>
        <v>0.1209326222</v>
      </c>
      <c r="G15208" s="4">
        <f t="shared" si="2"/>
        <v>4.006681637</v>
      </c>
    </row>
    <row r="15209">
      <c r="A15209" s="1">
        <v>152.039998531341</v>
      </c>
      <c r="B15209" s="1">
        <v>325.62314</v>
      </c>
      <c r="C15209" s="1">
        <v>1.0882869</v>
      </c>
      <c r="D15209" s="1">
        <v>0.07874016</v>
      </c>
      <c r="E15209" s="1">
        <v>4.020038</v>
      </c>
      <c r="F15209" s="4">
        <f t="shared" si="1"/>
        <v>0.1209207667</v>
      </c>
      <c r="G15209" s="4">
        <f t="shared" si="2"/>
        <v>4.007645464</v>
      </c>
    </row>
    <row r="15210">
      <c r="A15210" s="1">
        <v>152.049993038177</v>
      </c>
      <c r="B15210" s="1">
        <v>325.69174</v>
      </c>
      <c r="C15210" s="1">
        <v>1.0882869</v>
      </c>
      <c r="D15210" s="1">
        <v>0.14466216</v>
      </c>
      <c r="E15210" s="1">
        <v>4.020885</v>
      </c>
      <c r="F15210" s="4">
        <f t="shared" si="1"/>
        <v>0.1209207667</v>
      </c>
      <c r="G15210" s="4">
        <f t="shared" si="2"/>
        <v>4.008492378</v>
      </c>
    </row>
    <row r="15211">
      <c r="A15211" s="1">
        <v>152.060002803802</v>
      </c>
      <c r="B15211" s="1">
        <v>325.60602</v>
      </c>
      <c r="C15211" s="1">
        <v>1.0883136</v>
      </c>
      <c r="D15211" s="1">
        <v>0.1971556</v>
      </c>
      <c r="E15211" s="1">
        <v>4.0198264</v>
      </c>
      <c r="F15211" s="4">
        <f t="shared" si="1"/>
        <v>0.1209237333</v>
      </c>
      <c r="G15211" s="4">
        <f t="shared" si="2"/>
        <v>4.007434106</v>
      </c>
    </row>
    <row r="15212">
      <c r="A15212" s="1">
        <v>152.069997310638</v>
      </c>
      <c r="B15212" s="1">
        <v>325.58505</v>
      </c>
      <c r="C15212" s="1">
        <v>1.0883669</v>
      </c>
      <c r="D15212" s="1">
        <v>0.22279193</v>
      </c>
      <c r="E15212" s="1">
        <v>4.019568</v>
      </c>
      <c r="F15212" s="4">
        <f t="shared" si="1"/>
        <v>0.1209296556</v>
      </c>
      <c r="G15212" s="4">
        <f t="shared" si="2"/>
        <v>4.007175217</v>
      </c>
    </row>
    <row r="15213">
      <c r="A15213" s="1">
        <v>152.080007076263</v>
      </c>
      <c r="B15213" s="1">
        <v>325.58124</v>
      </c>
      <c r="C15213" s="1">
        <v>1.0884203</v>
      </c>
      <c r="D15213" s="1">
        <v>0.23255815</v>
      </c>
      <c r="E15213" s="1">
        <v>4.019521</v>
      </c>
      <c r="F15213" s="4">
        <f t="shared" si="1"/>
        <v>0.1209355889</v>
      </c>
      <c r="G15213" s="4">
        <f t="shared" si="2"/>
        <v>4.00712818</v>
      </c>
    </row>
    <row r="15214">
      <c r="A15214" s="1">
        <v>152.090001583099</v>
      </c>
      <c r="B15214" s="1">
        <v>325.53934</v>
      </c>
      <c r="C15214" s="1">
        <v>1.0884736</v>
      </c>
      <c r="D15214" s="1">
        <v>0.25697368</v>
      </c>
      <c r="E15214" s="1">
        <v>4.019004</v>
      </c>
      <c r="F15214" s="4">
        <f t="shared" si="1"/>
        <v>0.1209415111</v>
      </c>
      <c r="G15214" s="4">
        <f t="shared" si="2"/>
        <v>4.006610896</v>
      </c>
    </row>
    <row r="15215">
      <c r="A15215" s="1">
        <v>152.099996089935</v>
      </c>
      <c r="B15215" s="1">
        <v>325.55838</v>
      </c>
      <c r="C15215" s="1">
        <v>1.0885136</v>
      </c>
      <c r="D15215" s="1">
        <v>0.28138924</v>
      </c>
      <c r="E15215" s="1">
        <v>4.019239</v>
      </c>
      <c r="F15215" s="4">
        <f t="shared" si="1"/>
        <v>0.1209459556</v>
      </c>
      <c r="G15215" s="4">
        <f t="shared" si="2"/>
        <v>4.006845958</v>
      </c>
    </row>
    <row r="15216">
      <c r="A15216" s="1">
        <v>152.11000585556</v>
      </c>
      <c r="B15216" s="1">
        <v>325.49936</v>
      </c>
      <c r="C15216" s="1">
        <v>1.0885402</v>
      </c>
      <c r="D15216" s="1">
        <v>0.3338827</v>
      </c>
      <c r="E15216" s="1">
        <v>4.01851</v>
      </c>
      <c r="F15216" s="4">
        <f t="shared" si="1"/>
        <v>0.1209489111</v>
      </c>
      <c r="G15216" s="4">
        <f t="shared" si="2"/>
        <v>4.006117316</v>
      </c>
    </row>
    <row r="15217">
      <c r="A15217" s="1">
        <v>152.120000362396</v>
      </c>
      <c r="B15217" s="1">
        <v>325.4898</v>
      </c>
      <c r="C15217" s="1">
        <v>1.0886068</v>
      </c>
      <c r="D15217" s="1">
        <v>0.3558567</v>
      </c>
      <c r="E15217" s="1">
        <v>4.018392</v>
      </c>
      <c r="F15217" s="4">
        <f t="shared" si="1"/>
        <v>0.1209563111</v>
      </c>
      <c r="G15217" s="4">
        <f t="shared" si="2"/>
        <v>4.005999291</v>
      </c>
    </row>
    <row r="15218">
      <c r="A15218" s="1">
        <v>152.129994869232</v>
      </c>
      <c r="B15218" s="1">
        <v>325.50696</v>
      </c>
      <c r="C15218" s="1">
        <v>1.0886068</v>
      </c>
      <c r="D15218" s="1">
        <v>0.4083501</v>
      </c>
      <c r="E15218" s="1">
        <v>4.018604</v>
      </c>
      <c r="F15218" s="4">
        <f t="shared" si="1"/>
        <v>0.1209563111</v>
      </c>
      <c r="G15218" s="4">
        <f t="shared" si="2"/>
        <v>4.006211143</v>
      </c>
    </row>
    <row r="15219">
      <c r="A15219" s="1">
        <v>152.140004634857</v>
      </c>
      <c r="B15219" s="1">
        <v>325.45172</v>
      </c>
      <c r="C15219" s="1">
        <v>1.0888201</v>
      </c>
      <c r="D15219" s="1">
        <v>0.29237625</v>
      </c>
      <c r="E15219" s="1">
        <v>4.017922</v>
      </c>
      <c r="F15219" s="4">
        <f t="shared" si="1"/>
        <v>0.1209800111</v>
      </c>
      <c r="G15219" s="4">
        <f t="shared" si="2"/>
        <v>4.005529168</v>
      </c>
    </row>
    <row r="15220">
      <c r="A15220" s="1">
        <v>152.149999141693</v>
      </c>
      <c r="B15220" s="1">
        <v>325.65744</v>
      </c>
      <c r="C15220" s="1">
        <v>1.0891134</v>
      </c>
      <c r="D15220" s="1">
        <v>0.049441494</v>
      </c>
      <c r="E15220" s="1">
        <v>4.020462</v>
      </c>
      <c r="F15220" s="4">
        <f t="shared" si="1"/>
        <v>0.1210126</v>
      </c>
      <c r="G15220" s="4">
        <f t="shared" si="2"/>
        <v>4.008068921</v>
      </c>
    </row>
    <row r="15221">
      <c r="A15221" s="1">
        <v>152.159993648529</v>
      </c>
      <c r="B15221" s="1">
        <v>325.73938</v>
      </c>
      <c r="C15221" s="1">
        <v>1.0890467</v>
      </c>
      <c r="D15221" s="1">
        <v>0.15564916</v>
      </c>
      <c r="E15221" s="1">
        <v>4.0214734</v>
      </c>
      <c r="F15221" s="4">
        <f t="shared" si="1"/>
        <v>0.1210051889</v>
      </c>
      <c r="G15221" s="4">
        <f t="shared" si="2"/>
        <v>4.009080526</v>
      </c>
    </row>
    <row r="15222">
      <c r="A15222" s="1">
        <v>152.170003414154</v>
      </c>
      <c r="B15222" s="1">
        <v>325.72794</v>
      </c>
      <c r="C15222" s="1">
        <v>1.0890068</v>
      </c>
      <c r="D15222" s="1">
        <v>0.2899347</v>
      </c>
      <c r="E15222" s="1">
        <v>4.021332</v>
      </c>
      <c r="F15222" s="4">
        <f t="shared" si="1"/>
        <v>0.1210007556</v>
      </c>
      <c r="G15222" s="4">
        <f t="shared" si="2"/>
        <v>4.008939291</v>
      </c>
    </row>
    <row r="15223">
      <c r="A15223" s="1">
        <v>152.17999792099</v>
      </c>
      <c r="B15223" s="1">
        <v>325.73938</v>
      </c>
      <c r="C15223" s="1">
        <v>1.0890201</v>
      </c>
      <c r="D15223" s="1">
        <v>0.35707745</v>
      </c>
      <c r="E15223" s="1">
        <v>4.0214734</v>
      </c>
      <c r="F15223" s="4">
        <f t="shared" si="1"/>
        <v>0.1210022333</v>
      </c>
      <c r="G15223" s="4">
        <f t="shared" si="2"/>
        <v>4.009080526</v>
      </c>
    </row>
    <row r="15224">
      <c r="A15224" s="1">
        <v>152.190007686615</v>
      </c>
      <c r="B15224" s="1">
        <v>325.66318</v>
      </c>
      <c r="C15224" s="1">
        <v>1.0890201</v>
      </c>
      <c r="D15224" s="1">
        <v>0.42422023</v>
      </c>
      <c r="E15224" s="1">
        <v>4.020532</v>
      </c>
      <c r="F15224" s="4">
        <f t="shared" si="1"/>
        <v>0.1210022333</v>
      </c>
      <c r="G15224" s="4">
        <f t="shared" si="2"/>
        <v>4.008139785</v>
      </c>
    </row>
    <row r="15225">
      <c r="A15225" s="1">
        <v>152.20000219345</v>
      </c>
      <c r="B15225" s="1">
        <v>325.6784</v>
      </c>
      <c r="C15225" s="1">
        <v>1.0892466</v>
      </c>
      <c r="D15225" s="1">
        <v>0.2948178</v>
      </c>
      <c r="E15225" s="1">
        <v>4.02072</v>
      </c>
      <c r="F15225" s="4">
        <f t="shared" si="1"/>
        <v>0.1210274</v>
      </c>
      <c r="G15225" s="4">
        <f t="shared" si="2"/>
        <v>4.008327686</v>
      </c>
    </row>
    <row r="15226">
      <c r="A15226" s="1">
        <v>152.209996700286</v>
      </c>
      <c r="B15226" s="1">
        <v>325.73557</v>
      </c>
      <c r="C15226" s="1">
        <v>1.0895666</v>
      </c>
      <c r="D15226" s="1">
        <v>-0.003051944</v>
      </c>
      <c r="E15226" s="1">
        <v>4.021426</v>
      </c>
      <c r="F15226" s="4">
        <f t="shared" si="1"/>
        <v>0.1210629556</v>
      </c>
      <c r="G15226" s="4">
        <f t="shared" si="2"/>
        <v>4.009033489</v>
      </c>
    </row>
    <row r="15227">
      <c r="A15227" s="1">
        <v>152.220006465911</v>
      </c>
      <c r="B15227" s="1">
        <v>325.90128</v>
      </c>
      <c r="C15227" s="1">
        <v>1.0895534</v>
      </c>
      <c r="D15227" s="1">
        <v>0.09094793</v>
      </c>
      <c r="E15227" s="1">
        <v>4.023472</v>
      </c>
      <c r="F15227" s="4">
        <f t="shared" si="1"/>
        <v>0.1210614889</v>
      </c>
      <c r="G15227" s="4">
        <f t="shared" si="2"/>
        <v>4.011079291</v>
      </c>
    </row>
    <row r="15228">
      <c r="A15228" s="1">
        <v>152.230000972747</v>
      </c>
      <c r="B15228" s="1">
        <v>325.92413</v>
      </c>
      <c r="C15228" s="1">
        <v>1.0895399</v>
      </c>
      <c r="D15228" s="1">
        <v>0.18494782</v>
      </c>
      <c r="E15228" s="1">
        <v>4.023754</v>
      </c>
      <c r="F15228" s="4">
        <f t="shared" si="1"/>
        <v>0.1210599889</v>
      </c>
      <c r="G15228" s="4">
        <f t="shared" si="2"/>
        <v>4.01136139</v>
      </c>
    </row>
    <row r="15229">
      <c r="A15229" s="1">
        <v>152.239995479583</v>
      </c>
      <c r="B15229" s="1">
        <v>325.85748</v>
      </c>
      <c r="C15229" s="1">
        <v>1.0895534</v>
      </c>
      <c r="D15229" s="1">
        <v>0.23866203</v>
      </c>
      <c r="E15229" s="1">
        <v>4.022931</v>
      </c>
      <c r="F15229" s="4">
        <f t="shared" si="1"/>
        <v>0.1210614889</v>
      </c>
      <c r="G15229" s="4">
        <f t="shared" si="2"/>
        <v>4.010538551</v>
      </c>
    </row>
    <row r="15230">
      <c r="A15230" s="1">
        <v>152.250005245208</v>
      </c>
      <c r="B15230" s="1">
        <v>325.84412</v>
      </c>
      <c r="C15230" s="1">
        <v>1.0895534</v>
      </c>
      <c r="D15230" s="1">
        <v>0.31923336</v>
      </c>
      <c r="E15230" s="1">
        <v>4.0227666</v>
      </c>
      <c r="F15230" s="4">
        <f t="shared" si="1"/>
        <v>0.1210614889</v>
      </c>
      <c r="G15230" s="4">
        <f t="shared" si="2"/>
        <v>4.010373612</v>
      </c>
    </row>
    <row r="15231">
      <c r="A15231" s="1">
        <v>152.259999752044</v>
      </c>
      <c r="B15231" s="1">
        <v>325.76224</v>
      </c>
      <c r="C15231" s="1">
        <v>1.0895534</v>
      </c>
      <c r="D15231" s="1">
        <v>0.39980468</v>
      </c>
      <c r="E15231" s="1">
        <v>4.021755</v>
      </c>
      <c r="F15231" s="4">
        <f t="shared" si="1"/>
        <v>0.1210614889</v>
      </c>
      <c r="G15231" s="4">
        <f t="shared" si="2"/>
        <v>4.009362748</v>
      </c>
    </row>
    <row r="15232">
      <c r="A15232" s="1">
        <v>152.26999425888</v>
      </c>
      <c r="B15232" s="1">
        <v>325.7222</v>
      </c>
      <c r="C15232" s="1">
        <v>1.0895666</v>
      </c>
      <c r="D15232" s="1">
        <v>0.46694744</v>
      </c>
      <c r="E15232" s="1">
        <v>4.021261</v>
      </c>
      <c r="F15232" s="4">
        <f t="shared" si="1"/>
        <v>0.1210629556</v>
      </c>
      <c r="G15232" s="4">
        <f t="shared" si="2"/>
        <v>4.008868427</v>
      </c>
    </row>
    <row r="15233">
      <c r="A15233" s="1">
        <v>152.280004024505</v>
      </c>
      <c r="B15233" s="1">
        <v>325.73175</v>
      </c>
      <c r="C15233" s="1">
        <v>1.08994</v>
      </c>
      <c r="D15233" s="1">
        <v>0.16785693</v>
      </c>
      <c r="E15233" s="1">
        <v>4.021379</v>
      </c>
      <c r="F15233" s="4">
        <f t="shared" si="1"/>
        <v>0.1211044444</v>
      </c>
      <c r="G15233" s="4">
        <f t="shared" si="2"/>
        <v>4.008986328</v>
      </c>
    </row>
    <row r="15234">
      <c r="A15234" s="1">
        <v>152.289998531341</v>
      </c>
      <c r="B15234" s="1">
        <v>325.88034</v>
      </c>
      <c r="C15234" s="1">
        <v>1.0902332</v>
      </c>
      <c r="D15234" s="1">
        <v>-0.100714155</v>
      </c>
      <c r="E15234" s="1">
        <v>4.0232134</v>
      </c>
      <c r="F15234" s="4">
        <f t="shared" si="1"/>
        <v>0.1211370222</v>
      </c>
      <c r="G15234" s="4">
        <f t="shared" si="2"/>
        <v>4.010820773</v>
      </c>
    </row>
    <row r="15235">
      <c r="A15235" s="1">
        <v>152.299993038177</v>
      </c>
      <c r="B15235" s="1">
        <v>326.0651</v>
      </c>
      <c r="C15235" s="1">
        <v>1.0901532</v>
      </c>
      <c r="D15235" s="1">
        <v>0.060428493</v>
      </c>
      <c r="E15235" s="1">
        <v>4.0254946</v>
      </c>
      <c r="F15235" s="4">
        <f t="shared" si="1"/>
        <v>0.1211281333</v>
      </c>
      <c r="G15235" s="4">
        <f t="shared" si="2"/>
        <v>4.01310176</v>
      </c>
    </row>
    <row r="15236">
      <c r="A15236" s="1">
        <v>152.310002803802</v>
      </c>
      <c r="B15236" s="1">
        <v>326.0594</v>
      </c>
      <c r="C15236" s="1">
        <v>1.0901265</v>
      </c>
      <c r="D15236" s="1">
        <v>0.16663615</v>
      </c>
      <c r="E15236" s="1">
        <v>4.0254235</v>
      </c>
      <c r="F15236" s="4">
        <f t="shared" si="1"/>
        <v>0.1211251667</v>
      </c>
      <c r="G15236" s="4">
        <f t="shared" si="2"/>
        <v>4.01303139</v>
      </c>
    </row>
    <row r="15237">
      <c r="A15237" s="1">
        <v>152.319997310638</v>
      </c>
      <c r="B15237" s="1">
        <v>326.0213</v>
      </c>
      <c r="C15237" s="1">
        <v>1.0901397</v>
      </c>
      <c r="D15237" s="1">
        <v>0.22035037</v>
      </c>
      <c r="E15237" s="1">
        <v>4.024954</v>
      </c>
      <c r="F15237" s="4">
        <f t="shared" si="1"/>
        <v>0.1211266333</v>
      </c>
      <c r="G15237" s="4">
        <f t="shared" si="2"/>
        <v>4.01256102</v>
      </c>
    </row>
    <row r="15238">
      <c r="A15238" s="1">
        <v>152.330007076263</v>
      </c>
      <c r="B15238" s="1">
        <v>325.9756</v>
      </c>
      <c r="C15238" s="1">
        <v>1.0901397</v>
      </c>
      <c r="D15238" s="1">
        <v>0.30092168</v>
      </c>
      <c r="E15238" s="1">
        <v>4.0243893</v>
      </c>
      <c r="F15238" s="4">
        <f t="shared" si="1"/>
        <v>0.1211266333</v>
      </c>
      <c r="G15238" s="4">
        <f t="shared" si="2"/>
        <v>4.011996822</v>
      </c>
    </row>
    <row r="15239">
      <c r="A15239" s="1">
        <v>152.340001583099</v>
      </c>
      <c r="B15239" s="1">
        <v>325.86508</v>
      </c>
      <c r="C15239" s="1">
        <v>1.0901397</v>
      </c>
      <c r="D15239" s="1">
        <v>0.381493</v>
      </c>
      <c r="E15239" s="1">
        <v>4.023025</v>
      </c>
      <c r="F15239" s="4">
        <f t="shared" si="1"/>
        <v>0.1211266333</v>
      </c>
      <c r="G15239" s="4">
        <f t="shared" si="2"/>
        <v>4.010632378</v>
      </c>
    </row>
    <row r="15240">
      <c r="A15240" s="1">
        <v>152.349996089935</v>
      </c>
      <c r="B15240" s="1">
        <v>325.84604</v>
      </c>
      <c r="C15240" s="1">
        <v>1.0901532</v>
      </c>
      <c r="D15240" s="1">
        <v>0.43398646</v>
      </c>
      <c r="E15240" s="1">
        <v>4.02279</v>
      </c>
      <c r="F15240" s="4">
        <f t="shared" si="1"/>
        <v>0.1211281333</v>
      </c>
      <c r="G15240" s="4">
        <f t="shared" si="2"/>
        <v>4.010397316</v>
      </c>
    </row>
    <row r="15241">
      <c r="A15241" s="1">
        <v>152.36000585556</v>
      </c>
      <c r="B15241" s="1">
        <v>325.80984</v>
      </c>
      <c r="C15241" s="1">
        <v>1.0905265</v>
      </c>
      <c r="D15241" s="1">
        <v>0.16175304</v>
      </c>
      <c r="E15241" s="1">
        <v>4.022343</v>
      </c>
      <c r="F15241" s="4">
        <f t="shared" si="1"/>
        <v>0.1211696111</v>
      </c>
      <c r="G15241" s="4">
        <f t="shared" si="2"/>
        <v>4.009950402</v>
      </c>
    </row>
    <row r="15242">
      <c r="A15242" s="1">
        <v>152.370000362396</v>
      </c>
      <c r="B15242" s="1">
        <v>325.9489</v>
      </c>
      <c r="C15242" s="1">
        <v>1.0906597</v>
      </c>
      <c r="D15242" s="1">
        <v>0.033571385</v>
      </c>
      <c r="E15242" s="1">
        <v>4.02406</v>
      </c>
      <c r="F15242" s="4">
        <f t="shared" si="1"/>
        <v>0.1211844111</v>
      </c>
      <c r="G15242" s="4">
        <f t="shared" si="2"/>
        <v>4.011667193</v>
      </c>
    </row>
    <row r="15243">
      <c r="A15243" s="1">
        <v>152.379994869232</v>
      </c>
      <c r="B15243" s="1">
        <v>326.04034</v>
      </c>
      <c r="C15243" s="1">
        <v>1.0905664</v>
      </c>
      <c r="D15243" s="1">
        <v>0.22157115</v>
      </c>
      <c r="E15243" s="1">
        <v>4.025189</v>
      </c>
      <c r="F15243" s="4">
        <f t="shared" si="1"/>
        <v>0.1211740444</v>
      </c>
      <c r="G15243" s="4">
        <f t="shared" si="2"/>
        <v>4.012796081</v>
      </c>
    </row>
    <row r="15244">
      <c r="A15244" s="1">
        <v>152.390004634857</v>
      </c>
      <c r="B15244" s="1">
        <v>325.9927</v>
      </c>
      <c r="C15244" s="1">
        <v>1.0905397</v>
      </c>
      <c r="D15244" s="1">
        <v>0.32899958</v>
      </c>
      <c r="E15244" s="1">
        <v>4.024601</v>
      </c>
      <c r="F15244" s="4">
        <f t="shared" si="1"/>
        <v>0.1211710778</v>
      </c>
      <c r="G15244" s="4">
        <f t="shared" si="2"/>
        <v>4.012207933</v>
      </c>
    </row>
    <row r="15245">
      <c r="A15245" s="1">
        <v>152.399999141693</v>
      </c>
      <c r="B15245" s="1">
        <v>325.9889</v>
      </c>
      <c r="C15245" s="1">
        <v>1.0905397</v>
      </c>
      <c r="D15245" s="1">
        <v>0.39614233</v>
      </c>
      <c r="E15245" s="1">
        <v>4.024554</v>
      </c>
      <c r="F15245" s="4">
        <f t="shared" si="1"/>
        <v>0.1211710778</v>
      </c>
      <c r="G15245" s="4">
        <f t="shared" si="2"/>
        <v>4.01216102</v>
      </c>
    </row>
    <row r="15246">
      <c r="A15246" s="1">
        <v>152.409993648529</v>
      </c>
      <c r="B15246" s="1">
        <v>325.87842</v>
      </c>
      <c r="C15246" s="1">
        <v>1.0906063</v>
      </c>
      <c r="D15246" s="1">
        <v>0.4205579</v>
      </c>
      <c r="E15246" s="1">
        <v>4.02319</v>
      </c>
      <c r="F15246" s="4">
        <f t="shared" si="1"/>
        <v>0.1211784778</v>
      </c>
      <c r="G15246" s="4">
        <f t="shared" si="2"/>
        <v>4.010797069</v>
      </c>
    </row>
    <row r="15247">
      <c r="A15247" s="1">
        <v>152.420003414154</v>
      </c>
      <c r="B15247" s="1">
        <v>325.92032</v>
      </c>
      <c r="C15247" s="1">
        <v>1.0909796</v>
      </c>
      <c r="D15247" s="1">
        <v>0.1092596</v>
      </c>
      <c r="E15247" s="1">
        <v>4.0237074</v>
      </c>
      <c r="F15247" s="4">
        <f t="shared" si="1"/>
        <v>0.1212199556</v>
      </c>
      <c r="G15247" s="4">
        <f t="shared" si="2"/>
        <v>4.011314353</v>
      </c>
    </row>
    <row r="15248">
      <c r="A15248" s="1">
        <v>152.42999792099</v>
      </c>
      <c r="B15248" s="1">
        <v>326.0651</v>
      </c>
      <c r="C15248" s="1">
        <v>1.0910063</v>
      </c>
      <c r="D15248" s="1">
        <v>0.11902582</v>
      </c>
      <c r="E15248" s="1">
        <v>4.0254946</v>
      </c>
      <c r="F15248" s="4">
        <f t="shared" si="1"/>
        <v>0.1212229222</v>
      </c>
      <c r="G15248" s="4">
        <f t="shared" si="2"/>
        <v>4.01310176</v>
      </c>
    </row>
    <row r="15249">
      <c r="A15249" s="1">
        <v>152.440007686615</v>
      </c>
      <c r="B15249" s="1">
        <v>326.09363</v>
      </c>
      <c r="C15249" s="1">
        <v>1.0909263</v>
      </c>
      <c r="D15249" s="1">
        <v>0.28016847</v>
      </c>
      <c r="E15249" s="1">
        <v>4.025847</v>
      </c>
      <c r="F15249" s="4">
        <f t="shared" si="1"/>
        <v>0.1212140333</v>
      </c>
      <c r="G15249" s="4">
        <f t="shared" si="2"/>
        <v>4.013453983</v>
      </c>
    </row>
    <row r="15250">
      <c r="A15250" s="1">
        <v>152.45000219345</v>
      </c>
      <c r="B15250" s="1">
        <v>326.08987</v>
      </c>
      <c r="C15250" s="1">
        <v>1.0909129</v>
      </c>
      <c r="D15250" s="1">
        <v>0.37416834</v>
      </c>
      <c r="E15250" s="1">
        <v>4.0258</v>
      </c>
      <c r="F15250" s="4">
        <f t="shared" si="1"/>
        <v>0.1212125444</v>
      </c>
      <c r="G15250" s="4">
        <f t="shared" si="2"/>
        <v>4.013407563</v>
      </c>
    </row>
    <row r="15251">
      <c r="A15251" s="1">
        <v>152.459996700286</v>
      </c>
      <c r="B15251" s="1">
        <v>326.0022</v>
      </c>
      <c r="C15251" s="1">
        <v>1.0909662</v>
      </c>
      <c r="D15251" s="1">
        <v>0.41323322</v>
      </c>
      <c r="E15251" s="1">
        <v>4.024718</v>
      </c>
      <c r="F15251" s="4">
        <f t="shared" si="1"/>
        <v>0.1212184667</v>
      </c>
      <c r="G15251" s="4">
        <f t="shared" si="2"/>
        <v>4.012325217</v>
      </c>
    </row>
    <row r="15252">
      <c r="A15252" s="1">
        <v>152.470006465911</v>
      </c>
      <c r="B15252" s="1">
        <v>326.0479</v>
      </c>
      <c r="C15252" s="1">
        <v>1.0913129</v>
      </c>
      <c r="D15252" s="1">
        <v>0.1312336</v>
      </c>
      <c r="E15252" s="1">
        <v>4.0252824</v>
      </c>
      <c r="F15252" s="4">
        <f t="shared" si="1"/>
        <v>0.1212569889</v>
      </c>
      <c r="G15252" s="4">
        <f t="shared" si="2"/>
        <v>4.012889415</v>
      </c>
    </row>
    <row r="15253">
      <c r="A15253" s="1">
        <v>152.480000972747</v>
      </c>
      <c r="B15253" s="1">
        <v>326.16602</v>
      </c>
      <c r="C15253" s="1">
        <v>1.0914061</v>
      </c>
      <c r="D15253" s="1">
        <v>0.08606482</v>
      </c>
      <c r="E15253" s="1">
        <v>4.0267406</v>
      </c>
      <c r="F15253" s="4">
        <f t="shared" si="1"/>
        <v>0.1212673444</v>
      </c>
      <c r="G15253" s="4">
        <f t="shared" si="2"/>
        <v>4.014347686</v>
      </c>
    </row>
    <row r="15254">
      <c r="A15254" s="1">
        <v>152.489995479583</v>
      </c>
      <c r="B15254" s="1">
        <v>326.20416</v>
      </c>
      <c r="C15254" s="1">
        <v>1.0913663</v>
      </c>
      <c r="D15254" s="1">
        <v>0.20692182</v>
      </c>
      <c r="E15254" s="1">
        <v>4.027211</v>
      </c>
      <c r="F15254" s="4">
        <f t="shared" si="1"/>
        <v>0.1212629222</v>
      </c>
      <c r="G15254" s="4">
        <f t="shared" si="2"/>
        <v>4.014818551</v>
      </c>
    </row>
    <row r="15255">
      <c r="A15255" s="1">
        <v>152.500005245208</v>
      </c>
      <c r="B15255" s="1">
        <v>326.2251</v>
      </c>
      <c r="C15255" s="1">
        <v>1.0913663</v>
      </c>
      <c r="D15255" s="1">
        <v>0.28749314</v>
      </c>
      <c r="E15255" s="1">
        <v>4.0274696</v>
      </c>
      <c r="F15255" s="4">
        <f t="shared" si="1"/>
        <v>0.1212629222</v>
      </c>
      <c r="G15255" s="4">
        <f t="shared" si="2"/>
        <v>4.015077069</v>
      </c>
    </row>
    <row r="15256">
      <c r="A15256" s="1">
        <v>152.509999752044</v>
      </c>
      <c r="B15256" s="1">
        <v>326.15845</v>
      </c>
      <c r="C15256" s="1">
        <v>1.0913663</v>
      </c>
      <c r="D15256" s="1">
        <v>0.3546359</v>
      </c>
      <c r="E15256" s="1">
        <v>4.0266466</v>
      </c>
      <c r="F15256" s="4">
        <f t="shared" si="1"/>
        <v>0.1212629222</v>
      </c>
      <c r="G15256" s="4">
        <f t="shared" si="2"/>
        <v>4.01425423</v>
      </c>
    </row>
    <row r="15257">
      <c r="A15257" s="1">
        <v>152.51999425888</v>
      </c>
      <c r="B15257" s="1">
        <v>326.12985</v>
      </c>
      <c r="C15257" s="1">
        <v>1.0913663</v>
      </c>
      <c r="D15257" s="1">
        <v>0.43520722</v>
      </c>
      <c r="E15257" s="1">
        <v>4.0262938</v>
      </c>
      <c r="F15257" s="4">
        <f t="shared" si="1"/>
        <v>0.1212629222</v>
      </c>
      <c r="G15257" s="4">
        <f t="shared" si="2"/>
        <v>4.013901143</v>
      </c>
    </row>
    <row r="15258">
      <c r="A15258" s="1">
        <v>152.530004024505</v>
      </c>
      <c r="B15258" s="1">
        <v>326.11273</v>
      </c>
      <c r="C15258" s="1">
        <v>1.0916061</v>
      </c>
      <c r="D15258" s="1">
        <v>0.27894768</v>
      </c>
      <c r="E15258" s="1">
        <v>4.0260825</v>
      </c>
      <c r="F15258" s="4">
        <f t="shared" si="1"/>
        <v>0.1212895667</v>
      </c>
      <c r="G15258" s="4">
        <f t="shared" si="2"/>
        <v>4.013689785</v>
      </c>
    </row>
    <row r="15259">
      <c r="A15259" s="1">
        <v>152.539998531341</v>
      </c>
      <c r="B15259" s="1">
        <v>326.20416</v>
      </c>
      <c r="C15259" s="1">
        <v>1.091966</v>
      </c>
      <c r="D15259" s="1">
        <v>-0.033571385</v>
      </c>
      <c r="E15259" s="1">
        <v>4.027211</v>
      </c>
      <c r="F15259" s="4">
        <f t="shared" si="1"/>
        <v>0.1213295556</v>
      </c>
      <c r="G15259" s="4">
        <f t="shared" si="2"/>
        <v>4.014818551</v>
      </c>
    </row>
    <row r="15260">
      <c r="A15260" s="1">
        <v>152.549993038177</v>
      </c>
      <c r="B15260" s="1">
        <v>326.4156</v>
      </c>
      <c r="C15260" s="1">
        <v>1.0919261</v>
      </c>
      <c r="D15260" s="1">
        <v>0.059207715</v>
      </c>
      <c r="E15260" s="1">
        <v>4.0298214</v>
      </c>
      <c r="F15260" s="4">
        <f t="shared" si="1"/>
        <v>0.1213251222</v>
      </c>
      <c r="G15260" s="4">
        <f t="shared" si="2"/>
        <v>4.017428921</v>
      </c>
    </row>
    <row r="15261">
      <c r="A15261" s="1">
        <v>152.560002803802</v>
      </c>
      <c r="B15261" s="1">
        <v>326.41367</v>
      </c>
      <c r="C15261" s="1">
        <v>1.091886</v>
      </c>
      <c r="D15261" s="1">
        <v>0.18006471</v>
      </c>
      <c r="E15261" s="1">
        <v>4.029798</v>
      </c>
      <c r="F15261" s="4">
        <f t="shared" si="1"/>
        <v>0.1213206667</v>
      </c>
      <c r="G15261" s="4">
        <f t="shared" si="2"/>
        <v>4.017405094</v>
      </c>
    </row>
    <row r="15262">
      <c r="A15262" s="1">
        <v>152.569997310638</v>
      </c>
      <c r="B15262" s="1">
        <v>326.37936</v>
      </c>
      <c r="C15262" s="1">
        <v>1.0918994</v>
      </c>
      <c r="D15262" s="1">
        <v>0.2459867</v>
      </c>
      <c r="E15262" s="1">
        <v>4.029374</v>
      </c>
      <c r="F15262" s="4">
        <f t="shared" si="1"/>
        <v>0.1213221556</v>
      </c>
      <c r="G15262" s="4">
        <f t="shared" si="2"/>
        <v>4.016981514</v>
      </c>
    </row>
    <row r="15263">
      <c r="A15263" s="1">
        <v>152.580007076263</v>
      </c>
      <c r="B15263" s="1">
        <v>326.3432</v>
      </c>
      <c r="C15263" s="1">
        <v>1.0919261</v>
      </c>
      <c r="D15263" s="1">
        <v>0.29848012</v>
      </c>
      <c r="E15263" s="1">
        <v>4.028928</v>
      </c>
      <c r="F15263" s="4">
        <f t="shared" si="1"/>
        <v>0.1213251222</v>
      </c>
      <c r="G15263" s="4">
        <f t="shared" si="2"/>
        <v>4.016535094</v>
      </c>
    </row>
    <row r="15264">
      <c r="A15264" s="1">
        <v>152.590001583099</v>
      </c>
      <c r="B15264" s="1">
        <v>326.2537</v>
      </c>
      <c r="C15264" s="1">
        <v>1.0919393</v>
      </c>
      <c r="D15264" s="1">
        <v>0.35097358</v>
      </c>
      <c r="E15264" s="1">
        <v>4.0278225</v>
      </c>
      <c r="F15264" s="4">
        <f t="shared" si="1"/>
        <v>0.1213265889</v>
      </c>
      <c r="G15264" s="4">
        <f t="shared" si="2"/>
        <v>4.015430156</v>
      </c>
    </row>
    <row r="15265">
      <c r="A15265" s="1">
        <v>152.599996089935</v>
      </c>
      <c r="B15265" s="1">
        <v>326.2537</v>
      </c>
      <c r="C15265" s="1">
        <v>1.0919393</v>
      </c>
      <c r="D15265" s="1">
        <v>0.4315449</v>
      </c>
      <c r="E15265" s="1">
        <v>4.0278225</v>
      </c>
      <c r="F15265" s="4">
        <f t="shared" si="1"/>
        <v>0.1213265889</v>
      </c>
      <c r="G15265" s="4">
        <f t="shared" si="2"/>
        <v>4.015430156</v>
      </c>
    </row>
    <row r="15266">
      <c r="A15266" s="1">
        <v>152.61000585556</v>
      </c>
      <c r="B15266" s="1">
        <v>326.1927</v>
      </c>
      <c r="C15266" s="1">
        <v>1.0921127</v>
      </c>
      <c r="D15266" s="1">
        <v>0.3436489</v>
      </c>
      <c r="E15266" s="1">
        <v>4.0270696</v>
      </c>
      <c r="F15266" s="4">
        <f t="shared" si="1"/>
        <v>0.1213458556</v>
      </c>
      <c r="G15266" s="4">
        <f t="shared" si="2"/>
        <v>4.014677069</v>
      </c>
    </row>
    <row r="15267">
      <c r="A15267" s="1">
        <v>152.620000362396</v>
      </c>
      <c r="B15267" s="1">
        <v>326.28223</v>
      </c>
      <c r="C15267" s="1">
        <v>1.0924859</v>
      </c>
      <c r="D15267" s="1">
        <v>0.003051944</v>
      </c>
      <c r="E15267" s="1">
        <v>4.0281754</v>
      </c>
      <c r="F15267" s="4">
        <f t="shared" si="1"/>
        <v>0.1213873222</v>
      </c>
      <c r="G15267" s="4">
        <f t="shared" si="2"/>
        <v>4.015782378</v>
      </c>
    </row>
    <row r="15268">
      <c r="A15268" s="1">
        <v>152.629994869232</v>
      </c>
      <c r="B15268" s="1">
        <v>326.45367</v>
      </c>
      <c r="C15268" s="1">
        <v>1.0924326</v>
      </c>
      <c r="D15268" s="1">
        <v>0.13733749</v>
      </c>
      <c r="E15268" s="1">
        <v>4.0302916</v>
      </c>
      <c r="F15268" s="4">
        <f t="shared" si="1"/>
        <v>0.1213814</v>
      </c>
      <c r="G15268" s="4">
        <f t="shared" si="2"/>
        <v>4.017898921</v>
      </c>
    </row>
    <row r="15269">
      <c r="A15269" s="1">
        <v>152.640004634857</v>
      </c>
      <c r="B15269" s="1">
        <v>326.44034</v>
      </c>
      <c r="C15269" s="1">
        <v>1.0923793</v>
      </c>
      <c r="D15269" s="1">
        <v>0.25819448</v>
      </c>
      <c r="E15269" s="1">
        <v>4.030127</v>
      </c>
      <c r="F15269" s="4">
        <f t="shared" si="1"/>
        <v>0.1213754778</v>
      </c>
      <c r="G15269" s="4">
        <f t="shared" si="2"/>
        <v>4.017734353</v>
      </c>
    </row>
    <row r="15270">
      <c r="A15270" s="1">
        <v>152.649999141693</v>
      </c>
      <c r="B15270" s="1">
        <v>326.43463</v>
      </c>
      <c r="C15270" s="1">
        <v>1.0923793</v>
      </c>
      <c r="D15270" s="1">
        <v>0.3387658</v>
      </c>
      <c r="E15270" s="1">
        <v>4.0300565</v>
      </c>
      <c r="F15270" s="4">
        <f t="shared" si="1"/>
        <v>0.1213754778</v>
      </c>
      <c r="G15270" s="4">
        <f t="shared" si="2"/>
        <v>4.017663859</v>
      </c>
    </row>
    <row r="15271">
      <c r="A15271" s="1">
        <v>152.659993648529</v>
      </c>
      <c r="B15271" s="1">
        <v>326.35843</v>
      </c>
      <c r="C15271" s="1">
        <v>1.0923793</v>
      </c>
      <c r="D15271" s="1">
        <v>0.41933712</v>
      </c>
      <c r="E15271" s="1">
        <v>4.0291157</v>
      </c>
      <c r="F15271" s="4">
        <f t="shared" si="1"/>
        <v>0.1213754778</v>
      </c>
      <c r="G15271" s="4">
        <f t="shared" si="2"/>
        <v>4.016723119</v>
      </c>
    </row>
    <row r="15272">
      <c r="A15272" s="1">
        <v>152.670003414154</v>
      </c>
      <c r="B15272" s="1">
        <v>326.33365</v>
      </c>
      <c r="C15272" s="1">
        <v>1.0925659</v>
      </c>
      <c r="D15272" s="1">
        <v>0.31801257</v>
      </c>
      <c r="E15272" s="1">
        <v>4.02881</v>
      </c>
      <c r="F15272" s="4">
        <f t="shared" si="1"/>
        <v>0.1213962111</v>
      </c>
      <c r="G15272" s="4">
        <f t="shared" si="2"/>
        <v>4.016417193</v>
      </c>
    </row>
    <row r="15273">
      <c r="A15273" s="1">
        <v>152.67999792099</v>
      </c>
      <c r="B15273" s="1">
        <v>326.4213</v>
      </c>
      <c r="C15273" s="1">
        <v>1.0928591</v>
      </c>
      <c r="D15273" s="1">
        <v>0.06287005</v>
      </c>
      <c r="E15273" s="1">
        <v>4.029892</v>
      </c>
      <c r="F15273" s="4">
        <f t="shared" si="1"/>
        <v>0.1214287889</v>
      </c>
      <c r="G15273" s="4">
        <f t="shared" si="2"/>
        <v>4.017499291</v>
      </c>
    </row>
    <row r="15274">
      <c r="A15274" s="1">
        <v>152.690007686615</v>
      </c>
      <c r="B15274" s="1">
        <v>326.48798</v>
      </c>
      <c r="C15274" s="1">
        <v>1.0928059</v>
      </c>
      <c r="D15274" s="1">
        <v>0.18250626</v>
      </c>
      <c r="E15274" s="1">
        <v>4.030715</v>
      </c>
      <c r="F15274" s="4">
        <f t="shared" si="1"/>
        <v>0.1214228778</v>
      </c>
      <c r="G15274" s="4">
        <f t="shared" si="2"/>
        <v>4.018322501</v>
      </c>
    </row>
    <row r="15275">
      <c r="A15275" s="1">
        <v>152.70000219345</v>
      </c>
      <c r="B15275" s="1">
        <v>326.52988</v>
      </c>
      <c r="C15275" s="1">
        <v>1.0927259</v>
      </c>
      <c r="D15275" s="1">
        <v>0.3436489</v>
      </c>
      <c r="E15275" s="1">
        <v>4.0312324</v>
      </c>
      <c r="F15275" s="4">
        <f t="shared" si="1"/>
        <v>0.1214139889</v>
      </c>
      <c r="G15275" s="4">
        <f t="shared" si="2"/>
        <v>4.018839785</v>
      </c>
    </row>
    <row r="15276">
      <c r="A15276" s="1">
        <v>152.709996700286</v>
      </c>
      <c r="B15276" s="1">
        <v>326.427</v>
      </c>
      <c r="C15276" s="1">
        <v>1.0927259</v>
      </c>
      <c r="D15276" s="1">
        <v>0.42422023</v>
      </c>
      <c r="E15276" s="1">
        <v>4.0299625</v>
      </c>
      <c r="F15276" s="4">
        <f t="shared" si="1"/>
        <v>0.1214139889</v>
      </c>
      <c r="G15276" s="4">
        <f t="shared" si="2"/>
        <v>4.017569662</v>
      </c>
    </row>
    <row r="15277">
      <c r="A15277" s="1">
        <v>152.720006465911</v>
      </c>
      <c r="B15277" s="1">
        <v>326.38318</v>
      </c>
      <c r="C15277" s="1">
        <v>1.0929259</v>
      </c>
      <c r="D15277" s="1">
        <v>0.2948178</v>
      </c>
      <c r="E15277" s="1">
        <v>4.0294213</v>
      </c>
      <c r="F15277" s="4">
        <f t="shared" si="1"/>
        <v>0.1214362111</v>
      </c>
      <c r="G15277" s="4">
        <f t="shared" si="2"/>
        <v>4.017028674</v>
      </c>
    </row>
    <row r="15278">
      <c r="A15278" s="1">
        <v>152.730000972747</v>
      </c>
      <c r="B15278" s="1">
        <v>326.50128</v>
      </c>
      <c r="C15278" s="1">
        <v>1.0932324</v>
      </c>
      <c r="D15278" s="1">
        <v>0.039675273</v>
      </c>
      <c r="E15278" s="1">
        <v>4.0308795</v>
      </c>
      <c r="F15278" s="4">
        <f t="shared" si="1"/>
        <v>0.1214702667</v>
      </c>
      <c r="G15278" s="4">
        <f t="shared" si="2"/>
        <v>4.018486699</v>
      </c>
    </row>
    <row r="15279">
      <c r="A15279" s="1">
        <v>152.739995479583</v>
      </c>
      <c r="B15279" s="1">
        <v>326.5451</v>
      </c>
      <c r="C15279" s="1">
        <v>1.093219</v>
      </c>
      <c r="D15279" s="1">
        <v>0.13367516</v>
      </c>
      <c r="E15279" s="1">
        <v>4.0314207</v>
      </c>
      <c r="F15279" s="4">
        <f t="shared" si="1"/>
        <v>0.1214687778</v>
      </c>
      <c r="G15279" s="4">
        <f t="shared" si="2"/>
        <v>4.019027686</v>
      </c>
    </row>
    <row r="15280">
      <c r="A15280" s="1">
        <v>152.750005245208</v>
      </c>
      <c r="B15280" s="1">
        <v>326.59082</v>
      </c>
      <c r="C15280" s="1">
        <v>1.0932057</v>
      </c>
      <c r="D15280" s="1">
        <v>0.21424648</v>
      </c>
      <c r="E15280" s="1">
        <v>4.031985</v>
      </c>
      <c r="F15280" s="4">
        <f t="shared" si="1"/>
        <v>0.1214673</v>
      </c>
      <c r="G15280" s="4">
        <f t="shared" si="2"/>
        <v>4.019592131</v>
      </c>
    </row>
    <row r="15281">
      <c r="A15281" s="1">
        <v>152.759999752044</v>
      </c>
      <c r="B15281" s="1">
        <v>326.52606</v>
      </c>
      <c r="C15281" s="1">
        <v>1.0932057</v>
      </c>
      <c r="D15281" s="1">
        <v>0.2948178</v>
      </c>
      <c r="E15281" s="1">
        <v>4.0311856</v>
      </c>
      <c r="F15281" s="4">
        <f t="shared" si="1"/>
        <v>0.1214673</v>
      </c>
      <c r="G15281" s="4">
        <f t="shared" si="2"/>
        <v>4.018792625</v>
      </c>
    </row>
    <row r="15282">
      <c r="A15282" s="1">
        <v>152.76999425888</v>
      </c>
      <c r="B15282" s="1">
        <v>326.51465</v>
      </c>
      <c r="C15282" s="1">
        <v>1.0932057</v>
      </c>
      <c r="D15282" s="1">
        <v>0.36196056</v>
      </c>
      <c r="E15282" s="1">
        <v>4.0310445</v>
      </c>
      <c r="F15282" s="4">
        <f t="shared" si="1"/>
        <v>0.1214673</v>
      </c>
      <c r="G15282" s="4">
        <f t="shared" si="2"/>
        <v>4.01865176</v>
      </c>
    </row>
    <row r="15283">
      <c r="A15283" s="1">
        <v>152.780004024505</v>
      </c>
      <c r="B15283" s="1">
        <v>326.48987</v>
      </c>
      <c r="C15283" s="1">
        <v>1.0932057</v>
      </c>
      <c r="D15283" s="1">
        <v>0.44253188</v>
      </c>
      <c r="E15283" s="1">
        <v>4.030739</v>
      </c>
      <c r="F15283" s="4">
        <f t="shared" si="1"/>
        <v>0.1214673</v>
      </c>
      <c r="G15283" s="4">
        <f t="shared" si="2"/>
        <v>4.018345835</v>
      </c>
    </row>
    <row r="15284">
      <c r="A15284" s="1">
        <v>152.789998531341</v>
      </c>
      <c r="B15284" s="1">
        <v>326.4213</v>
      </c>
      <c r="C15284" s="1">
        <v>1.093539</v>
      </c>
      <c r="D15284" s="1">
        <v>0.1861686</v>
      </c>
      <c r="E15284" s="1">
        <v>4.029892</v>
      </c>
      <c r="F15284" s="4">
        <f t="shared" si="1"/>
        <v>0.1215043333</v>
      </c>
      <c r="G15284" s="4">
        <f t="shared" si="2"/>
        <v>4.017499291</v>
      </c>
    </row>
    <row r="15285">
      <c r="A15285" s="1">
        <v>152.799993038177</v>
      </c>
      <c r="B15285" s="1">
        <v>326.6232</v>
      </c>
      <c r="C15285" s="1">
        <v>1.0938456</v>
      </c>
      <c r="D15285" s="1">
        <v>-0.070194714</v>
      </c>
      <c r="E15285" s="1">
        <v>4.0323844</v>
      </c>
      <c r="F15285" s="4">
        <f t="shared" si="1"/>
        <v>0.1215384</v>
      </c>
      <c r="G15285" s="4">
        <f t="shared" si="2"/>
        <v>4.019991884</v>
      </c>
    </row>
    <row r="15286">
      <c r="A15286" s="1">
        <v>152.810002803802</v>
      </c>
      <c r="B15286" s="1">
        <v>326.74704</v>
      </c>
      <c r="C15286" s="1">
        <v>1.093819</v>
      </c>
      <c r="D15286" s="1">
        <v>0.023805164</v>
      </c>
      <c r="E15286" s="1">
        <v>4.0339136</v>
      </c>
      <c r="F15286" s="4">
        <f t="shared" si="1"/>
        <v>0.1215354444</v>
      </c>
      <c r="G15286" s="4">
        <f t="shared" si="2"/>
        <v>4.021520773</v>
      </c>
    </row>
    <row r="15287">
      <c r="A15287" s="1">
        <v>152.819997310638</v>
      </c>
      <c r="B15287" s="1">
        <v>326.74704</v>
      </c>
      <c r="C15287" s="1">
        <v>1.0938056</v>
      </c>
      <c r="D15287" s="1">
        <v>0.11780504</v>
      </c>
      <c r="E15287" s="1">
        <v>4.0339136</v>
      </c>
      <c r="F15287" s="4">
        <f t="shared" si="1"/>
        <v>0.1215339556</v>
      </c>
      <c r="G15287" s="4">
        <f t="shared" si="2"/>
        <v>4.021520773</v>
      </c>
    </row>
    <row r="15288">
      <c r="A15288" s="1">
        <v>152.830007076263</v>
      </c>
      <c r="B15288" s="1">
        <v>326.76227</v>
      </c>
      <c r="C15288" s="1">
        <v>1.0938056</v>
      </c>
      <c r="D15288" s="1">
        <v>0.18494782</v>
      </c>
      <c r="E15288" s="1">
        <v>4.0341015</v>
      </c>
      <c r="F15288" s="4">
        <f t="shared" si="1"/>
        <v>0.1215339556</v>
      </c>
      <c r="G15288" s="4">
        <f t="shared" si="2"/>
        <v>4.021708798</v>
      </c>
    </row>
    <row r="15289">
      <c r="A15289" s="1">
        <v>152.840001583099</v>
      </c>
      <c r="B15289" s="1">
        <v>326.6575</v>
      </c>
      <c r="C15289" s="1">
        <v>1.093819</v>
      </c>
      <c r="D15289" s="1">
        <v>0.2508698</v>
      </c>
      <c r="E15289" s="1">
        <v>4.0328083</v>
      </c>
      <c r="F15289" s="4">
        <f t="shared" si="1"/>
        <v>0.1215354444</v>
      </c>
      <c r="G15289" s="4">
        <f t="shared" si="2"/>
        <v>4.020415341</v>
      </c>
    </row>
    <row r="15290">
      <c r="A15290" s="1">
        <v>152.849996089935</v>
      </c>
      <c r="B15290" s="1">
        <v>326.67084</v>
      </c>
      <c r="C15290" s="1">
        <v>1.0938323</v>
      </c>
      <c r="D15290" s="1">
        <v>0.30336323</v>
      </c>
      <c r="E15290" s="1">
        <v>4.032973</v>
      </c>
      <c r="F15290" s="4">
        <f t="shared" si="1"/>
        <v>0.1215369222</v>
      </c>
      <c r="G15290" s="4">
        <f t="shared" si="2"/>
        <v>4.020580032</v>
      </c>
    </row>
    <row r="15291">
      <c r="A15291" s="1">
        <v>152.86000585556</v>
      </c>
      <c r="B15291" s="1">
        <v>326.61368</v>
      </c>
      <c r="C15291" s="1">
        <v>1.0938323</v>
      </c>
      <c r="D15291" s="1">
        <v>0.38393456</v>
      </c>
      <c r="E15291" s="1">
        <v>4.032267</v>
      </c>
      <c r="F15291" s="4">
        <f t="shared" si="1"/>
        <v>0.1215369222</v>
      </c>
      <c r="G15291" s="4">
        <f t="shared" si="2"/>
        <v>4.019874353</v>
      </c>
    </row>
    <row r="15292">
      <c r="A15292" s="1">
        <v>152.870000362396</v>
      </c>
      <c r="B15292" s="1">
        <v>326.56604</v>
      </c>
      <c r="C15292" s="1">
        <v>1.093859</v>
      </c>
      <c r="D15292" s="1">
        <v>0.436428</v>
      </c>
      <c r="E15292" s="1">
        <v>4.031679</v>
      </c>
      <c r="F15292" s="4">
        <f t="shared" si="1"/>
        <v>0.1215398889</v>
      </c>
      <c r="G15292" s="4">
        <f t="shared" si="2"/>
        <v>4.019286205</v>
      </c>
    </row>
    <row r="15293">
      <c r="A15293" s="1">
        <v>152.879994869232</v>
      </c>
      <c r="B15293" s="1">
        <v>326.5508</v>
      </c>
      <c r="C15293" s="1">
        <v>1.0940722</v>
      </c>
      <c r="D15293" s="1">
        <v>0.30824634</v>
      </c>
      <c r="E15293" s="1">
        <v>4.031491</v>
      </c>
      <c r="F15293" s="4">
        <f t="shared" si="1"/>
        <v>0.1215635778</v>
      </c>
      <c r="G15293" s="4">
        <f t="shared" si="2"/>
        <v>4.019098057</v>
      </c>
    </row>
    <row r="15294">
      <c r="A15294" s="1">
        <v>152.890004634857</v>
      </c>
      <c r="B15294" s="1">
        <v>326.64224</v>
      </c>
      <c r="C15294" s="1">
        <v>1.0944188</v>
      </c>
      <c r="D15294" s="1">
        <v>0.01037661</v>
      </c>
      <c r="E15294" s="1">
        <v>4.0326195</v>
      </c>
      <c r="F15294" s="4">
        <f t="shared" si="1"/>
        <v>0.1216020889</v>
      </c>
      <c r="G15294" s="4">
        <f t="shared" si="2"/>
        <v>4.020226946</v>
      </c>
    </row>
    <row r="15295">
      <c r="A15295" s="1">
        <v>152.899999141693</v>
      </c>
      <c r="B15295" s="1">
        <v>326.80606</v>
      </c>
      <c r="C15295" s="1">
        <v>1.0943788</v>
      </c>
      <c r="D15295" s="1">
        <v>0.116584264</v>
      </c>
      <c r="E15295" s="1">
        <v>4.034642</v>
      </c>
      <c r="F15295" s="4">
        <f t="shared" si="1"/>
        <v>0.1215976444</v>
      </c>
      <c r="G15295" s="4">
        <f t="shared" si="2"/>
        <v>4.022249415</v>
      </c>
    </row>
    <row r="15296">
      <c r="A15296" s="1">
        <v>152.909993648529</v>
      </c>
      <c r="B15296" s="1">
        <v>326.8423</v>
      </c>
      <c r="C15296" s="1">
        <v>1.0943388</v>
      </c>
      <c r="D15296" s="1">
        <v>0.2240127</v>
      </c>
      <c r="E15296" s="1">
        <v>4.0350895</v>
      </c>
      <c r="F15296" s="4">
        <f t="shared" si="1"/>
        <v>0.1215932</v>
      </c>
      <c r="G15296" s="4">
        <f t="shared" si="2"/>
        <v>4.022696822</v>
      </c>
    </row>
    <row r="15297">
      <c r="A15297" s="1">
        <v>152.920003414154</v>
      </c>
      <c r="B15297" s="1">
        <v>326.79846</v>
      </c>
      <c r="C15297" s="1">
        <v>1.0943521</v>
      </c>
      <c r="D15297" s="1">
        <v>0.2899347</v>
      </c>
      <c r="E15297" s="1">
        <v>4.0345488</v>
      </c>
      <c r="F15297" s="4">
        <f t="shared" si="1"/>
        <v>0.1215946778</v>
      </c>
      <c r="G15297" s="4">
        <f t="shared" si="2"/>
        <v>4.022155588</v>
      </c>
    </row>
    <row r="15298">
      <c r="A15298" s="1">
        <v>152.92999792099</v>
      </c>
      <c r="B15298" s="1">
        <v>326.7699</v>
      </c>
      <c r="C15298" s="1">
        <v>1.0943521</v>
      </c>
      <c r="D15298" s="1">
        <v>0.35707745</v>
      </c>
      <c r="E15298" s="1">
        <v>4.0341954</v>
      </c>
      <c r="F15298" s="4">
        <f t="shared" si="1"/>
        <v>0.1215946778</v>
      </c>
      <c r="G15298" s="4">
        <f t="shared" si="2"/>
        <v>4.021802995</v>
      </c>
    </row>
    <row r="15299">
      <c r="A15299" s="1">
        <v>152.940007686615</v>
      </c>
      <c r="B15299" s="1">
        <v>326.67465</v>
      </c>
      <c r="C15299" s="1">
        <v>1.0943521</v>
      </c>
      <c r="D15299" s="1">
        <v>0.43764877</v>
      </c>
      <c r="E15299" s="1">
        <v>4.0330195</v>
      </c>
      <c r="F15299" s="4">
        <f t="shared" si="1"/>
        <v>0.1215946778</v>
      </c>
      <c r="G15299" s="4">
        <f t="shared" si="2"/>
        <v>4.020627069</v>
      </c>
    </row>
    <row r="15300">
      <c r="A15300" s="1">
        <v>152.95000219345</v>
      </c>
      <c r="B15300" s="1">
        <v>326.67847</v>
      </c>
      <c r="C15300" s="1">
        <v>1.0945654</v>
      </c>
      <c r="D15300" s="1">
        <v>0.30824634</v>
      </c>
      <c r="E15300" s="1">
        <v>4.0330667</v>
      </c>
      <c r="F15300" s="4">
        <f t="shared" si="1"/>
        <v>0.1216183778</v>
      </c>
      <c r="G15300" s="4">
        <f t="shared" si="2"/>
        <v>4.02067423</v>
      </c>
    </row>
    <row r="15301">
      <c r="A15301" s="1">
        <v>152.959996700286</v>
      </c>
      <c r="B15301" s="1">
        <v>326.7775</v>
      </c>
      <c r="C15301" s="1">
        <v>1.094872</v>
      </c>
      <c r="D15301" s="1">
        <v>0.05188305</v>
      </c>
      <c r="E15301" s="1">
        <v>4.0342894</v>
      </c>
      <c r="F15301" s="4">
        <f t="shared" si="1"/>
        <v>0.1216524444</v>
      </c>
      <c r="G15301" s="4">
        <f t="shared" si="2"/>
        <v>4.021896822</v>
      </c>
    </row>
    <row r="15302">
      <c r="A15302" s="1">
        <v>152.970006465911</v>
      </c>
      <c r="B15302" s="1">
        <v>326.86514</v>
      </c>
      <c r="C15302" s="1">
        <v>1.0948321</v>
      </c>
      <c r="D15302" s="1">
        <v>0.15931149</v>
      </c>
      <c r="E15302" s="1">
        <v>4.0353713</v>
      </c>
      <c r="F15302" s="4">
        <f t="shared" si="1"/>
        <v>0.1216480111</v>
      </c>
      <c r="G15302" s="4">
        <f t="shared" si="2"/>
        <v>4.022978798</v>
      </c>
    </row>
    <row r="15303">
      <c r="A15303" s="1">
        <v>152.980000972747</v>
      </c>
      <c r="B15303" s="1">
        <v>326.888</v>
      </c>
      <c r="C15303" s="1">
        <v>1.0948054</v>
      </c>
      <c r="D15303" s="1">
        <v>0.2667399</v>
      </c>
      <c r="E15303" s="1">
        <v>4.0356536</v>
      </c>
      <c r="F15303" s="4">
        <f t="shared" si="1"/>
        <v>0.1216450444</v>
      </c>
      <c r="G15303" s="4">
        <f t="shared" si="2"/>
        <v>4.02326102</v>
      </c>
    </row>
    <row r="15304">
      <c r="A15304" s="1">
        <v>152.989995479583</v>
      </c>
      <c r="B15304" s="1">
        <v>326.82892</v>
      </c>
      <c r="C15304" s="1">
        <v>1.0948054</v>
      </c>
      <c r="D15304" s="1">
        <v>0.3338827</v>
      </c>
      <c r="E15304" s="1">
        <v>4.0349245</v>
      </c>
      <c r="F15304" s="4">
        <f t="shared" si="1"/>
        <v>0.1216450444</v>
      </c>
      <c r="G15304" s="4">
        <f t="shared" si="2"/>
        <v>4.022531637</v>
      </c>
    </row>
    <row r="15305">
      <c r="A15305" s="1">
        <v>153.000005245208</v>
      </c>
      <c r="B15305" s="1">
        <v>326.8537</v>
      </c>
      <c r="C15305" s="1">
        <v>1.0948054</v>
      </c>
      <c r="D15305" s="1">
        <v>0.414454</v>
      </c>
      <c r="E15305" s="1">
        <v>4.03523</v>
      </c>
      <c r="F15305" s="4">
        <f t="shared" si="1"/>
        <v>0.1216450444</v>
      </c>
      <c r="G15305" s="4">
        <f t="shared" si="2"/>
        <v>4.022837563</v>
      </c>
    </row>
    <row r="15306">
      <c r="A15306" s="1">
        <v>153.009999752044</v>
      </c>
      <c r="B15306" s="1">
        <v>326.76416</v>
      </c>
      <c r="C15306" s="1">
        <v>1.0949253</v>
      </c>
      <c r="D15306" s="1">
        <v>0.36806446</v>
      </c>
      <c r="E15306" s="1">
        <v>4.034125</v>
      </c>
      <c r="F15306" s="4">
        <f t="shared" si="1"/>
        <v>0.1216583667</v>
      </c>
      <c r="G15306" s="4">
        <f t="shared" si="2"/>
        <v>4.021732131</v>
      </c>
    </row>
    <row r="15307">
      <c r="A15307" s="1">
        <v>153.01999425888</v>
      </c>
      <c r="B15307" s="1">
        <v>326.84036</v>
      </c>
      <c r="C15307" s="1">
        <v>1.0953252</v>
      </c>
      <c r="D15307" s="1">
        <v>0.028688274</v>
      </c>
      <c r="E15307" s="1">
        <v>4.0350657</v>
      </c>
      <c r="F15307" s="4">
        <f t="shared" si="1"/>
        <v>0.1217028</v>
      </c>
      <c r="G15307" s="4">
        <f t="shared" si="2"/>
        <v>4.022672872</v>
      </c>
    </row>
    <row r="15308">
      <c r="A15308" s="1">
        <v>153.030004024505</v>
      </c>
      <c r="B15308" s="1">
        <v>327.04037</v>
      </c>
      <c r="C15308" s="1">
        <v>1.0953786</v>
      </c>
      <c r="D15308" s="1">
        <v>0.037233718</v>
      </c>
      <c r="E15308" s="1">
        <v>4.0375347</v>
      </c>
      <c r="F15308" s="4">
        <f t="shared" si="1"/>
        <v>0.1217087333</v>
      </c>
      <c r="G15308" s="4">
        <f t="shared" si="2"/>
        <v>4.025142131</v>
      </c>
    </row>
    <row r="15309">
      <c r="A15309" s="1">
        <v>153.039998531341</v>
      </c>
      <c r="B15309" s="1">
        <v>327.048</v>
      </c>
      <c r="C15309" s="1">
        <v>1.0953519</v>
      </c>
      <c r="D15309" s="1">
        <v>0.1312336</v>
      </c>
      <c r="E15309" s="1">
        <v>4.037629</v>
      </c>
      <c r="F15309" s="4">
        <f t="shared" si="1"/>
        <v>0.1217057667</v>
      </c>
      <c r="G15309" s="4">
        <f t="shared" si="2"/>
        <v>4.025236328</v>
      </c>
    </row>
    <row r="15310">
      <c r="A15310" s="1">
        <v>153.049993038177</v>
      </c>
      <c r="B15310" s="1">
        <v>327.06705</v>
      </c>
      <c r="C15310" s="1">
        <v>1.0953519</v>
      </c>
      <c r="D15310" s="1">
        <v>0.21180493</v>
      </c>
      <c r="E15310" s="1">
        <v>4.037864</v>
      </c>
      <c r="F15310" s="4">
        <f t="shared" si="1"/>
        <v>0.1217057667</v>
      </c>
      <c r="G15310" s="4">
        <f t="shared" si="2"/>
        <v>4.025471514</v>
      </c>
    </row>
    <row r="15311">
      <c r="A15311" s="1">
        <v>153.060002803802</v>
      </c>
      <c r="B15311" s="1">
        <v>327.0137</v>
      </c>
      <c r="C15311" s="1">
        <v>1.0953652</v>
      </c>
      <c r="D15311" s="1">
        <v>0.27772692</v>
      </c>
      <c r="E15311" s="1">
        <v>4.0372057</v>
      </c>
      <c r="F15311" s="4">
        <f t="shared" si="1"/>
        <v>0.1217072444</v>
      </c>
      <c r="G15311" s="4">
        <f t="shared" si="2"/>
        <v>4.024812872</v>
      </c>
    </row>
    <row r="15312">
      <c r="A15312" s="1">
        <v>153.069997310638</v>
      </c>
      <c r="B15312" s="1">
        <v>326.9642</v>
      </c>
      <c r="C15312" s="1">
        <v>1.0953786</v>
      </c>
      <c r="D15312" s="1">
        <v>0.33144113</v>
      </c>
      <c r="E15312" s="1">
        <v>4.0365944</v>
      </c>
      <c r="F15312" s="4">
        <f t="shared" si="1"/>
        <v>0.1217087333</v>
      </c>
      <c r="G15312" s="4">
        <f t="shared" si="2"/>
        <v>4.02420176</v>
      </c>
    </row>
    <row r="15313">
      <c r="A15313" s="1">
        <v>153.080007076263</v>
      </c>
      <c r="B15313" s="1">
        <v>326.93942</v>
      </c>
      <c r="C15313" s="1">
        <v>1.0953786</v>
      </c>
      <c r="D15313" s="1">
        <v>0.41201246</v>
      </c>
      <c r="E15313" s="1">
        <v>4.0362887</v>
      </c>
      <c r="F15313" s="4">
        <f t="shared" si="1"/>
        <v>0.1217087333</v>
      </c>
      <c r="G15313" s="4">
        <f t="shared" si="2"/>
        <v>4.023895835</v>
      </c>
    </row>
    <row r="15314">
      <c r="A15314" s="1">
        <v>153.090001583099</v>
      </c>
      <c r="B15314" s="1">
        <v>326.8556</v>
      </c>
      <c r="C15314" s="1">
        <v>1.0955119</v>
      </c>
      <c r="D15314" s="1">
        <v>0.35341513</v>
      </c>
      <c r="E15314" s="1">
        <v>4.0352535</v>
      </c>
      <c r="F15314" s="4">
        <f t="shared" si="1"/>
        <v>0.1217235444</v>
      </c>
      <c r="G15314" s="4">
        <f t="shared" si="2"/>
        <v>4.02286102</v>
      </c>
    </row>
    <row r="15315">
      <c r="A15315" s="1">
        <v>153.099996089935</v>
      </c>
      <c r="B15315" s="1">
        <v>327.00992</v>
      </c>
      <c r="C15315" s="1">
        <v>1.0959251</v>
      </c>
      <c r="D15315" s="1">
        <v>-0.0018311664</v>
      </c>
      <c r="E15315" s="1">
        <v>4.037159</v>
      </c>
      <c r="F15315" s="4">
        <f t="shared" si="1"/>
        <v>0.1217694556</v>
      </c>
      <c r="G15315" s="4">
        <f t="shared" si="2"/>
        <v>4.024766205</v>
      </c>
    </row>
    <row r="15316">
      <c r="A15316" s="1">
        <v>153.11000585556</v>
      </c>
      <c r="B15316" s="1">
        <v>327.15656</v>
      </c>
      <c r="C15316" s="1">
        <v>1.0959517</v>
      </c>
      <c r="D15316" s="1">
        <v>0.034792162</v>
      </c>
      <c r="E15316" s="1">
        <v>4.038969</v>
      </c>
      <c r="F15316" s="4">
        <f t="shared" si="1"/>
        <v>0.1217724111</v>
      </c>
      <c r="G15316" s="4">
        <f t="shared" si="2"/>
        <v>4.026576575</v>
      </c>
    </row>
    <row r="15317">
      <c r="A15317" s="1">
        <v>153.120000362396</v>
      </c>
      <c r="B15317" s="1">
        <v>327.19467</v>
      </c>
      <c r="C15317" s="1">
        <v>1.0958984</v>
      </c>
      <c r="D15317" s="1">
        <v>0.15564916</v>
      </c>
      <c r="E15317" s="1">
        <v>4.0394397</v>
      </c>
      <c r="F15317" s="4">
        <f t="shared" si="1"/>
        <v>0.1217664889</v>
      </c>
      <c r="G15317" s="4">
        <f t="shared" si="2"/>
        <v>4.027047069</v>
      </c>
    </row>
    <row r="15318">
      <c r="A15318" s="1">
        <v>153.129994869232</v>
      </c>
      <c r="B15318" s="1">
        <v>327.18704</v>
      </c>
      <c r="C15318" s="1">
        <v>1.0959117</v>
      </c>
      <c r="D15318" s="1">
        <v>0.22157115</v>
      </c>
      <c r="E15318" s="1">
        <v>4.0393457</v>
      </c>
      <c r="F15318" s="4">
        <f t="shared" si="1"/>
        <v>0.1217679667</v>
      </c>
      <c r="G15318" s="4">
        <f t="shared" si="2"/>
        <v>4.026952872</v>
      </c>
    </row>
    <row r="15319">
      <c r="A15319" s="1">
        <v>153.140004634857</v>
      </c>
      <c r="B15319" s="1">
        <v>327.12988</v>
      </c>
      <c r="C15319" s="1">
        <v>1.0959117</v>
      </c>
      <c r="D15319" s="1">
        <v>0.30214247</v>
      </c>
      <c r="E15319" s="1">
        <v>4.03864</v>
      </c>
      <c r="F15319" s="4">
        <f t="shared" si="1"/>
        <v>0.1217679667</v>
      </c>
      <c r="G15319" s="4">
        <f t="shared" si="2"/>
        <v>4.026247193</v>
      </c>
    </row>
    <row r="15320">
      <c r="A15320" s="1">
        <v>153.149999141693</v>
      </c>
      <c r="B15320" s="1">
        <v>327.09753</v>
      </c>
      <c r="C15320" s="1">
        <v>1.0959117</v>
      </c>
      <c r="D15320" s="1">
        <v>0.36928523</v>
      </c>
      <c r="E15320" s="1">
        <v>4.0382404</v>
      </c>
      <c r="F15320" s="4">
        <f t="shared" si="1"/>
        <v>0.1217679667</v>
      </c>
      <c r="G15320" s="4">
        <f t="shared" si="2"/>
        <v>4.02584781</v>
      </c>
    </row>
    <row r="15321">
      <c r="A15321" s="1">
        <v>153.159993648529</v>
      </c>
      <c r="B15321" s="1">
        <v>327.03467</v>
      </c>
      <c r="C15321" s="1">
        <v>1.0959251</v>
      </c>
      <c r="D15321" s="1">
        <v>0.436428</v>
      </c>
      <c r="E15321" s="1">
        <v>4.0374646</v>
      </c>
      <c r="F15321" s="4">
        <f t="shared" si="1"/>
        <v>0.1217694556</v>
      </c>
      <c r="G15321" s="4">
        <f t="shared" si="2"/>
        <v>4.02507176</v>
      </c>
    </row>
    <row r="15322">
      <c r="A15322" s="1">
        <v>153.170003414154</v>
      </c>
      <c r="B15322" s="1">
        <v>326.99084</v>
      </c>
      <c r="C15322" s="1">
        <v>1.0962449</v>
      </c>
      <c r="D15322" s="1">
        <v>0.20936337</v>
      </c>
      <c r="E15322" s="1">
        <v>4.0369234</v>
      </c>
      <c r="F15322" s="4">
        <f t="shared" si="1"/>
        <v>0.1218049889</v>
      </c>
      <c r="G15322" s="4">
        <f t="shared" si="2"/>
        <v>4.024530649</v>
      </c>
    </row>
    <row r="15323">
      <c r="A15323" s="1">
        <v>153.17999792099</v>
      </c>
      <c r="B15323" s="1">
        <v>327.16418</v>
      </c>
      <c r="C15323" s="1">
        <v>1.0964583</v>
      </c>
      <c r="D15323" s="1">
        <v>0.023805164</v>
      </c>
      <c r="E15323" s="1">
        <v>4.0390635</v>
      </c>
      <c r="F15323" s="4">
        <f t="shared" si="1"/>
        <v>0.1218287</v>
      </c>
      <c r="G15323" s="4">
        <f t="shared" si="2"/>
        <v>4.026670649</v>
      </c>
    </row>
    <row r="15324">
      <c r="A15324" s="1">
        <v>153.190007686615</v>
      </c>
      <c r="B15324" s="1">
        <v>327.21564</v>
      </c>
      <c r="C15324" s="1">
        <v>1.096365</v>
      </c>
      <c r="D15324" s="1">
        <v>0.19837637</v>
      </c>
      <c r="E15324" s="1">
        <v>4.0396986</v>
      </c>
      <c r="F15324" s="4">
        <f t="shared" si="1"/>
        <v>0.1218183333</v>
      </c>
      <c r="G15324" s="4">
        <f t="shared" si="2"/>
        <v>4.027305958</v>
      </c>
    </row>
    <row r="15325">
      <c r="A15325" s="1">
        <v>153.20000219345</v>
      </c>
      <c r="B15325" s="1">
        <v>327.24612</v>
      </c>
      <c r="C15325" s="1">
        <v>1.096325</v>
      </c>
      <c r="D15325" s="1">
        <v>0.3058048</v>
      </c>
      <c r="E15325" s="1">
        <v>4.040075</v>
      </c>
      <c r="F15325" s="4">
        <f t="shared" si="1"/>
        <v>0.1218138889</v>
      </c>
      <c r="G15325" s="4">
        <f t="shared" si="2"/>
        <v>4.027682254</v>
      </c>
    </row>
    <row r="15326">
      <c r="A15326" s="1">
        <v>153.209996700286</v>
      </c>
      <c r="B15326" s="1">
        <v>327.15463</v>
      </c>
      <c r="C15326" s="1">
        <v>1.096325</v>
      </c>
      <c r="D15326" s="1">
        <v>0.3863761</v>
      </c>
      <c r="E15326" s="1">
        <v>4.0389457</v>
      </c>
      <c r="F15326" s="4">
        <f t="shared" si="1"/>
        <v>0.1218138889</v>
      </c>
      <c r="G15326" s="4">
        <f t="shared" si="2"/>
        <v>4.026552748</v>
      </c>
    </row>
    <row r="15327">
      <c r="A15327" s="1">
        <v>153.220006465911</v>
      </c>
      <c r="B15327" s="1">
        <v>327.10516</v>
      </c>
      <c r="C15327" s="1">
        <v>1.0963383</v>
      </c>
      <c r="D15327" s="1">
        <v>0.4522981</v>
      </c>
      <c r="E15327" s="1">
        <v>4.0383344</v>
      </c>
      <c r="F15327" s="4">
        <f t="shared" si="1"/>
        <v>0.1218153667</v>
      </c>
      <c r="G15327" s="4">
        <f t="shared" si="2"/>
        <v>4.025942007</v>
      </c>
    </row>
    <row r="15328">
      <c r="A15328" s="1">
        <v>153.230000972747</v>
      </c>
      <c r="B15328" s="1">
        <v>327.0899</v>
      </c>
      <c r="C15328" s="1">
        <v>1.0964983</v>
      </c>
      <c r="D15328" s="1">
        <v>0.38027224</v>
      </c>
      <c r="E15328" s="1">
        <v>4.0381465</v>
      </c>
      <c r="F15328" s="4">
        <f t="shared" si="1"/>
        <v>0.1218331444</v>
      </c>
      <c r="G15328" s="4">
        <f t="shared" si="2"/>
        <v>4.025753612</v>
      </c>
    </row>
    <row r="15329">
      <c r="A15329" s="1">
        <v>153.239995479583</v>
      </c>
      <c r="B15329" s="1">
        <v>327.14133</v>
      </c>
      <c r="C15329" s="1">
        <v>1.0969115</v>
      </c>
      <c r="D15329" s="1">
        <v>0.014038943</v>
      </c>
      <c r="E15329" s="1">
        <v>4.038781</v>
      </c>
      <c r="F15329" s="4">
        <f t="shared" si="1"/>
        <v>0.1218790556</v>
      </c>
      <c r="G15329" s="4">
        <f t="shared" si="2"/>
        <v>4.026388551</v>
      </c>
    </row>
    <row r="15330">
      <c r="A15330" s="1">
        <v>153.250005245208</v>
      </c>
      <c r="B15330" s="1">
        <v>327.33563</v>
      </c>
      <c r="C15330" s="1">
        <v>1.0969115</v>
      </c>
      <c r="D15330" s="1">
        <v>0.079960935</v>
      </c>
      <c r="E15330" s="1">
        <v>4.04118</v>
      </c>
      <c r="F15330" s="4">
        <f t="shared" si="1"/>
        <v>0.1218790556</v>
      </c>
      <c r="G15330" s="4">
        <f t="shared" si="2"/>
        <v>4.028787316</v>
      </c>
    </row>
    <row r="15331">
      <c r="A15331" s="1">
        <v>153.259999752044</v>
      </c>
      <c r="B15331" s="1">
        <v>327.3166</v>
      </c>
      <c r="C15331" s="1">
        <v>1.0968449</v>
      </c>
      <c r="D15331" s="1">
        <v>0.21424648</v>
      </c>
      <c r="E15331" s="1">
        <v>4.040945</v>
      </c>
      <c r="F15331" s="4">
        <f t="shared" si="1"/>
        <v>0.1218716556</v>
      </c>
      <c r="G15331" s="4">
        <f t="shared" si="2"/>
        <v>4.028552378</v>
      </c>
    </row>
    <row r="15332">
      <c r="A15332" s="1">
        <v>153.26999425888</v>
      </c>
      <c r="B15332" s="1">
        <v>327.2823</v>
      </c>
      <c r="C15332" s="1">
        <v>1.0968449</v>
      </c>
      <c r="D15332" s="1">
        <v>0.2948178</v>
      </c>
      <c r="E15332" s="1">
        <v>4.0405216</v>
      </c>
      <c r="F15332" s="4">
        <f t="shared" si="1"/>
        <v>0.1218716556</v>
      </c>
      <c r="G15332" s="4">
        <f t="shared" si="2"/>
        <v>4.028128921</v>
      </c>
    </row>
    <row r="15333">
      <c r="A15333" s="1">
        <v>153.280004024505</v>
      </c>
      <c r="B15333" s="1">
        <v>327.26135</v>
      </c>
      <c r="C15333" s="1">
        <v>1.0968583</v>
      </c>
      <c r="D15333" s="1">
        <v>0.34731123</v>
      </c>
      <c r="E15333" s="1">
        <v>4.0402627</v>
      </c>
      <c r="F15333" s="4">
        <f t="shared" si="1"/>
        <v>0.1218731444</v>
      </c>
      <c r="G15333" s="4">
        <f t="shared" si="2"/>
        <v>4.027870279</v>
      </c>
    </row>
    <row r="15334">
      <c r="A15334" s="1">
        <v>153.289998531341</v>
      </c>
      <c r="B15334" s="1">
        <v>327.16037</v>
      </c>
      <c r="C15334" s="1">
        <v>1.0968583</v>
      </c>
      <c r="D15334" s="1">
        <v>0.42788255</v>
      </c>
      <c r="E15334" s="1">
        <v>4.0390162</v>
      </c>
      <c r="F15334" s="4">
        <f t="shared" si="1"/>
        <v>0.1218731444</v>
      </c>
      <c r="G15334" s="4">
        <f t="shared" si="2"/>
        <v>4.026623612</v>
      </c>
    </row>
    <row r="15335">
      <c r="A15335" s="1">
        <v>153.299993038177</v>
      </c>
      <c r="B15335" s="1">
        <v>327.14896</v>
      </c>
      <c r="C15335" s="1">
        <v>1.0968848</v>
      </c>
      <c r="D15335" s="1">
        <v>0.480376</v>
      </c>
      <c r="E15335" s="1">
        <v>4.0388756</v>
      </c>
      <c r="F15335" s="4">
        <f t="shared" si="1"/>
        <v>0.1218760889</v>
      </c>
      <c r="G15335" s="4">
        <f t="shared" si="2"/>
        <v>4.026482748</v>
      </c>
    </row>
    <row r="15336">
      <c r="A15336" s="1">
        <v>153.310002803802</v>
      </c>
      <c r="B15336" s="1">
        <v>327.16037</v>
      </c>
      <c r="C15336" s="1">
        <v>1.0973514</v>
      </c>
      <c r="D15336" s="1">
        <v>0.084844045</v>
      </c>
      <c r="E15336" s="1">
        <v>4.0390162</v>
      </c>
      <c r="F15336" s="4">
        <f t="shared" si="1"/>
        <v>0.1219279333</v>
      </c>
      <c r="G15336" s="4">
        <f t="shared" si="2"/>
        <v>4.026623612</v>
      </c>
    </row>
    <row r="15337">
      <c r="A15337" s="1">
        <v>153.319997310638</v>
      </c>
      <c r="B15337" s="1">
        <v>327.38516</v>
      </c>
      <c r="C15337" s="1">
        <v>1.097578</v>
      </c>
      <c r="D15337" s="1">
        <v>-0.100714155</v>
      </c>
      <c r="E15337" s="1">
        <v>4.0417914</v>
      </c>
      <c r="F15337" s="4">
        <f t="shared" si="1"/>
        <v>0.1219531111</v>
      </c>
      <c r="G15337" s="4">
        <f t="shared" si="2"/>
        <v>4.029398798</v>
      </c>
    </row>
    <row r="15338">
      <c r="A15338" s="1">
        <v>153.330007076263</v>
      </c>
      <c r="B15338" s="1">
        <v>327.50134</v>
      </c>
      <c r="C15338" s="1">
        <v>1.0975248</v>
      </c>
      <c r="D15338" s="1">
        <v>0.033571385</v>
      </c>
      <c r="E15338" s="1">
        <v>4.0432262</v>
      </c>
      <c r="F15338" s="4">
        <f t="shared" si="1"/>
        <v>0.1219472</v>
      </c>
      <c r="G15338" s="4">
        <f t="shared" si="2"/>
        <v>4.030833119</v>
      </c>
    </row>
    <row r="15339">
      <c r="A15339" s="1">
        <v>153.340001583099</v>
      </c>
      <c r="B15339" s="1">
        <v>327.45374</v>
      </c>
      <c r="C15339" s="1">
        <v>1.0975248</v>
      </c>
      <c r="D15339" s="1">
        <v>0.100714155</v>
      </c>
      <c r="E15339" s="1">
        <v>4.0426383</v>
      </c>
      <c r="F15339" s="4">
        <f t="shared" si="1"/>
        <v>0.1219472</v>
      </c>
      <c r="G15339" s="4">
        <f t="shared" si="2"/>
        <v>4.030245464</v>
      </c>
    </row>
    <row r="15340">
      <c r="A15340" s="1">
        <v>153.349996089935</v>
      </c>
      <c r="B15340" s="1">
        <v>327.488</v>
      </c>
      <c r="C15340" s="1">
        <v>1.097538</v>
      </c>
      <c r="D15340" s="1">
        <v>0.16785693</v>
      </c>
      <c r="E15340" s="1">
        <v>4.0430613</v>
      </c>
      <c r="F15340" s="4">
        <f t="shared" si="1"/>
        <v>0.1219486667</v>
      </c>
      <c r="G15340" s="4">
        <f t="shared" si="2"/>
        <v>4.030668427</v>
      </c>
    </row>
    <row r="15341">
      <c r="A15341" s="1">
        <v>153.36000585556</v>
      </c>
      <c r="B15341" s="1">
        <v>327.4061</v>
      </c>
      <c r="C15341" s="1">
        <v>1.0975513</v>
      </c>
      <c r="D15341" s="1">
        <v>0.22035037</v>
      </c>
      <c r="E15341" s="1">
        <v>4.0420504</v>
      </c>
      <c r="F15341" s="4">
        <f t="shared" si="1"/>
        <v>0.1219501444</v>
      </c>
      <c r="G15341" s="4">
        <f t="shared" si="2"/>
        <v>4.029657316</v>
      </c>
    </row>
    <row r="15342">
      <c r="A15342" s="1">
        <v>153.370000362396</v>
      </c>
      <c r="B15342" s="1">
        <v>327.3699</v>
      </c>
      <c r="C15342" s="1">
        <v>1.097578</v>
      </c>
      <c r="D15342" s="1">
        <v>0.27162302</v>
      </c>
      <c r="E15342" s="1">
        <v>4.041603</v>
      </c>
      <c r="F15342" s="4">
        <f t="shared" si="1"/>
        <v>0.1219531111</v>
      </c>
      <c r="G15342" s="4">
        <f t="shared" si="2"/>
        <v>4.029210402</v>
      </c>
    </row>
    <row r="15343">
      <c r="A15343" s="1">
        <v>153.379994869232</v>
      </c>
      <c r="B15343" s="1">
        <v>327.3756</v>
      </c>
      <c r="C15343" s="1">
        <v>1.0976313</v>
      </c>
      <c r="D15343" s="1">
        <v>0.29725936</v>
      </c>
      <c r="E15343" s="1">
        <v>4.0416737</v>
      </c>
      <c r="F15343" s="4">
        <f t="shared" si="1"/>
        <v>0.1219590333</v>
      </c>
      <c r="G15343" s="4">
        <f t="shared" si="2"/>
        <v>4.029280773</v>
      </c>
    </row>
    <row r="15344">
      <c r="A15344" s="1">
        <v>153.390004634857</v>
      </c>
      <c r="B15344" s="1">
        <v>327.29373</v>
      </c>
      <c r="C15344" s="1">
        <v>1.0977113</v>
      </c>
      <c r="D15344" s="1">
        <v>0.29603857</v>
      </c>
      <c r="E15344" s="1">
        <v>4.040663</v>
      </c>
      <c r="F15344" s="4">
        <f t="shared" si="1"/>
        <v>0.1219679222</v>
      </c>
      <c r="G15344" s="4">
        <f t="shared" si="2"/>
        <v>4.028270032</v>
      </c>
    </row>
    <row r="15345">
      <c r="A15345" s="1">
        <v>153.399999141693</v>
      </c>
      <c r="B15345" s="1">
        <v>327.33182</v>
      </c>
      <c r="C15345" s="1">
        <v>1.0977913</v>
      </c>
      <c r="D15345" s="1">
        <v>0.27894768</v>
      </c>
      <c r="E15345" s="1">
        <v>4.041133</v>
      </c>
      <c r="F15345" s="4">
        <f t="shared" si="1"/>
        <v>0.1219768111</v>
      </c>
      <c r="G15345" s="4">
        <f t="shared" si="2"/>
        <v>4.028740279</v>
      </c>
    </row>
    <row r="15346">
      <c r="A15346" s="1">
        <v>153.409993648529</v>
      </c>
      <c r="B15346" s="1">
        <v>327.31845</v>
      </c>
      <c r="C15346" s="1">
        <v>1.0978581</v>
      </c>
      <c r="D15346" s="1">
        <v>0.29115546</v>
      </c>
      <c r="E15346" s="1">
        <v>4.0409684</v>
      </c>
      <c r="F15346" s="4">
        <f t="shared" si="1"/>
        <v>0.1219842333</v>
      </c>
      <c r="G15346" s="4">
        <f t="shared" si="2"/>
        <v>4.028575217</v>
      </c>
    </row>
    <row r="15347">
      <c r="A15347" s="1">
        <v>153.420003414154</v>
      </c>
      <c r="B15347" s="1">
        <v>327.32608</v>
      </c>
      <c r="C15347" s="1">
        <v>1.097898</v>
      </c>
      <c r="D15347" s="1">
        <v>0.315571</v>
      </c>
      <c r="E15347" s="1">
        <v>4.0410624</v>
      </c>
      <c r="F15347" s="4">
        <f t="shared" si="1"/>
        <v>0.1219886667</v>
      </c>
      <c r="G15347" s="4">
        <f t="shared" si="2"/>
        <v>4.028669415</v>
      </c>
    </row>
    <row r="15348">
      <c r="A15348" s="1">
        <v>153.42999792099</v>
      </c>
      <c r="B15348" s="1">
        <v>327.34323</v>
      </c>
      <c r="C15348" s="1">
        <v>1.0979114</v>
      </c>
      <c r="D15348" s="1">
        <v>0.381493</v>
      </c>
      <c r="E15348" s="1">
        <v>4.0412736</v>
      </c>
      <c r="F15348" s="4">
        <f t="shared" si="1"/>
        <v>0.1219901556</v>
      </c>
      <c r="G15348" s="4">
        <f t="shared" si="2"/>
        <v>4.028881143</v>
      </c>
    </row>
    <row r="15349">
      <c r="A15349" s="1">
        <v>153.440007686615</v>
      </c>
      <c r="B15349" s="1">
        <v>327.28802</v>
      </c>
      <c r="C15349" s="1">
        <v>1.0979246</v>
      </c>
      <c r="D15349" s="1">
        <v>0.43520722</v>
      </c>
      <c r="E15349" s="1">
        <v>4.040592</v>
      </c>
      <c r="F15349" s="4">
        <f t="shared" si="1"/>
        <v>0.1219916222</v>
      </c>
      <c r="G15349" s="4">
        <f t="shared" si="2"/>
        <v>4.028199538</v>
      </c>
    </row>
    <row r="15350">
      <c r="A15350" s="1">
        <v>153.45000219345</v>
      </c>
      <c r="B15350" s="1">
        <v>327.34705</v>
      </c>
      <c r="C15350" s="1">
        <v>1.0982978</v>
      </c>
      <c r="D15350" s="1">
        <v>0.15076604</v>
      </c>
      <c r="E15350" s="1">
        <v>4.041321</v>
      </c>
      <c r="F15350" s="4">
        <f t="shared" si="1"/>
        <v>0.1220330889</v>
      </c>
      <c r="G15350" s="4">
        <f t="shared" si="2"/>
        <v>4.028928304</v>
      </c>
    </row>
    <row r="15351">
      <c r="A15351" s="1">
        <v>153.459996700286</v>
      </c>
      <c r="B15351" s="1">
        <v>327.5318</v>
      </c>
      <c r="C15351" s="1">
        <v>1.0984979</v>
      </c>
      <c r="D15351" s="1">
        <v>-0.0054934993</v>
      </c>
      <c r="E15351" s="1">
        <v>4.043602</v>
      </c>
      <c r="F15351" s="4">
        <f t="shared" si="1"/>
        <v>0.1220553222</v>
      </c>
      <c r="G15351" s="4">
        <f t="shared" si="2"/>
        <v>4.031209168</v>
      </c>
    </row>
    <row r="15352">
      <c r="A15352" s="1">
        <v>153.470006465911</v>
      </c>
      <c r="B15352" s="1">
        <v>327.58707</v>
      </c>
      <c r="C15352" s="1">
        <v>1.0983912</v>
      </c>
      <c r="D15352" s="1">
        <v>0.15564916</v>
      </c>
      <c r="E15352" s="1">
        <v>4.044284</v>
      </c>
      <c r="F15352" s="4">
        <f t="shared" si="1"/>
        <v>0.1220434667</v>
      </c>
      <c r="G15352" s="4">
        <f t="shared" si="2"/>
        <v>4.031891514</v>
      </c>
    </row>
    <row r="15353">
      <c r="A15353" s="1">
        <v>153.480000972747</v>
      </c>
      <c r="B15353" s="1">
        <v>327.5985</v>
      </c>
      <c r="C15353" s="1">
        <v>1.0983646</v>
      </c>
      <c r="D15353" s="1">
        <v>0.27650613</v>
      </c>
      <c r="E15353" s="1">
        <v>4.0444255</v>
      </c>
      <c r="F15353" s="4">
        <f t="shared" si="1"/>
        <v>0.1220405111</v>
      </c>
      <c r="G15353" s="4">
        <f t="shared" si="2"/>
        <v>4.032032625</v>
      </c>
    </row>
    <row r="15354">
      <c r="A15354" s="1">
        <v>153.489995479583</v>
      </c>
      <c r="B15354" s="1">
        <v>327.5223</v>
      </c>
      <c r="C15354" s="1">
        <v>1.0983778</v>
      </c>
      <c r="D15354" s="1">
        <v>0.34242812</v>
      </c>
      <c r="E15354" s="1">
        <v>4.0434847</v>
      </c>
      <c r="F15354" s="4">
        <f t="shared" si="1"/>
        <v>0.1220419778</v>
      </c>
      <c r="G15354" s="4">
        <f t="shared" si="2"/>
        <v>4.031091884</v>
      </c>
    </row>
    <row r="15355">
      <c r="A15355" s="1">
        <v>153.500005245208</v>
      </c>
      <c r="B15355" s="1">
        <v>327.528</v>
      </c>
      <c r="C15355" s="1">
        <v>1.0983778</v>
      </c>
      <c r="D15355" s="1">
        <v>0.4095709</v>
      </c>
      <c r="E15355" s="1">
        <v>4.0435553</v>
      </c>
      <c r="F15355" s="4">
        <f t="shared" si="1"/>
        <v>0.1220419778</v>
      </c>
      <c r="G15355" s="4">
        <f t="shared" si="2"/>
        <v>4.031162254</v>
      </c>
    </row>
    <row r="15356">
      <c r="A15356" s="1">
        <v>153.509999752044</v>
      </c>
      <c r="B15356" s="1">
        <v>327.42514</v>
      </c>
      <c r="C15356" s="1">
        <v>1.0984179</v>
      </c>
      <c r="D15356" s="1">
        <v>0.46328512</v>
      </c>
      <c r="E15356" s="1">
        <v>4.0422854</v>
      </c>
      <c r="F15356" s="4">
        <f t="shared" si="1"/>
        <v>0.1220464333</v>
      </c>
      <c r="G15356" s="4">
        <f t="shared" si="2"/>
        <v>4.029892378</v>
      </c>
    </row>
    <row r="15357">
      <c r="A15357" s="1">
        <v>153.51999425888</v>
      </c>
      <c r="B15357" s="1">
        <v>327.43088</v>
      </c>
      <c r="C15357" s="1">
        <v>1.0988578</v>
      </c>
      <c r="D15357" s="1">
        <v>0.079960935</v>
      </c>
      <c r="E15357" s="1">
        <v>4.042356</v>
      </c>
      <c r="F15357" s="4">
        <f t="shared" si="1"/>
        <v>0.1220953111</v>
      </c>
      <c r="G15357" s="4">
        <f t="shared" si="2"/>
        <v>4.029963242</v>
      </c>
    </row>
    <row r="15358">
      <c r="A15358" s="1">
        <v>153.530004024505</v>
      </c>
      <c r="B15358" s="1">
        <v>327.6385</v>
      </c>
      <c r="C15358" s="1">
        <v>1.0990044</v>
      </c>
      <c r="D15358" s="1">
        <v>-0.022584386</v>
      </c>
      <c r="E15358" s="1">
        <v>4.044919</v>
      </c>
      <c r="F15358" s="4">
        <f t="shared" si="1"/>
        <v>0.1221116</v>
      </c>
      <c r="G15358" s="4">
        <f t="shared" si="2"/>
        <v>4.032526452</v>
      </c>
    </row>
    <row r="15359">
      <c r="A15359" s="1">
        <v>153.539998531341</v>
      </c>
      <c r="B15359" s="1">
        <v>327.6785</v>
      </c>
      <c r="C15359" s="1">
        <v>1.0989377</v>
      </c>
      <c r="D15359" s="1">
        <v>0.12512971</v>
      </c>
      <c r="E15359" s="1">
        <v>4.0454125</v>
      </c>
      <c r="F15359" s="4">
        <f t="shared" si="1"/>
        <v>0.1221041889</v>
      </c>
      <c r="G15359" s="4">
        <f t="shared" si="2"/>
        <v>4.033020279</v>
      </c>
    </row>
    <row r="15360">
      <c r="A15360" s="1">
        <v>153.549993038177</v>
      </c>
      <c r="B15360" s="1">
        <v>327.69562</v>
      </c>
      <c r="C15360" s="1">
        <v>1.0989377</v>
      </c>
      <c r="D15360" s="1">
        <v>0.1910517</v>
      </c>
      <c r="E15360" s="1">
        <v>4.0456247</v>
      </c>
      <c r="F15360" s="4">
        <f t="shared" si="1"/>
        <v>0.1221041889</v>
      </c>
      <c r="G15360" s="4">
        <f t="shared" si="2"/>
        <v>4.033231637</v>
      </c>
    </row>
    <row r="15361">
      <c r="A15361" s="1">
        <v>153.560002803802</v>
      </c>
      <c r="B15361" s="1">
        <v>327.64423</v>
      </c>
      <c r="C15361" s="1">
        <v>1.0989377</v>
      </c>
      <c r="D15361" s="1">
        <v>0.27162302</v>
      </c>
      <c r="E15361" s="1">
        <v>4.04499</v>
      </c>
      <c r="F15361" s="4">
        <f t="shared" si="1"/>
        <v>0.1221041889</v>
      </c>
      <c r="G15361" s="4">
        <f t="shared" si="2"/>
        <v>4.032597193</v>
      </c>
    </row>
    <row r="15362">
      <c r="A15362" s="1">
        <v>153.569997310638</v>
      </c>
      <c r="B15362" s="1">
        <v>327.61374</v>
      </c>
      <c r="C15362" s="1">
        <v>1.098951</v>
      </c>
      <c r="D15362" s="1">
        <v>0.337545</v>
      </c>
      <c r="E15362" s="1">
        <v>4.0446134</v>
      </c>
      <c r="F15362" s="4">
        <f t="shared" si="1"/>
        <v>0.1221056667</v>
      </c>
      <c r="G15362" s="4">
        <f t="shared" si="2"/>
        <v>4.032220773</v>
      </c>
    </row>
    <row r="15363">
      <c r="A15363" s="1">
        <v>153.580007076263</v>
      </c>
      <c r="B15363" s="1">
        <v>327.60037</v>
      </c>
      <c r="C15363" s="1">
        <v>1.0989645</v>
      </c>
      <c r="D15363" s="1">
        <v>0.39125922</v>
      </c>
      <c r="E15363" s="1">
        <v>4.044449</v>
      </c>
      <c r="F15363" s="4">
        <f t="shared" si="1"/>
        <v>0.1221071667</v>
      </c>
      <c r="G15363" s="4">
        <f t="shared" si="2"/>
        <v>4.032055711</v>
      </c>
    </row>
    <row r="15364">
      <c r="A15364" s="1">
        <v>153.590001583099</v>
      </c>
      <c r="B15364" s="1">
        <v>327.5204</v>
      </c>
      <c r="C15364" s="1">
        <v>1.0989777</v>
      </c>
      <c r="D15364" s="1">
        <v>0.47183055</v>
      </c>
      <c r="E15364" s="1">
        <v>4.0434613</v>
      </c>
      <c r="F15364" s="4">
        <f t="shared" si="1"/>
        <v>0.1221086333</v>
      </c>
      <c r="G15364" s="4">
        <f t="shared" si="2"/>
        <v>4.031068427</v>
      </c>
    </row>
    <row r="15365">
      <c r="A15365" s="1">
        <v>153.599996089935</v>
      </c>
      <c r="B15365" s="1">
        <v>327.55658</v>
      </c>
      <c r="C15365" s="1">
        <v>1.0993776</v>
      </c>
      <c r="D15365" s="1">
        <v>0.16053227</v>
      </c>
      <c r="E15365" s="1">
        <v>4.0439076</v>
      </c>
      <c r="F15365" s="4">
        <f t="shared" si="1"/>
        <v>0.1221530667</v>
      </c>
      <c r="G15365" s="4">
        <f t="shared" si="2"/>
        <v>4.031515094</v>
      </c>
    </row>
    <row r="15366">
      <c r="A15366" s="1">
        <v>153.61000585556</v>
      </c>
      <c r="B15366" s="1">
        <v>327.73755</v>
      </c>
      <c r="C15366" s="1">
        <v>1.099711</v>
      </c>
      <c r="D15366" s="1">
        <v>-0.15076604</v>
      </c>
      <c r="E15366" s="1">
        <v>4.046142</v>
      </c>
      <c r="F15366" s="4">
        <f t="shared" si="1"/>
        <v>0.1221901111</v>
      </c>
      <c r="G15366" s="4">
        <f t="shared" si="2"/>
        <v>4.033749291</v>
      </c>
    </row>
    <row r="15367">
      <c r="A15367" s="1">
        <v>153.620000362396</v>
      </c>
      <c r="B15367" s="1">
        <v>327.89374</v>
      </c>
      <c r="C15367" s="1">
        <v>1.0996175</v>
      </c>
      <c r="D15367" s="1">
        <v>-0.0018311664</v>
      </c>
      <c r="E15367" s="1">
        <v>4.0480704</v>
      </c>
      <c r="F15367" s="4">
        <f t="shared" si="1"/>
        <v>0.1221797222</v>
      </c>
      <c r="G15367" s="4">
        <f t="shared" si="2"/>
        <v>4.035677563</v>
      </c>
    </row>
    <row r="15368">
      <c r="A15368" s="1">
        <v>153.629994869232</v>
      </c>
      <c r="B15368" s="1">
        <v>327.9166</v>
      </c>
      <c r="C15368" s="1">
        <v>1.0995775</v>
      </c>
      <c r="D15368" s="1">
        <v>0.11902582</v>
      </c>
      <c r="E15368" s="1">
        <v>4.0483527</v>
      </c>
      <c r="F15368" s="4">
        <f t="shared" si="1"/>
        <v>0.1221752778</v>
      </c>
      <c r="G15368" s="4">
        <f t="shared" si="2"/>
        <v>4.035959785</v>
      </c>
    </row>
    <row r="15369">
      <c r="A15369" s="1">
        <v>153.640004634857</v>
      </c>
      <c r="B15369" s="1">
        <v>327.85184</v>
      </c>
      <c r="C15369" s="1">
        <v>1.0996042</v>
      </c>
      <c r="D15369" s="1">
        <v>0.17151926</v>
      </c>
      <c r="E15369" s="1">
        <v>4.047553</v>
      </c>
      <c r="F15369" s="4">
        <f t="shared" si="1"/>
        <v>0.1221782444</v>
      </c>
      <c r="G15369" s="4">
        <f t="shared" si="2"/>
        <v>4.035160279</v>
      </c>
    </row>
    <row r="15370">
      <c r="A15370" s="1">
        <v>153.649999141693</v>
      </c>
      <c r="B15370" s="1">
        <v>327.86517</v>
      </c>
      <c r="C15370" s="1">
        <v>1.0996575</v>
      </c>
      <c r="D15370" s="1">
        <v>0.19593482</v>
      </c>
      <c r="E15370" s="1">
        <v>4.0477176</v>
      </c>
      <c r="F15370" s="4">
        <f t="shared" si="1"/>
        <v>0.1221841667</v>
      </c>
      <c r="G15370" s="4">
        <f t="shared" si="2"/>
        <v>4.035324847</v>
      </c>
    </row>
    <row r="15371">
      <c r="A15371" s="1">
        <v>153.659993648529</v>
      </c>
      <c r="B15371" s="1">
        <v>327.80804</v>
      </c>
      <c r="C15371" s="1">
        <v>1.0997508</v>
      </c>
      <c r="D15371" s="1">
        <v>0.16541538</v>
      </c>
      <c r="E15371" s="1">
        <v>4.0470123</v>
      </c>
      <c r="F15371" s="4">
        <f t="shared" si="1"/>
        <v>0.1221945333</v>
      </c>
      <c r="G15371" s="4">
        <f t="shared" si="2"/>
        <v>4.034619538</v>
      </c>
    </row>
    <row r="15372">
      <c r="A15372" s="1">
        <v>153.670003414154</v>
      </c>
      <c r="B15372" s="1">
        <v>327.8004</v>
      </c>
      <c r="C15372" s="1">
        <v>1.0997775</v>
      </c>
      <c r="D15372" s="1">
        <v>0.21790881</v>
      </c>
      <c r="E15372" s="1">
        <v>4.046918</v>
      </c>
      <c r="F15372" s="4">
        <f t="shared" si="1"/>
        <v>0.1221975</v>
      </c>
      <c r="G15372" s="4">
        <f t="shared" si="2"/>
        <v>4.034525217</v>
      </c>
    </row>
    <row r="15373">
      <c r="A15373" s="1">
        <v>153.67999792099</v>
      </c>
      <c r="B15373" s="1">
        <v>327.79468</v>
      </c>
      <c r="C15373" s="1">
        <v>1.0997775</v>
      </c>
      <c r="D15373" s="1">
        <v>0.28505158</v>
      </c>
      <c r="E15373" s="1">
        <v>4.0468473</v>
      </c>
      <c r="F15373" s="4">
        <f t="shared" si="1"/>
        <v>0.1221975</v>
      </c>
      <c r="G15373" s="4">
        <f t="shared" si="2"/>
        <v>4.0344546</v>
      </c>
    </row>
    <row r="15374">
      <c r="A15374" s="1">
        <v>153.690007686615</v>
      </c>
      <c r="B15374" s="1">
        <v>327.70135</v>
      </c>
      <c r="C15374" s="1">
        <v>1.0997908</v>
      </c>
      <c r="D15374" s="1">
        <v>0.35219434</v>
      </c>
      <c r="E15374" s="1">
        <v>4.045695</v>
      </c>
      <c r="F15374" s="4">
        <f t="shared" si="1"/>
        <v>0.1221989778</v>
      </c>
      <c r="G15374" s="4">
        <f t="shared" si="2"/>
        <v>4.033302378</v>
      </c>
    </row>
    <row r="15375">
      <c r="A15375" s="1">
        <v>153.70000219345</v>
      </c>
      <c r="B15375" s="1">
        <v>327.7261</v>
      </c>
      <c r="C15375" s="1">
        <v>1.0998175</v>
      </c>
      <c r="D15375" s="1">
        <v>0.40590855</v>
      </c>
      <c r="E15375" s="1">
        <v>4.046001</v>
      </c>
      <c r="F15375" s="4">
        <f t="shared" si="1"/>
        <v>0.1222019444</v>
      </c>
      <c r="G15375" s="4">
        <f t="shared" si="2"/>
        <v>4.033607933</v>
      </c>
    </row>
    <row r="15376">
      <c r="A15376" s="1">
        <v>153.709996700286</v>
      </c>
      <c r="B15376" s="1">
        <v>327.67468</v>
      </c>
      <c r="C15376" s="1">
        <v>1.0998708</v>
      </c>
      <c r="D15376" s="1">
        <v>0.4315449</v>
      </c>
      <c r="E15376" s="1">
        <v>4.045366</v>
      </c>
      <c r="F15376" s="4">
        <f t="shared" si="1"/>
        <v>0.1222078667</v>
      </c>
      <c r="G15376" s="4">
        <f t="shared" si="2"/>
        <v>4.032973119</v>
      </c>
    </row>
    <row r="15377">
      <c r="A15377" s="1">
        <v>153.720006465911</v>
      </c>
      <c r="B15377" s="1">
        <v>327.67087</v>
      </c>
      <c r="C15377" s="1">
        <v>1.1000308</v>
      </c>
      <c r="D15377" s="1">
        <v>0.34486967</v>
      </c>
      <c r="E15377" s="1">
        <v>4.0453186</v>
      </c>
      <c r="F15377" s="4">
        <f t="shared" si="1"/>
        <v>0.1222256444</v>
      </c>
      <c r="G15377" s="4">
        <f t="shared" si="2"/>
        <v>4.032926081</v>
      </c>
    </row>
    <row r="15378">
      <c r="A15378" s="1">
        <v>153.730000972747</v>
      </c>
      <c r="B15378" s="1">
        <v>327.82135</v>
      </c>
      <c r="C15378" s="1">
        <v>1.1004174</v>
      </c>
      <c r="D15378" s="1">
        <v>0.0042727217</v>
      </c>
      <c r="E15378" s="1">
        <v>4.047177</v>
      </c>
      <c r="F15378" s="4">
        <f t="shared" si="1"/>
        <v>0.1222686</v>
      </c>
      <c r="G15378" s="4">
        <f t="shared" si="2"/>
        <v>4.034783859</v>
      </c>
    </row>
    <row r="15379">
      <c r="A15379" s="1">
        <v>153.739995479583</v>
      </c>
      <c r="B15379" s="1">
        <v>327.97375</v>
      </c>
      <c r="C15379" s="1">
        <v>1.1003908</v>
      </c>
      <c r="D15379" s="1">
        <v>0.09705182</v>
      </c>
      <c r="E15379" s="1">
        <v>4.049058</v>
      </c>
      <c r="F15379" s="4">
        <f t="shared" si="1"/>
        <v>0.1222656444</v>
      </c>
      <c r="G15379" s="4">
        <f t="shared" si="2"/>
        <v>4.036665341</v>
      </c>
    </row>
    <row r="15380">
      <c r="A15380" s="1">
        <v>153.750005245208</v>
      </c>
      <c r="B15380" s="1">
        <v>328.0347</v>
      </c>
      <c r="C15380" s="1">
        <v>1.1003108</v>
      </c>
      <c r="D15380" s="1">
        <v>0.25819448</v>
      </c>
      <c r="E15380" s="1">
        <v>4.0498104</v>
      </c>
      <c r="F15380" s="4">
        <f t="shared" si="1"/>
        <v>0.1222567556</v>
      </c>
      <c r="G15380" s="4">
        <f t="shared" si="2"/>
        <v>4.03741781</v>
      </c>
    </row>
    <row r="15381">
      <c r="A15381" s="1">
        <v>153.759999752044</v>
      </c>
      <c r="B15381" s="1">
        <v>327.96613</v>
      </c>
      <c r="C15381" s="1">
        <v>1.100324</v>
      </c>
      <c r="D15381" s="1">
        <v>0.3106879</v>
      </c>
      <c r="E15381" s="1">
        <v>4.048964</v>
      </c>
      <c r="F15381" s="4">
        <f t="shared" si="1"/>
        <v>0.1222582222</v>
      </c>
      <c r="G15381" s="4">
        <f t="shared" si="2"/>
        <v>4.036571267</v>
      </c>
    </row>
    <row r="15382">
      <c r="A15382" s="1">
        <v>153.76999425888</v>
      </c>
      <c r="B15382" s="1">
        <v>327.91852</v>
      </c>
      <c r="C15382" s="1">
        <v>1.100324</v>
      </c>
      <c r="D15382" s="1">
        <v>0.39125922</v>
      </c>
      <c r="E15382" s="1">
        <v>4.048376</v>
      </c>
      <c r="F15382" s="4">
        <f t="shared" si="1"/>
        <v>0.1222582222</v>
      </c>
      <c r="G15382" s="4">
        <f t="shared" si="2"/>
        <v>4.035983489</v>
      </c>
    </row>
    <row r="15383">
      <c r="A15383" s="1">
        <v>153.780004024505</v>
      </c>
      <c r="B15383" s="1">
        <v>327.8861</v>
      </c>
      <c r="C15383" s="1">
        <v>1.1003374</v>
      </c>
      <c r="D15383" s="1">
        <v>0.45718122</v>
      </c>
      <c r="E15383" s="1">
        <v>4.047976</v>
      </c>
      <c r="F15383" s="4">
        <f t="shared" si="1"/>
        <v>0.1222597111</v>
      </c>
      <c r="G15383" s="4">
        <f t="shared" si="2"/>
        <v>4.035583242</v>
      </c>
    </row>
    <row r="15384">
      <c r="A15384" s="1">
        <v>153.789998531341</v>
      </c>
      <c r="B15384" s="1">
        <v>327.8023</v>
      </c>
      <c r="C15384" s="1">
        <v>1.1006173</v>
      </c>
      <c r="D15384" s="1">
        <v>0.2728438</v>
      </c>
      <c r="E15384" s="1">
        <v>4.0469418</v>
      </c>
      <c r="F15384" s="4">
        <f t="shared" si="1"/>
        <v>0.1222908111</v>
      </c>
      <c r="G15384" s="4">
        <f t="shared" si="2"/>
        <v>4.034548674</v>
      </c>
    </row>
    <row r="15385">
      <c r="A15385" s="1">
        <v>153.799993038177</v>
      </c>
      <c r="B15385" s="1">
        <v>328.02518</v>
      </c>
      <c r="C15385" s="1">
        <v>1.1009506</v>
      </c>
      <c r="D15385" s="1">
        <v>-0.025025941</v>
      </c>
      <c r="E15385" s="1">
        <v>4.0496926</v>
      </c>
      <c r="F15385" s="4">
        <f t="shared" si="1"/>
        <v>0.1223278444</v>
      </c>
      <c r="G15385" s="4">
        <f t="shared" si="2"/>
        <v>4.037300279</v>
      </c>
    </row>
    <row r="15386">
      <c r="A15386" s="1">
        <v>153.810002803802</v>
      </c>
      <c r="B15386" s="1">
        <v>328.08423</v>
      </c>
      <c r="C15386" s="1">
        <v>1.1009105</v>
      </c>
      <c r="D15386" s="1">
        <v>0.06775316</v>
      </c>
      <c r="E15386" s="1">
        <v>4.050422</v>
      </c>
      <c r="F15386" s="4">
        <f t="shared" si="1"/>
        <v>0.1223233889</v>
      </c>
      <c r="G15386" s="4">
        <f t="shared" si="2"/>
        <v>4.038029291</v>
      </c>
    </row>
    <row r="15387">
      <c r="A15387" s="1">
        <v>153.819997310638</v>
      </c>
      <c r="B15387" s="1">
        <v>328.0804</v>
      </c>
      <c r="C15387" s="1">
        <v>1.1009105</v>
      </c>
      <c r="D15387" s="1">
        <v>0.14710371</v>
      </c>
      <c r="E15387" s="1">
        <v>4.050375</v>
      </c>
      <c r="F15387" s="4">
        <f t="shared" si="1"/>
        <v>0.1223233889</v>
      </c>
      <c r="G15387" s="4">
        <f t="shared" si="2"/>
        <v>4.037982007</v>
      </c>
    </row>
    <row r="15388">
      <c r="A15388" s="1">
        <v>153.830007076263</v>
      </c>
      <c r="B15388" s="1">
        <v>328.1109</v>
      </c>
      <c r="C15388" s="1">
        <v>1.1009105</v>
      </c>
      <c r="D15388" s="1">
        <v>0.22767504</v>
      </c>
      <c r="E15388" s="1">
        <v>4.050751</v>
      </c>
      <c r="F15388" s="4">
        <f t="shared" si="1"/>
        <v>0.1223233889</v>
      </c>
      <c r="G15388" s="4">
        <f t="shared" si="2"/>
        <v>4.038358551</v>
      </c>
    </row>
    <row r="15389">
      <c r="A15389" s="1">
        <v>153.840001583099</v>
      </c>
      <c r="B15389" s="1">
        <v>328.02518</v>
      </c>
      <c r="C15389" s="1">
        <v>1.1009105</v>
      </c>
      <c r="D15389" s="1">
        <v>0.2948178</v>
      </c>
      <c r="E15389" s="1">
        <v>4.0496926</v>
      </c>
      <c r="F15389" s="4">
        <f t="shared" si="1"/>
        <v>0.1223233889</v>
      </c>
      <c r="G15389" s="4">
        <f t="shared" si="2"/>
        <v>4.037300279</v>
      </c>
    </row>
    <row r="15390">
      <c r="A15390" s="1">
        <v>153.849996089935</v>
      </c>
      <c r="B15390" s="1">
        <v>328.02707</v>
      </c>
      <c r="C15390" s="1">
        <v>1.1009239</v>
      </c>
      <c r="D15390" s="1">
        <v>0.36196056</v>
      </c>
      <c r="E15390" s="1">
        <v>4.0497165</v>
      </c>
      <c r="F15390" s="4">
        <f t="shared" si="1"/>
        <v>0.1223248778</v>
      </c>
      <c r="G15390" s="4">
        <f t="shared" si="2"/>
        <v>4.037323612</v>
      </c>
    </row>
    <row r="15391">
      <c r="A15391" s="1">
        <v>153.86000585556</v>
      </c>
      <c r="B15391" s="1">
        <v>327.9509</v>
      </c>
      <c r="C15391" s="1">
        <v>1.1009239</v>
      </c>
      <c r="D15391" s="1">
        <v>0.44253188</v>
      </c>
      <c r="E15391" s="1">
        <v>4.048776</v>
      </c>
      <c r="F15391" s="4">
        <f t="shared" si="1"/>
        <v>0.1223248778</v>
      </c>
      <c r="G15391" s="4">
        <f t="shared" si="2"/>
        <v>4.036383242</v>
      </c>
    </row>
    <row r="15392">
      <c r="A15392" s="1">
        <v>153.870000362396</v>
      </c>
      <c r="B15392" s="1">
        <v>327.91852</v>
      </c>
      <c r="C15392" s="1">
        <v>1.1011771</v>
      </c>
      <c r="D15392" s="1">
        <v>0.27040225</v>
      </c>
      <c r="E15392" s="1">
        <v>4.048376</v>
      </c>
      <c r="F15392" s="4">
        <f t="shared" si="1"/>
        <v>0.1223530111</v>
      </c>
      <c r="G15392" s="4">
        <f t="shared" si="2"/>
        <v>4.035983489</v>
      </c>
    </row>
    <row r="15393">
      <c r="A15393" s="1">
        <v>153.879994869232</v>
      </c>
      <c r="B15393" s="1">
        <v>328.09756</v>
      </c>
      <c r="C15393" s="1">
        <v>1.1015505</v>
      </c>
      <c r="D15393" s="1">
        <v>-0.070194714</v>
      </c>
      <c r="E15393" s="1">
        <v>4.050586</v>
      </c>
      <c r="F15393" s="4">
        <f t="shared" si="1"/>
        <v>0.1223945</v>
      </c>
      <c r="G15393" s="4">
        <f t="shared" si="2"/>
        <v>4.038193859</v>
      </c>
    </row>
    <row r="15394">
      <c r="A15394" s="1">
        <v>153.890004634857</v>
      </c>
      <c r="B15394" s="1">
        <v>328.19852</v>
      </c>
      <c r="C15394" s="1">
        <v>1.1015637</v>
      </c>
      <c r="D15394" s="1">
        <v>-0.017701276</v>
      </c>
      <c r="E15394" s="1">
        <v>4.051833</v>
      </c>
      <c r="F15394" s="4">
        <f t="shared" si="1"/>
        <v>0.1223959667</v>
      </c>
      <c r="G15394" s="4">
        <f t="shared" si="2"/>
        <v>4.039440279</v>
      </c>
    </row>
    <row r="15395">
      <c r="A15395" s="1">
        <v>153.899999141693</v>
      </c>
      <c r="B15395" s="1">
        <v>328.28802</v>
      </c>
      <c r="C15395" s="1">
        <v>1.1015505</v>
      </c>
      <c r="D15395" s="1">
        <v>0.075077824</v>
      </c>
      <c r="E15395" s="1">
        <v>4.052938</v>
      </c>
      <c r="F15395" s="4">
        <f t="shared" si="1"/>
        <v>0.1223945</v>
      </c>
      <c r="G15395" s="4">
        <f t="shared" si="2"/>
        <v>4.040545217</v>
      </c>
    </row>
    <row r="15396">
      <c r="A15396" s="1">
        <v>153.909993648529</v>
      </c>
      <c r="B15396" s="1">
        <v>328.25946</v>
      </c>
      <c r="C15396" s="1">
        <v>1.1015505</v>
      </c>
      <c r="D15396" s="1">
        <v>0.15564916</v>
      </c>
      <c r="E15396" s="1">
        <v>4.0525856</v>
      </c>
      <c r="F15396" s="4">
        <f t="shared" si="1"/>
        <v>0.1223945</v>
      </c>
      <c r="G15396" s="4">
        <f t="shared" si="2"/>
        <v>4.040192625</v>
      </c>
    </row>
    <row r="15397">
      <c r="A15397" s="1">
        <v>153.920003414154</v>
      </c>
      <c r="B15397" s="1">
        <v>328.20996</v>
      </c>
      <c r="C15397" s="1">
        <v>1.1015637</v>
      </c>
      <c r="D15397" s="1">
        <v>0.20936337</v>
      </c>
      <c r="E15397" s="1">
        <v>4.0519743</v>
      </c>
      <c r="F15397" s="4">
        <f t="shared" si="1"/>
        <v>0.1223959667</v>
      </c>
      <c r="G15397" s="4">
        <f t="shared" si="2"/>
        <v>4.039581514</v>
      </c>
    </row>
    <row r="15398">
      <c r="A15398" s="1">
        <v>153.92999792099</v>
      </c>
      <c r="B15398" s="1">
        <v>328.19662</v>
      </c>
      <c r="C15398" s="1">
        <v>1.1015772</v>
      </c>
      <c r="D15398" s="1">
        <v>0.27650613</v>
      </c>
      <c r="E15398" s="1">
        <v>4.0518093</v>
      </c>
      <c r="F15398" s="4">
        <f t="shared" si="1"/>
        <v>0.1223974667</v>
      </c>
      <c r="G15398" s="4">
        <f t="shared" si="2"/>
        <v>4.039416822</v>
      </c>
    </row>
    <row r="15399">
      <c r="A15399" s="1">
        <v>153.940007686615</v>
      </c>
      <c r="B15399" s="1">
        <v>328.08615</v>
      </c>
      <c r="C15399" s="1">
        <v>1.1016037</v>
      </c>
      <c r="D15399" s="1">
        <v>0.3436489</v>
      </c>
      <c r="E15399" s="1">
        <v>4.0504456</v>
      </c>
      <c r="F15399" s="4">
        <f t="shared" si="1"/>
        <v>0.1224004111</v>
      </c>
      <c r="G15399" s="4">
        <f t="shared" si="2"/>
        <v>4.038052995</v>
      </c>
    </row>
    <row r="15400">
      <c r="A15400" s="1">
        <v>153.95000219345</v>
      </c>
      <c r="B15400" s="1">
        <v>328.09756</v>
      </c>
      <c r="C15400" s="1">
        <v>1.1016304</v>
      </c>
      <c r="D15400" s="1">
        <v>0.36684367</v>
      </c>
      <c r="E15400" s="1">
        <v>4.050586</v>
      </c>
      <c r="F15400" s="4">
        <f t="shared" si="1"/>
        <v>0.1224033778</v>
      </c>
      <c r="G15400" s="4">
        <f t="shared" si="2"/>
        <v>4.038193859</v>
      </c>
    </row>
    <row r="15401">
      <c r="A15401" s="1">
        <v>153.959996700286</v>
      </c>
      <c r="B15401" s="1">
        <v>328.04993</v>
      </c>
      <c r="C15401" s="1">
        <v>1.1016704</v>
      </c>
      <c r="D15401" s="1">
        <v>0.40590855</v>
      </c>
      <c r="E15401" s="1">
        <v>4.0499988</v>
      </c>
      <c r="F15401" s="4">
        <f t="shared" si="1"/>
        <v>0.1224078222</v>
      </c>
      <c r="G15401" s="4">
        <f t="shared" si="2"/>
        <v>4.037605835</v>
      </c>
    </row>
    <row r="15402">
      <c r="A15402" s="1">
        <v>153.970006465911</v>
      </c>
      <c r="B15402" s="1">
        <v>328.02518</v>
      </c>
      <c r="C15402" s="1">
        <v>1.1017237</v>
      </c>
      <c r="D15402" s="1">
        <v>0.43276566</v>
      </c>
      <c r="E15402" s="1">
        <v>4.0496926</v>
      </c>
      <c r="F15402" s="4">
        <f t="shared" si="1"/>
        <v>0.1224137444</v>
      </c>
      <c r="G15402" s="4">
        <f t="shared" si="2"/>
        <v>4.037300279</v>
      </c>
    </row>
    <row r="15403">
      <c r="A15403" s="1">
        <v>153.980000972747</v>
      </c>
      <c r="B15403" s="1">
        <v>328.06137</v>
      </c>
      <c r="C15403" s="1">
        <v>1.1017771</v>
      </c>
      <c r="D15403" s="1">
        <v>0.44619423</v>
      </c>
      <c r="E15403" s="1">
        <v>4.05014</v>
      </c>
      <c r="F15403" s="4">
        <f t="shared" si="1"/>
        <v>0.1224196778</v>
      </c>
      <c r="G15403" s="4">
        <f t="shared" si="2"/>
        <v>4.037747069</v>
      </c>
    </row>
    <row r="15404">
      <c r="A15404" s="1">
        <v>153.989995479583</v>
      </c>
      <c r="B15404" s="1">
        <v>328.01947</v>
      </c>
      <c r="C15404" s="1">
        <v>1.1019636</v>
      </c>
      <c r="D15404" s="1">
        <v>0.3436489</v>
      </c>
      <c r="E15404" s="1">
        <v>4.0496225</v>
      </c>
      <c r="F15404" s="4">
        <f t="shared" si="1"/>
        <v>0.1224404</v>
      </c>
      <c r="G15404" s="4">
        <f t="shared" si="2"/>
        <v>4.037229785</v>
      </c>
    </row>
    <row r="15405">
      <c r="A15405" s="1">
        <v>154.000005245208</v>
      </c>
      <c r="B15405" s="1">
        <v>328.17758</v>
      </c>
      <c r="C15405" s="1">
        <v>1.102297</v>
      </c>
      <c r="D15405" s="1">
        <v>0.044558384</v>
      </c>
      <c r="E15405" s="1">
        <v>4.051574</v>
      </c>
      <c r="F15405" s="4">
        <f t="shared" si="1"/>
        <v>0.1224774444</v>
      </c>
      <c r="G15405" s="4">
        <f t="shared" si="2"/>
        <v>4.03918176</v>
      </c>
    </row>
    <row r="15406">
      <c r="A15406" s="1">
        <v>154.009999752044</v>
      </c>
      <c r="B15406" s="1">
        <v>328.29376</v>
      </c>
      <c r="C15406" s="1">
        <v>1.1022836</v>
      </c>
      <c r="D15406" s="1">
        <v>0.13855827</v>
      </c>
      <c r="E15406" s="1">
        <v>4.053009</v>
      </c>
      <c r="F15406" s="4">
        <f t="shared" si="1"/>
        <v>0.1224759556</v>
      </c>
      <c r="G15406" s="4">
        <f t="shared" si="2"/>
        <v>4.040616081</v>
      </c>
    </row>
    <row r="15407">
      <c r="A15407" s="1">
        <v>154.01999425888</v>
      </c>
      <c r="B15407" s="1">
        <v>328.2995</v>
      </c>
      <c r="C15407" s="1">
        <v>1.1022437</v>
      </c>
      <c r="D15407" s="1">
        <v>0.2728438</v>
      </c>
      <c r="E15407" s="1">
        <v>4.0530796</v>
      </c>
      <c r="F15407" s="4">
        <f t="shared" si="1"/>
        <v>0.1224715222</v>
      </c>
      <c r="G15407" s="4">
        <f t="shared" si="2"/>
        <v>4.040686946</v>
      </c>
    </row>
    <row r="15408">
      <c r="A15408" s="1">
        <v>154.030004024505</v>
      </c>
      <c r="B15408" s="1">
        <v>328.32617</v>
      </c>
      <c r="C15408" s="1">
        <v>1.1022437</v>
      </c>
      <c r="D15408" s="1">
        <v>0.32533723</v>
      </c>
      <c r="E15408" s="1">
        <v>4.0534086</v>
      </c>
      <c r="F15408" s="4">
        <f t="shared" si="1"/>
        <v>0.1224715222</v>
      </c>
      <c r="G15408" s="4">
        <f t="shared" si="2"/>
        <v>4.041016205</v>
      </c>
    </row>
    <row r="15409">
      <c r="A15409" s="1">
        <v>154.039998531341</v>
      </c>
      <c r="B15409" s="1">
        <v>328.2233</v>
      </c>
      <c r="C15409" s="1">
        <v>1.1022437</v>
      </c>
      <c r="D15409" s="1">
        <v>0.40590855</v>
      </c>
      <c r="E15409" s="1">
        <v>4.052139</v>
      </c>
      <c r="F15409" s="4">
        <f t="shared" si="1"/>
        <v>0.1224715222</v>
      </c>
      <c r="G15409" s="4">
        <f t="shared" si="2"/>
        <v>4.039746205</v>
      </c>
    </row>
    <row r="15410">
      <c r="A15410" s="1">
        <v>154.049993038177</v>
      </c>
      <c r="B15410" s="1">
        <v>328.2385</v>
      </c>
      <c r="C15410" s="1">
        <v>1.1022437</v>
      </c>
      <c r="D15410" s="1">
        <v>0.48647988</v>
      </c>
      <c r="E15410" s="1">
        <v>4.0523267</v>
      </c>
      <c r="F15410" s="4">
        <f t="shared" si="1"/>
        <v>0.1224715222</v>
      </c>
      <c r="G15410" s="4">
        <f t="shared" si="2"/>
        <v>4.039933859</v>
      </c>
    </row>
    <row r="15411">
      <c r="A15411" s="1">
        <v>154.060002803802</v>
      </c>
      <c r="B15411" s="1">
        <v>328.1661</v>
      </c>
      <c r="C15411" s="1">
        <v>1.1024169</v>
      </c>
      <c r="D15411" s="1">
        <v>0.37172678</v>
      </c>
      <c r="E15411" s="1">
        <v>4.051433</v>
      </c>
      <c r="F15411" s="4">
        <f t="shared" si="1"/>
        <v>0.1224907667</v>
      </c>
      <c r="G15411" s="4">
        <f t="shared" si="2"/>
        <v>4.039040032</v>
      </c>
    </row>
    <row r="15412">
      <c r="A15412" s="1">
        <v>154.069997310638</v>
      </c>
      <c r="B15412" s="1">
        <v>328.24805</v>
      </c>
      <c r="C15412" s="1">
        <v>1.1027902</v>
      </c>
      <c r="D15412" s="1">
        <v>0.07385705</v>
      </c>
      <c r="E15412" s="1">
        <v>4.0524445</v>
      </c>
      <c r="F15412" s="4">
        <f t="shared" si="1"/>
        <v>0.1225322444</v>
      </c>
      <c r="G15412" s="4">
        <f t="shared" si="2"/>
        <v>4.04005176</v>
      </c>
    </row>
    <row r="15413">
      <c r="A15413" s="1">
        <v>154.080007076263</v>
      </c>
      <c r="B15413" s="1">
        <v>328.40045</v>
      </c>
      <c r="C15413" s="1">
        <v>1.1028035</v>
      </c>
      <c r="D15413" s="1">
        <v>0.12512971</v>
      </c>
      <c r="E15413" s="1">
        <v>4.054326</v>
      </c>
      <c r="F15413" s="4">
        <f t="shared" si="1"/>
        <v>0.1225337222</v>
      </c>
      <c r="G15413" s="4">
        <f t="shared" si="2"/>
        <v>4.041933242</v>
      </c>
    </row>
    <row r="15414">
      <c r="A15414" s="1">
        <v>154.090001583099</v>
      </c>
      <c r="B15414" s="1">
        <v>328.37756</v>
      </c>
      <c r="C15414" s="1">
        <v>1.1027902</v>
      </c>
      <c r="D15414" s="1">
        <v>0.20570104</v>
      </c>
      <c r="E15414" s="1">
        <v>4.0540433</v>
      </c>
      <c r="F15414" s="4">
        <f t="shared" si="1"/>
        <v>0.1225322444</v>
      </c>
      <c r="G15414" s="4">
        <f t="shared" si="2"/>
        <v>4.041650649</v>
      </c>
    </row>
    <row r="15415">
      <c r="A15415" s="1">
        <v>154.099996089935</v>
      </c>
      <c r="B15415" s="1">
        <v>328.44235</v>
      </c>
      <c r="C15415" s="1">
        <v>1.1027902</v>
      </c>
      <c r="D15415" s="1">
        <v>0.28627235</v>
      </c>
      <c r="E15415" s="1">
        <v>4.0548434</v>
      </c>
      <c r="F15415" s="4">
        <f t="shared" si="1"/>
        <v>0.1225322444</v>
      </c>
      <c r="G15415" s="4">
        <f t="shared" si="2"/>
        <v>4.042450526</v>
      </c>
    </row>
    <row r="15416">
      <c r="A15416" s="1">
        <v>154.11000585556</v>
      </c>
      <c r="B15416" s="1">
        <v>328.3852</v>
      </c>
      <c r="C15416" s="1">
        <v>1.1027902</v>
      </c>
      <c r="D15416" s="1">
        <v>0.35341513</v>
      </c>
      <c r="E15416" s="1">
        <v>4.0541377</v>
      </c>
      <c r="F15416" s="4">
        <f t="shared" si="1"/>
        <v>0.1225322444</v>
      </c>
      <c r="G15416" s="4">
        <f t="shared" si="2"/>
        <v>4.04174497</v>
      </c>
    </row>
    <row r="15417">
      <c r="A15417" s="1">
        <v>154.120000362396</v>
      </c>
      <c r="B15417" s="1">
        <v>328.3471</v>
      </c>
      <c r="C15417" s="1">
        <v>1.1028035</v>
      </c>
      <c r="D15417" s="1">
        <v>0.4205579</v>
      </c>
      <c r="E15417" s="1">
        <v>4.0536675</v>
      </c>
      <c r="F15417" s="4">
        <f t="shared" si="1"/>
        <v>0.1225337222</v>
      </c>
      <c r="G15417" s="4">
        <f t="shared" si="2"/>
        <v>4.0412746</v>
      </c>
    </row>
    <row r="15418">
      <c r="A15418" s="1">
        <v>154.129994869232</v>
      </c>
      <c r="B15418" s="1">
        <v>328.33</v>
      </c>
      <c r="C15418" s="1">
        <v>1.10291</v>
      </c>
      <c r="D15418" s="1">
        <v>0.403467</v>
      </c>
      <c r="E15418" s="1">
        <v>4.053456</v>
      </c>
      <c r="F15418" s="4">
        <f t="shared" si="1"/>
        <v>0.1225455556</v>
      </c>
      <c r="G15418" s="4">
        <f t="shared" si="2"/>
        <v>4.041063489</v>
      </c>
    </row>
    <row r="15419">
      <c r="A15419" s="1">
        <v>154.140004634857</v>
      </c>
      <c r="B15419" s="1">
        <v>328.34903</v>
      </c>
      <c r="C15419" s="1">
        <v>1.10335</v>
      </c>
      <c r="D15419" s="1">
        <v>0.022584386</v>
      </c>
      <c r="E15419" s="1">
        <v>4.053691</v>
      </c>
      <c r="F15419" s="4">
        <f t="shared" si="1"/>
        <v>0.1225944444</v>
      </c>
      <c r="G15419" s="4">
        <f t="shared" si="2"/>
        <v>4.041298427</v>
      </c>
    </row>
    <row r="15420">
      <c r="A15420" s="1">
        <v>154.149999141693</v>
      </c>
      <c r="B15420" s="1">
        <v>328.60617</v>
      </c>
      <c r="C15420" s="1">
        <v>1.10343</v>
      </c>
      <c r="D15420" s="1">
        <v>-0.009155832</v>
      </c>
      <c r="E15420" s="1">
        <v>4.0568657</v>
      </c>
      <c r="F15420" s="4">
        <f t="shared" si="1"/>
        <v>0.1226033333</v>
      </c>
      <c r="G15420" s="4">
        <f t="shared" si="2"/>
        <v>4.044472995</v>
      </c>
    </row>
    <row r="15421">
      <c r="A15421" s="1">
        <v>154.159993648529</v>
      </c>
      <c r="B15421" s="1">
        <v>328.6252</v>
      </c>
      <c r="C15421" s="1">
        <v>1.1033633</v>
      </c>
      <c r="D15421" s="1">
        <v>0.13855827</v>
      </c>
      <c r="E15421" s="1">
        <v>4.057101</v>
      </c>
      <c r="F15421" s="4">
        <f t="shared" si="1"/>
        <v>0.1225959222</v>
      </c>
      <c r="G15421" s="4">
        <f t="shared" si="2"/>
        <v>4.044707933</v>
      </c>
    </row>
    <row r="15422">
      <c r="A15422" s="1">
        <v>154.170003414154</v>
      </c>
      <c r="B15422" s="1">
        <v>328.60043</v>
      </c>
      <c r="C15422" s="1">
        <v>1.1033766</v>
      </c>
      <c r="D15422" s="1">
        <v>0.19227248</v>
      </c>
      <c r="E15422" s="1">
        <v>4.056795</v>
      </c>
      <c r="F15422" s="4">
        <f t="shared" si="1"/>
        <v>0.1225974</v>
      </c>
      <c r="G15422" s="4">
        <f t="shared" si="2"/>
        <v>4.044402131</v>
      </c>
    </row>
    <row r="15423">
      <c r="A15423" s="1">
        <v>154.17999792099</v>
      </c>
      <c r="B15423" s="1">
        <v>328.58713</v>
      </c>
      <c r="C15423" s="1">
        <v>1.1033766</v>
      </c>
      <c r="D15423" s="1">
        <v>0.2728438</v>
      </c>
      <c r="E15423" s="1">
        <v>4.0566306</v>
      </c>
      <c r="F15423" s="4">
        <f t="shared" si="1"/>
        <v>0.1225974</v>
      </c>
      <c r="G15423" s="4">
        <f t="shared" si="2"/>
        <v>4.044237933</v>
      </c>
    </row>
    <row r="15424">
      <c r="A15424" s="1">
        <v>154.190007686615</v>
      </c>
      <c r="B15424" s="1">
        <v>328.5071</v>
      </c>
      <c r="C15424" s="1">
        <v>1.1033766</v>
      </c>
      <c r="D15424" s="1">
        <v>0.33998656</v>
      </c>
      <c r="E15424" s="1">
        <v>4.0556426</v>
      </c>
      <c r="F15424" s="4">
        <f t="shared" si="1"/>
        <v>0.1225974</v>
      </c>
      <c r="G15424" s="4">
        <f t="shared" si="2"/>
        <v>4.043249909</v>
      </c>
    </row>
    <row r="15425">
      <c r="A15425" s="1">
        <v>154.20000219345</v>
      </c>
      <c r="B15425" s="1">
        <v>328.52042</v>
      </c>
      <c r="C15425" s="1">
        <v>1.10339</v>
      </c>
      <c r="D15425" s="1">
        <v>0.40712935</v>
      </c>
      <c r="E15425" s="1">
        <v>4.055807</v>
      </c>
      <c r="F15425" s="4">
        <f t="shared" si="1"/>
        <v>0.1225988889</v>
      </c>
      <c r="G15425" s="4">
        <f t="shared" si="2"/>
        <v>4.043414353</v>
      </c>
    </row>
    <row r="15426">
      <c r="A15426" s="1">
        <v>154.209996700286</v>
      </c>
      <c r="B15426" s="1">
        <v>328.4633</v>
      </c>
      <c r="C15426" s="1">
        <v>1.10343</v>
      </c>
      <c r="D15426" s="1">
        <v>0.44375268</v>
      </c>
      <c r="E15426" s="1">
        <v>4.055102</v>
      </c>
      <c r="F15426" s="4">
        <f t="shared" si="1"/>
        <v>0.1226033333</v>
      </c>
      <c r="G15426" s="4">
        <f t="shared" si="2"/>
        <v>4.042709168</v>
      </c>
    </row>
    <row r="15427">
      <c r="A15427" s="1">
        <v>154.220006465911</v>
      </c>
      <c r="B15427" s="1">
        <v>328.41187</v>
      </c>
      <c r="C15427" s="1">
        <v>1.1035366</v>
      </c>
      <c r="D15427" s="1">
        <v>0.41201246</v>
      </c>
      <c r="E15427" s="1">
        <v>4.0544667</v>
      </c>
      <c r="F15427" s="4">
        <f t="shared" si="1"/>
        <v>0.1226151778</v>
      </c>
      <c r="G15427" s="4">
        <f t="shared" si="2"/>
        <v>4.04207423</v>
      </c>
    </row>
    <row r="15428">
      <c r="A15428" s="1">
        <v>154.230000972747</v>
      </c>
      <c r="B15428" s="1">
        <v>328.5052</v>
      </c>
      <c r="C15428" s="1">
        <v>1.1039231</v>
      </c>
      <c r="D15428" s="1">
        <v>0.08362327</v>
      </c>
      <c r="E15428" s="1">
        <v>4.0556192</v>
      </c>
      <c r="F15428" s="4">
        <f t="shared" si="1"/>
        <v>0.1226581222</v>
      </c>
      <c r="G15428" s="4">
        <f t="shared" si="2"/>
        <v>4.043226452</v>
      </c>
    </row>
    <row r="15429">
      <c r="A15429" s="1">
        <v>154.239995479583</v>
      </c>
      <c r="B15429" s="1">
        <v>328.57568</v>
      </c>
      <c r="C15429" s="1">
        <v>1.1039498</v>
      </c>
      <c r="D15429" s="1">
        <v>0.1202466</v>
      </c>
      <c r="E15429" s="1">
        <v>4.0564895</v>
      </c>
      <c r="F15429" s="4">
        <f t="shared" si="1"/>
        <v>0.1226610889</v>
      </c>
      <c r="G15429" s="4">
        <f t="shared" si="2"/>
        <v>4.044096575</v>
      </c>
    </row>
    <row r="15430">
      <c r="A15430" s="1">
        <v>154.250005245208</v>
      </c>
      <c r="B15430" s="1">
        <v>328.64807</v>
      </c>
      <c r="C15430" s="1">
        <v>1.1038566</v>
      </c>
      <c r="D15430" s="1">
        <v>0.28138924</v>
      </c>
      <c r="E15430" s="1">
        <v>4.057383</v>
      </c>
      <c r="F15430" s="4">
        <f t="shared" si="1"/>
        <v>0.1226507333</v>
      </c>
      <c r="G15430" s="4">
        <f t="shared" si="2"/>
        <v>4.044990279</v>
      </c>
    </row>
    <row r="15431">
      <c r="A15431" s="1">
        <v>154.259999752044</v>
      </c>
      <c r="B15431" s="1">
        <v>328.6271</v>
      </c>
      <c r="C15431" s="1">
        <v>1.1038566</v>
      </c>
      <c r="D15431" s="1">
        <v>0.3607398</v>
      </c>
      <c r="E15431" s="1">
        <v>4.057124</v>
      </c>
      <c r="F15431" s="4">
        <f t="shared" si="1"/>
        <v>0.1226507333</v>
      </c>
      <c r="G15431" s="4">
        <f t="shared" si="2"/>
        <v>4.04473139</v>
      </c>
    </row>
    <row r="15432">
      <c r="A15432" s="1">
        <v>154.26999425888</v>
      </c>
      <c r="B15432" s="1">
        <v>328.56995</v>
      </c>
      <c r="C15432" s="1">
        <v>1.1038566</v>
      </c>
      <c r="D15432" s="1">
        <v>0.42788255</v>
      </c>
      <c r="E15432" s="1">
        <v>4.0564184</v>
      </c>
      <c r="F15432" s="4">
        <f t="shared" si="1"/>
        <v>0.1226507333</v>
      </c>
      <c r="G15432" s="4">
        <f t="shared" si="2"/>
        <v>4.044025835</v>
      </c>
    </row>
    <row r="15433">
      <c r="A15433" s="1">
        <v>154.280004024505</v>
      </c>
      <c r="B15433" s="1">
        <v>328.53568</v>
      </c>
      <c r="C15433" s="1">
        <v>1.1038965</v>
      </c>
      <c r="D15433" s="1">
        <v>0.480376</v>
      </c>
      <c r="E15433" s="1">
        <v>4.0559955</v>
      </c>
      <c r="F15433" s="4">
        <f t="shared" si="1"/>
        <v>0.1226551667</v>
      </c>
      <c r="G15433" s="4">
        <f t="shared" si="2"/>
        <v>4.043602748</v>
      </c>
    </row>
    <row r="15434">
      <c r="A15434" s="1">
        <v>154.289998531341</v>
      </c>
      <c r="B15434" s="1">
        <v>328.49756</v>
      </c>
      <c r="C15434" s="1">
        <v>1.1042964</v>
      </c>
      <c r="D15434" s="1">
        <v>0.1532076</v>
      </c>
      <c r="E15434" s="1">
        <v>4.055525</v>
      </c>
      <c r="F15434" s="4">
        <f t="shared" si="1"/>
        <v>0.1226996</v>
      </c>
      <c r="G15434" s="4">
        <f t="shared" si="2"/>
        <v>4.043132131</v>
      </c>
    </row>
    <row r="15435">
      <c r="A15435" s="1">
        <v>154.299993038177</v>
      </c>
      <c r="B15435" s="1">
        <v>328.63852</v>
      </c>
      <c r="C15435" s="1">
        <v>1.1043764</v>
      </c>
      <c r="D15435" s="1">
        <v>0.09338949</v>
      </c>
      <c r="E15435" s="1">
        <v>4.0572653</v>
      </c>
      <c r="F15435" s="4">
        <f t="shared" si="1"/>
        <v>0.1227084889</v>
      </c>
      <c r="G15435" s="4">
        <f t="shared" si="2"/>
        <v>4.044872378</v>
      </c>
    </row>
    <row r="15436">
      <c r="A15436" s="1">
        <v>154.310002803802</v>
      </c>
      <c r="B15436" s="1">
        <v>328.68805</v>
      </c>
      <c r="C15436" s="1">
        <v>1.1042831</v>
      </c>
      <c r="D15436" s="1">
        <v>0.28138924</v>
      </c>
      <c r="E15436" s="1">
        <v>4.0578766</v>
      </c>
      <c r="F15436" s="4">
        <f t="shared" si="1"/>
        <v>0.1226981222</v>
      </c>
      <c r="G15436" s="4">
        <f t="shared" si="2"/>
        <v>4.045483859</v>
      </c>
    </row>
    <row r="15437">
      <c r="A15437" s="1">
        <v>154.319997310638</v>
      </c>
      <c r="B15437" s="1">
        <v>328.67093</v>
      </c>
      <c r="C15437" s="1">
        <v>1.1042564</v>
      </c>
      <c r="D15437" s="1">
        <v>0.38881767</v>
      </c>
      <c r="E15437" s="1">
        <v>4.0576653</v>
      </c>
      <c r="F15437" s="4">
        <f t="shared" si="1"/>
        <v>0.1226951556</v>
      </c>
      <c r="G15437" s="4">
        <f t="shared" si="2"/>
        <v>4.045272501</v>
      </c>
    </row>
    <row r="15438">
      <c r="A15438" s="1">
        <v>154.330007076263</v>
      </c>
      <c r="B15438" s="1">
        <v>328.6557</v>
      </c>
      <c r="C15438" s="1">
        <v>1.1042964</v>
      </c>
      <c r="D15438" s="1">
        <v>0.42788255</v>
      </c>
      <c r="E15438" s="1">
        <v>4.057477</v>
      </c>
      <c r="F15438" s="4">
        <f t="shared" si="1"/>
        <v>0.1226996</v>
      </c>
      <c r="G15438" s="4">
        <f t="shared" si="2"/>
        <v>4.045084477</v>
      </c>
    </row>
    <row r="15439">
      <c r="A15439" s="1">
        <v>154.340001583099</v>
      </c>
      <c r="B15439" s="1">
        <v>328.60617</v>
      </c>
      <c r="C15439" s="1">
        <v>1.1046431</v>
      </c>
      <c r="D15439" s="1">
        <v>0.14344138</v>
      </c>
      <c r="E15439" s="1">
        <v>4.0568657</v>
      </c>
      <c r="F15439" s="4">
        <f t="shared" si="1"/>
        <v>0.1227381222</v>
      </c>
      <c r="G15439" s="4">
        <f t="shared" si="2"/>
        <v>4.044472995</v>
      </c>
    </row>
    <row r="15440">
      <c r="A15440" s="1">
        <v>154.349996089935</v>
      </c>
      <c r="B15440" s="1">
        <v>328.74332</v>
      </c>
      <c r="C15440" s="1">
        <v>1.104723</v>
      </c>
      <c r="D15440" s="1">
        <v>0.11170115</v>
      </c>
      <c r="E15440" s="1">
        <v>4.058559</v>
      </c>
      <c r="F15440" s="4">
        <f t="shared" si="1"/>
        <v>0.122747</v>
      </c>
      <c r="G15440" s="4">
        <f t="shared" si="2"/>
        <v>4.046166205</v>
      </c>
    </row>
    <row r="15441">
      <c r="A15441" s="1">
        <v>154.36000585556</v>
      </c>
      <c r="B15441" s="1">
        <v>328.78903</v>
      </c>
      <c r="C15441" s="1">
        <v>1.1046964</v>
      </c>
      <c r="D15441" s="1">
        <v>0.21912959</v>
      </c>
      <c r="E15441" s="1">
        <v>4.059123</v>
      </c>
      <c r="F15441" s="4">
        <f t="shared" si="1"/>
        <v>0.1227440444</v>
      </c>
      <c r="G15441" s="4">
        <f t="shared" si="2"/>
        <v>4.046730526</v>
      </c>
    </row>
    <row r="15442">
      <c r="A15442" s="1">
        <v>154.370000362396</v>
      </c>
      <c r="B15442" s="1">
        <v>328.77188</v>
      </c>
      <c r="C15442" s="1">
        <v>1.1046964</v>
      </c>
      <c r="D15442" s="1">
        <v>0.29970092</v>
      </c>
      <c r="E15442" s="1">
        <v>4.058912</v>
      </c>
      <c r="F15442" s="4">
        <f t="shared" si="1"/>
        <v>0.1227440444</v>
      </c>
      <c r="G15442" s="4">
        <f t="shared" si="2"/>
        <v>4.046518798</v>
      </c>
    </row>
    <row r="15443">
      <c r="A15443" s="1">
        <v>154.379994869232</v>
      </c>
      <c r="B15443" s="1">
        <v>328.76044</v>
      </c>
      <c r="C15443" s="1">
        <v>1.1046964</v>
      </c>
      <c r="D15443" s="1">
        <v>0.36684367</v>
      </c>
      <c r="E15443" s="1">
        <v>4.05877</v>
      </c>
      <c r="F15443" s="4">
        <f t="shared" si="1"/>
        <v>0.1227440444</v>
      </c>
      <c r="G15443" s="4">
        <f t="shared" si="2"/>
        <v>4.046377563</v>
      </c>
    </row>
    <row r="15444">
      <c r="A15444" s="1">
        <v>154.390004634857</v>
      </c>
      <c r="B15444" s="1">
        <v>328.68423</v>
      </c>
      <c r="C15444" s="1">
        <v>1.1047096</v>
      </c>
      <c r="D15444" s="1">
        <v>0.43276566</v>
      </c>
      <c r="E15444" s="1">
        <v>4.0578294</v>
      </c>
      <c r="F15444" s="4">
        <f t="shared" si="1"/>
        <v>0.1227455111</v>
      </c>
      <c r="G15444" s="4">
        <f t="shared" si="2"/>
        <v>4.045436699</v>
      </c>
    </row>
    <row r="15445">
      <c r="A15445" s="1">
        <v>154.399999141693</v>
      </c>
      <c r="B15445" s="1">
        <v>328.67474</v>
      </c>
      <c r="C15445" s="1">
        <v>1.104883</v>
      </c>
      <c r="D15445" s="1">
        <v>0.34486967</v>
      </c>
      <c r="E15445" s="1">
        <v>4.057712</v>
      </c>
      <c r="F15445" s="4">
        <f t="shared" si="1"/>
        <v>0.1227647778</v>
      </c>
      <c r="G15445" s="4">
        <f t="shared" si="2"/>
        <v>4.045319538</v>
      </c>
    </row>
    <row r="15446">
      <c r="A15446" s="1">
        <v>154.409993648529</v>
      </c>
      <c r="B15446" s="1">
        <v>328.75095</v>
      </c>
      <c r="C15446" s="1">
        <v>1.1052428</v>
      </c>
      <c r="D15446" s="1">
        <v>0.032350607</v>
      </c>
      <c r="E15446" s="1">
        <v>4.058653</v>
      </c>
      <c r="F15446" s="4">
        <f t="shared" si="1"/>
        <v>0.1228047556</v>
      </c>
      <c r="G15446" s="4">
        <f t="shared" si="2"/>
        <v>4.046260402</v>
      </c>
    </row>
    <row r="15447">
      <c r="A15447" s="1">
        <v>154.420003414154</v>
      </c>
      <c r="B15447" s="1">
        <v>328.91666</v>
      </c>
      <c r="C15447" s="1">
        <v>1.1052694</v>
      </c>
      <c r="D15447" s="1">
        <v>0.070194714</v>
      </c>
      <c r="E15447" s="1">
        <v>4.060699</v>
      </c>
      <c r="F15447" s="4">
        <f t="shared" si="1"/>
        <v>0.1228077111</v>
      </c>
      <c r="G15447" s="4">
        <f t="shared" si="2"/>
        <v>4.048306205</v>
      </c>
    </row>
    <row r="15448">
      <c r="A15448" s="1">
        <v>154.42999792099</v>
      </c>
      <c r="B15448" s="1">
        <v>328.98334</v>
      </c>
      <c r="C15448" s="1">
        <v>1.1052562</v>
      </c>
      <c r="D15448" s="1">
        <v>0.15076604</v>
      </c>
      <c r="E15448" s="1">
        <v>4.061522</v>
      </c>
      <c r="F15448" s="4">
        <f t="shared" si="1"/>
        <v>0.1228062444</v>
      </c>
      <c r="G15448" s="4">
        <f t="shared" si="2"/>
        <v>4.049129415</v>
      </c>
    </row>
    <row r="15449">
      <c r="A15449" s="1">
        <v>154.440007686615</v>
      </c>
      <c r="B15449" s="1">
        <v>328.88617</v>
      </c>
      <c r="C15449" s="1">
        <v>1.1052562</v>
      </c>
      <c r="D15449" s="1">
        <v>0.23133737</v>
      </c>
      <c r="E15449" s="1">
        <v>4.0603228</v>
      </c>
      <c r="F15449" s="4">
        <f t="shared" si="1"/>
        <v>0.1228062444</v>
      </c>
      <c r="G15449" s="4">
        <f t="shared" si="2"/>
        <v>4.047929785</v>
      </c>
    </row>
    <row r="15450">
      <c r="A15450" s="1">
        <v>154.45000219345</v>
      </c>
      <c r="B15450" s="1">
        <v>328.89758</v>
      </c>
      <c r="C15450" s="1">
        <v>1.1052694</v>
      </c>
      <c r="D15450" s="1">
        <v>0.29848012</v>
      </c>
      <c r="E15450" s="1">
        <v>4.0604634</v>
      </c>
      <c r="F15450" s="4">
        <f t="shared" si="1"/>
        <v>0.1228077111</v>
      </c>
      <c r="G15450" s="4">
        <f t="shared" si="2"/>
        <v>4.048070649</v>
      </c>
    </row>
    <row r="15451">
      <c r="A15451" s="1">
        <v>154.459996700286</v>
      </c>
      <c r="B15451" s="1">
        <v>328.84238</v>
      </c>
      <c r="C15451" s="1">
        <v>1.1052694</v>
      </c>
      <c r="D15451" s="1">
        <v>0.3656229</v>
      </c>
      <c r="E15451" s="1">
        <v>4.0597816</v>
      </c>
      <c r="F15451" s="4">
        <f t="shared" si="1"/>
        <v>0.1228077111</v>
      </c>
      <c r="G15451" s="4">
        <f t="shared" si="2"/>
        <v>4.047389168</v>
      </c>
    </row>
    <row r="15452">
      <c r="A15452" s="1">
        <v>154.470006465911</v>
      </c>
      <c r="B15452" s="1">
        <v>328.7757</v>
      </c>
      <c r="C15452" s="1">
        <v>1.1052829</v>
      </c>
      <c r="D15452" s="1">
        <v>0.43276566</v>
      </c>
      <c r="E15452" s="1">
        <v>4.058959</v>
      </c>
      <c r="F15452" s="4">
        <f t="shared" si="1"/>
        <v>0.1228092111</v>
      </c>
      <c r="G15452" s="4">
        <f t="shared" si="2"/>
        <v>4.046565958</v>
      </c>
    </row>
    <row r="15453">
      <c r="A15453" s="1">
        <v>154.480000972747</v>
      </c>
      <c r="B15453" s="1">
        <v>328.76807</v>
      </c>
      <c r="C15453" s="1">
        <v>1.1054162</v>
      </c>
      <c r="D15453" s="1">
        <v>0.40102544</v>
      </c>
      <c r="E15453" s="1">
        <v>4.0588646</v>
      </c>
      <c r="F15453" s="4">
        <f t="shared" si="1"/>
        <v>0.1228240222</v>
      </c>
      <c r="G15453" s="4">
        <f t="shared" si="2"/>
        <v>4.04647176</v>
      </c>
    </row>
    <row r="15454">
      <c r="A15454" s="1">
        <v>154.489995479583</v>
      </c>
      <c r="B15454" s="1">
        <v>328.80615</v>
      </c>
      <c r="C15454" s="1">
        <v>1.1057894</v>
      </c>
      <c r="D15454" s="1">
        <v>0.06164927</v>
      </c>
      <c r="E15454" s="1">
        <v>4.0593348</v>
      </c>
      <c r="F15454" s="4">
        <f t="shared" si="1"/>
        <v>0.1228654889</v>
      </c>
      <c r="G15454" s="4">
        <f t="shared" si="2"/>
        <v>4.046941884</v>
      </c>
    </row>
    <row r="15455">
      <c r="A15455" s="1">
        <v>154.500005245208</v>
      </c>
      <c r="B15455" s="1">
        <v>329.0176</v>
      </c>
      <c r="C15455" s="1">
        <v>1.1058028</v>
      </c>
      <c r="D15455" s="1">
        <v>0.11292193</v>
      </c>
      <c r="E15455" s="1">
        <v>4.061945</v>
      </c>
      <c r="F15455" s="4">
        <f t="shared" si="1"/>
        <v>0.1228669778</v>
      </c>
      <c r="G15455" s="4">
        <f t="shared" si="2"/>
        <v>4.049552378</v>
      </c>
    </row>
    <row r="15456">
      <c r="A15456" s="1">
        <v>154.509999752044</v>
      </c>
      <c r="B15456" s="1">
        <v>329.0119</v>
      </c>
      <c r="C15456" s="1">
        <v>1.105736</v>
      </c>
      <c r="D15456" s="1">
        <v>0.24720748</v>
      </c>
      <c r="E15456" s="1">
        <v>4.061875</v>
      </c>
      <c r="F15456" s="4">
        <f t="shared" si="1"/>
        <v>0.1228595556</v>
      </c>
      <c r="G15456" s="4">
        <f t="shared" si="2"/>
        <v>4.049482007</v>
      </c>
    </row>
    <row r="15457">
      <c r="A15457" s="1">
        <v>154.51999425888</v>
      </c>
      <c r="B15457" s="1">
        <v>328.9776</v>
      </c>
      <c r="C15457" s="1">
        <v>1.105736</v>
      </c>
      <c r="D15457" s="1">
        <v>0.3277788</v>
      </c>
      <c r="E15457" s="1">
        <v>4.0614514</v>
      </c>
      <c r="F15457" s="4">
        <f t="shared" si="1"/>
        <v>0.1228595556</v>
      </c>
      <c r="G15457" s="4">
        <f t="shared" si="2"/>
        <v>4.049058551</v>
      </c>
    </row>
    <row r="15458">
      <c r="A15458" s="1">
        <v>154.530004024505</v>
      </c>
      <c r="B15458" s="1">
        <v>328.96808</v>
      </c>
      <c r="C15458" s="1">
        <v>1.105736</v>
      </c>
      <c r="D15458" s="1">
        <v>0.4083501</v>
      </c>
      <c r="E15458" s="1">
        <v>4.0613337</v>
      </c>
      <c r="F15458" s="4">
        <f t="shared" si="1"/>
        <v>0.1228595556</v>
      </c>
      <c r="G15458" s="4">
        <f t="shared" si="2"/>
        <v>4.04894102</v>
      </c>
    </row>
    <row r="15459">
      <c r="A15459" s="1">
        <v>154.539998531341</v>
      </c>
      <c r="B15459" s="1">
        <v>328.88235</v>
      </c>
      <c r="C15459" s="1">
        <v>1.105736</v>
      </c>
      <c r="D15459" s="1">
        <v>0.4754929</v>
      </c>
      <c r="E15459" s="1">
        <v>4.0602756</v>
      </c>
      <c r="F15459" s="4">
        <f t="shared" si="1"/>
        <v>0.1228595556</v>
      </c>
      <c r="G15459" s="4">
        <f t="shared" si="2"/>
        <v>4.047882625</v>
      </c>
    </row>
    <row r="15460">
      <c r="A15460" s="1">
        <v>154.549993038177</v>
      </c>
      <c r="B15460" s="1">
        <v>328.92807</v>
      </c>
      <c r="C15460" s="1">
        <v>1.106096</v>
      </c>
      <c r="D15460" s="1">
        <v>0.1910517</v>
      </c>
      <c r="E15460" s="1">
        <v>4.0608397</v>
      </c>
      <c r="F15460" s="4">
        <f t="shared" si="1"/>
        <v>0.1228995556</v>
      </c>
      <c r="G15460" s="4">
        <f t="shared" si="2"/>
        <v>4.048447069</v>
      </c>
    </row>
    <row r="15461">
      <c r="A15461" s="1">
        <v>154.560002803802</v>
      </c>
      <c r="B15461" s="1">
        <v>329.03094</v>
      </c>
      <c r="C15461" s="1">
        <v>1.1062692</v>
      </c>
      <c r="D15461" s="1">
        <v>0.075077824</v>
      </c>
      <c r="E15461" s="1">
        <v>4.06211</v>
      </c>
      <c r="F15461" s="4">
        <f t="shared" si="1"/>
        <v>0.1229188</v>
      </c>
      <c r="G15461" s="4">
        <f t="shared" si="2"/>
        <v>4.049717069</v>
      </c>
    </row>
    <row r="15462">
      <c r="A15462" s="1">
        <v>154.569997310638</v>
      </c>
      <c r="B15462" s="1">
        <v>329.05762</v>
      </c>
      <c r="C15462" s="1">
        <v>1.1061893</v>
      </c>
      <c r="D15462" s="1">
        <v>0.22279193</v>
      </c>
      <c r="E15462" s="1">
        <v>4.0624394</v>
      </c>
      <c r="F15462" s="4">
        <f t="shared" si="1"/>
        <v>0.1229099222</v>
      </c>
      <c r="G15462" s="4">
        <f t="shared" si="2"/>
        <v>4.050046452</v>
      </c>
    </row>
    <row r="15463">
      <c r="A15463" s="1">
        <v>154.580007076263</v>
      </c>
      <c r="B15463" s="1">
        <v>329.10526</v>
      </c>
      <c r="C15463" s="1">
        <v>1.1061627</v>
      </c>
      <c r="D15463" s="1">
        <v>0.33022034</v>
      </c>
      <c r="E15463" s="1">
        <v>4.063027</v>
      </c>
      <c r="F15463" s="4">
        <f t="shared" si="1"/>
        <v>0.1229069667</v>
      </c>
      <c r="G15463" s="4">
        <f t="shared" si="2"/>
        <v>4.0506346</v>
      </c>
    </row>
    <row r="15464">
      <c r="A15464" s="1">
        <v>154.590001583099</v>
      </c>
      <c r="B15464" s="1">
        <v>329.0138</v>
      </c>
      <c r="C15464" s="1">
        <v>1.1061627</v>
      </c>
      <c r="D15464" s="1">
        <v>0.39736313</v>
      </c>
      <c r="E15464" s="1">
        <v>4.061898</v>
      </c>
      <c r="F15464" s="4">
        <f t="shared" si="1"/>
        <v>0.1229069667</v>
      </c>
      <c r="G15464" s="4">
        <f t="shared" si="2"/>
        <v>4.049505464</v>
      </c>
    </row>
    <row r="15465">
      <c r="A15465" s="1">
        <v>154.599996089935</v>
      </c>
      <c r="B15465" s="1">
        <v>328.98904</v>
      </c>
      <c r="C15465" s="1">
        <v>1.1062293</v>
      </c>
      <c r="D15465" s="1">
        <v>0.4083501</v>
      </c>
      <c r="E15465" s="1">
        <v>4.0615926</v>
      </c>
      <c r="F15465" s="4">
        <f t="shared" si="1"/>
        <v>0.1229143667</v>
      </c>
      <c r="G15465" s="4">
        <f t="shared" si="2"/>
        <v>4.049199785</v>
      </c>
    </row>
    <row r="15466">
      <c r="A15466" s="1">
        <v>154.61000585556</v>
      </c>
      <c r="B15466" s="1">
        <v>328.99475</v>
      </c>
      <c r="C15466" s="1">
        <v>1.1066025</v>
      </c>
      <c r="D15466" s="1">
        <v>0.110480376</v>
      </c>
      <c r="E15466" s="1">
        <v>4.061663</v>
      </c>
      <c r="F15466" s="4">
        <f t="shared" si="1"/>
        <v>0.1229558333</v>
      </c>
      <c r="G15466" s="4">
        <f t="shared" si="2"/>
        <v>4.049270279</v>
      </c>
    </row>
    <row r="15467">
      <c r="A15467" s="1">
        <v>154.620000362396</v>
      </c>
      <c r="B15467" s="1">
        <v>329.13</v>
      </c>
      <c r="C15467" s="1">
        <v>1.1066825</v>
      </c>
      <c r="D15467" s="1">
        <v>0.079960935</v>
      </c>
      <c r="E15467" s="1">
        <v>4.063333</v>
      </c>
      <c r="F15467" s="4">
        <f t="shared" si="1"/>
        <v>0.1229647222</v>
      </c>
      <c r="G15467" s="4">
        <f t="shared" si="2"/>
        <v>4.050940032</v>
      </c>
    </row>
    <row r="15468">
      <c r="A15468" s="1">
        <v>154.629994869232</v>
      </c>
      <c r="B15468" s="1">
        <v>329.2005</v>
      </c>
      <c r="C15468" s="1">
        <v>1.1066693</v>
      </c>
      <c r="D15468" s="1">
        <v>0.17396082</v>
      </c>
      <c r="E15468" s="1">
        <v>4.064203</v>
      </c>
      <c r="F15468" s="4">
        <f t="shared" si="1"/>
        <v>0.1229632556</v>
      </c>
      <c r="G15468" s="4">
        <f t="shared" si="2"/>
        <v>4.051810402</v>
      </c>
    </row>
    <row r="15469">
      <c r="A15469" s="1">
        <v>154.640004634857</v>
      </c>
      <c r="B15469" s="1">
        <v>329.13</v>
      </c>
      <c r="C15469" s="1">
        <v>1.1066693</v>
      </c>
      <c r="D15469" s="1">
        <v>0.25453213</v>
      </c>
      <c r="E15469" s="1">
        <v>4.063333</v>
      </c>
      <c r="F15469" s="4">
        <f t="shared" si="1"/>
        <v>0.1229632556</v>
      </c>
      <c r="G15469" s="4">
        <f t="shared" si="2"/>
        <v>4.050940032</v>
      </c>
    </row>
    <row r="15470">
      <c r="A15470" s="1">
        <v>154.649999141693</v>
      </c>
      <c r="B15470" s="1">
        <v>329.13953</v>
      </c>
      <c r="C15470" s="1">
        <v>1.1066693</v>
      </c>
      <c r="D15470" s="1">
        <v>0.3216749</v>
      </c>
      <c r="E15470" s="1">
        <v>4.0634503</v>
      </c>
      <c r="F15470" s="4">
        <f t="shared" si="1"/>
        <v>0.1229632556</v>
      </c>
      <c r="G15470" s="4">
        <f t="shared" si="2"/>
        <v>4.051057686</v>
      </c>
    </row>
    <row r="15471">
      <c r="A15471" s="1">
        <v>154.659993648529</v>
      </c>
      <c r="B15471" s="1">
        <v>329.07285</v>
      </c>
      <c r="C15471" s="1">
        <v>1.1066825</v>
      </c>
      <c r="D15471" s="1">
        <v>0.38881767</v>
      </c>
      <c r="E15471" s="1">
        <v>4.0626273</v>
      </c>
      <c r="F15471" s="4">
        <f t="shared" si="1"/>
        <v>0.1229647222</v>
      </c>
      <c r="G15471" s="4">
        <f t="shared" si="2"/>
        <v>4.050234477</v>
      </c>
    </row>
    <row r="15472">
      <c r="A15472" s="1">
        <v>154.670003414154</v>
      </c>
      <c r="B15472" s="1">
        <v>329.00238</v>
      </c>
      <c r="C15472" s="1">
        <v>1.1066825</v>
      </c>
      <c r="D15472" s="1">
        <v>0.45596045</v>
      </c>
      <c r="E15472" s="1">
        <v>4.061757</v>
      </c>
      <c r="F15472" s="4">
        <f t="shared" si="1"/>
        <v>0.1229647222</v>
      </c>
      <c r="G15472" s="4">
        <f t="shared" si="2"/>
        <v>4.049364477</v>
      </c>
    </row>
    <row r="15473">
      <c r="A15473" s="1">
        <v>154.67999792099</v>
      </c>
      <c r="B15473" s="1">
        <v>329.0519</v>
      </c>
      <c r="C15473" s="1">
        <v>1.1070558</v>
      </c>
      <c r="D15473" s="1">
        <v>0.17151926</v>
      </c>
      <c r="E15473" s="1">
        <v>4.0623684</v>
      </c>
      <c r="F15473" s="4">
        <f t="shared" si="1"/>
        <v>0.1230062</v>
      </c>
      <c r="G15473" s="4">
        <f t="shared" si="2"/>
        <v>4.049975835</v>
      </c>
    </row>
    <row r="15474">
      <c r="A15474" s="1">
        <v>154.690007686615</v>
      </c>
      <c r="B15474" s="1">
        <v>329.15857</v>
      </c>
      <c r="C15474" s="1">
        <v>1.1073357</v>
      </c>
      <c r="D15474" s="1">
        <v>-0.07141549</v>
      </c>
      <c r="E15474" s="1">
        <v>4.0636854</v>
      </c>
      <c r="F15474" s="4">
        <f t="shared" si="1"/>
        <v>0.1230373</v>
      </c>
      <c r="G15474" s="4">
        <f t="shared" si="2"/>
        <v>4.051292748</v>
      </c>
    </row>
    <row r="15475">
      <c r="A15475" s="1">
        <v>154.70000219345</v>
      </c>
      <c r="B15475" s="1">
        <v>329.31287</v>
      </c>
      <c r="C15475" s="1">
        <v>1.1072558</v>
      </c>
      <c r="D15475" s="1">
        <v>0.0762986</v>
      </c>
      <c r="E15475" s="1">
        <v>4.0655904</v>
      </c>
      <c r="F15475" s="4">
        <f t="shared" si="1"/>
        <v>0.1230284222</v>
      </c>
      <c r="G15475" s="4">
        <f t="shared" si="2"/>
        <v>4.053197686</v>
      </c>
    </row>
    <row r="15476">
      <c r="A15476" s="1">
        <v>154.709996700286</v>
      </c>
      <c r="B15476" s="1">
        <v>329.3567</v>
      </c>
      <c r="C15476" s="1">
        <v>1.1072558</v>
      </c>
      <c r="D15476" s="1">
        <v>0.15564916</v>
      </c>
      <c r="E15476" s="1">
        <v>4.066131</v>
      </c>
      <c r="F15476" s="4">
        <f t="shared" si="1"/>
        <v>0.1230284222</v>
      </c>
      <c r="G15476" s="4">
        <f t="shared" si="2"/>
        <v>4.053738798</v>
      </c>
    </row>
    <row r="15477">
      <c r="A15477" s="1">
        <v>154.720006465911</v>
      </c>
      <c r="B15477" s="1">
        <v>329.27097</v>
      </c>
      <c r="C15477" s="1">
        <v>1.1072824</v>
      </c>
      <c r="D15477" s="1">
        <v>0.22157115</v>
      </c>
      <c r="E15477" s="1">
        <v>4.0650735</v>
      </c>
      <c r="F15477" s="4">
        <f t="shared" si="1"/>
        <v>0.1230313778</v>
      </c>
      <c r="G15477" s="4">
        <f t="shared" si="2"/>
        <v>4.052680402</v>
      </c>
    </row>
    <row r="15478">
      <c r="A15478" s="1">
        <v>154.730000972747</v>
      </c>
      <c r="B15478" s="1">
        <v>329.2843</v>
      </c>
      <c r="C15478" s="1">
        <v>1.1073223</v>
      </c>
      <c r="D15478" s="1">
        <v>0.23377892</v>
      </c>
      <c r="E15478" s="1">
        <v>4.0652375</v>
      </c>
      <c r="F15478" s="4">
        <f t="shared" si="1"/>
        <v>0.1230358111</v>
      </c>
      <c r="G15478" s="4">
        <f t="shared" si="2"/>
        <v>4.05284497</v>
      </c>
    </row>
    <row r="15479">
      <c r="A15479" s="1">
        <v>154.739995479583</v>
      </c>
      <c r="B15479" s="1">
        <v>329.20428</v>
      </c>
      <c r="C15479" s="1">
        <v>1.1073891</v>
      </c>
      <c r="D15479" s="1">
        <v>0.24476592</v>
      </c>
      <c r="E15479" s="1">
        <v>4.06425</v>
      </c>
      <c r="F15479" s="4">
        <f t="shared" si="1"/>
        <v>0.1230432333</v>
      </c>
      <c r="G15479" s="4">
        <f t="shared" si="2"/>
        <v>4.051857069</v>
      </c>
    </row>
    <row r="15480">
      <c r="A15480" s="1">
        <v>154.750005245208</v>
      </c>
      <c r="B15480" s="1">
        <v>329.23477</v>
      </c>
      <c r="C15480" s="1">
        <v>1.1074556</v>
      </c>
      <c r="D15480" s="1">
        <v>0.25697368</v>
      </c>
      <c r="E15480" s="1">
        <v>4.064626</v>
      </c>
      <c r="F15480" s="4">
        <f t="shared" si="1"/>
        <v>0.1230506222</v>
      </c>
      <c r="G15480" s="4">
        <f t="shared" si="2"/>
        <v>4.052233489</v>
      </c>
    </row>
    <row r="15481">
      <c r="A15481" s="1">
        <v>154.759999752044</v>
      </c>
      <c r="B15481" s="1">
        <v>329.23477</v>
      </c>
      <c r="C15481" s="1">
        <v>1.107509</v>
      </c>
      <c r="D15481" s="1">
        <v>0.28261003</v>
      </c>
      <c r="E15481" s="1">
        <v>4.064626</v>
      </c>
      <c r="F15481" s="4">
        <f t="shared" si="1"/>
        <v>0.1230565556</v>
      </c>
      <c r="G15481" s="4">
        <f t="shared" si="2"/>
        <v>4.052233489</v>
      </c>
    </row>
    <row r="15482">
      <c r="A15482" s="1">
        <v>154.76999425888</v>
      </c>
      <c r="B15482" s="1">
        <v>329.23666</v>
      </c>
      <c r="C15482" s="1">
        <v>1.107549</v>
      </c>
      <c r="D15482" s="1">
        <v>0.30702558</v>
      </c>
      <c r="E15482" s="1">
        <v>4.0646496</v>
      </c>
      <c r="F15482" s="4">
        <f t="shared" si="1"/>
        <v>0.123061</v>
      </c>
      <c r="G15482" s="4">
        <f t="shared" si="2"/>
        <v>4.052256822</v>
      </c>
    </row>
    <row r="15483">
      <c r="A15483" s="1">
        <v>154.780004024505</v>
      </c>
      <c r="B15483" s="1">
        <v>329.2386</v>
      </c>
      <c r="C15483" s="1">
        <v>1.1075623</v>
      </c>
      <c r="D15483" s="1">
        <v>0.3607398</v>
      </c>
      <c r="E15483" s="1">
        <v>4.0646734</v>
      </c>
      <c r="F15483" s="4">
        <f t="shared" si="1"/>
        <v>0.1230624778</v>
      </c>
      <c r="G15483" s="4">
        <f t="shared" si="2"/>
        <v>4.052280773</v>
      </c>
    </row>
    <row r="15484">
      <c r="A15484" s="1">
        <v>154.789998531341</v>
      </c>
      <c r="B15484" s="1">
        <v>329.16046</v>
      </c>
      <c r="C15484" s="1">
        <v>1.107629</v>
      </c>
      <c r="D15484" s="1">
        <v>0.39980468</v>
      </c>
      <c r="E15484" s="1">
        <v>4.063709</v>
      </c>
      <c r="F15484" s="4">
        <f t="shared" si="1"/>
        <v>0.1230698889</v>
      </c>
      <c r="G15484" s="4">
        <f t="shared" si="2"/>
        <v>4.051316081</v>
      </c>
    </row>
    <row r="15485">
      <c r="A15485" s="1">
        <v>154.799993038177</v>
      </c>
      <c r="B15485" s="1">
        <v>329.24622</v>
      </c>
      <c r="C15485" s="1">
        <v>1.1079756</v>
      </c>
      <c r="D15485" s="1">
        <v>0.100714155</v>
      </c>
      <c r="E15485" s="1">
        <v>4.0647674</v>
      </c>
      <c r="F15485" s="4">
        <f t="shared" si="1"/>
        <v>0.1231084</v>
      </c>
      <c r="G15485" s="4">
        <f t="shared" si="2"/>
        <v>4.052374847</v>
      </c>
    </row>
    <row r="15486">
      <c r="A15486" s="1">
        <v>154.810002803802</v>
      </c>
      <c r="B15486" s="1">
        <v>329.3605</v>
      </c>
      <c r="C15486" s="1">
        <v>1.107989</v>
      </c>
      <c r="D15486" s="1">
        <v>0.13855827</v>
      </c>
      <c r="E15486" s="1">
        <v>4.0661783</v>
      </c>
      <c r="F15486" s="4">
        <f t="shared" si="1"/>
        <v>0.1231098889</v>
      </c>
      <c r="G15486" s="4">
        <f t="shared" si="2"/>
        <v>4.053785711</v>
      </c>
    </row>
    <row r="15487">
      <c r="A15487" s="1">
        <v>154.819997310638</v>
      </c>
      <c r="B15487" s="1">
        <v>329.37762</v>
      </c>
      <c r="C15487" s="1">
        <v>1.1079489</v>
      </c>
      <c r="D15487" s="1">
        <v>0.25941524</v>
      </c>
      <c r="E15487" s="1">
        <v>4.0663896</v>
      </c>
      <c r="F15487" s="4">
        <f t="shared" si="1"/>
        <v>0.1231054333</v>
      </c>
      <c r="G15487" s="4">
        <f t="shared" si="2"/>
        <v>4.053997069</v>
      </c>
    </row>
    <row r="15488">
      <c r="A15488" s="1">
        <v>154.830007076263</v>
      </c>
      <c r="B15488" s="1">
        <v>329.4043</v>
      </c>
      <c r="C15488" s="1">
        <v>1.1079489</v>
      </c>
      <c r="D15488" s="1">
        <v>0.32655802</v>
      </c>
      <c r="E15488" s="1">
        <v>4.066719</v>
      </c>
      <c r="F15488" s="4">
        <f t="shared" si="1"/>
        <v>0.1231054333</v>
      </c>
      <c r="G15488" s="4">
        <f t="shared" si="2"/>
        <v>4.054326452</v>
      </c>
    </row>
    <row r="15489">
      <c r="A15489" s="1">
        <v>154.840001583099</v>
      </c>
      <c r="B15489" s="1">
        <v>329.3281</v>
      </c>
      <c r="C15489" s="1">
        <v>1.1079489</v>
      </c>
      <c r="D15489" s="1">
        <v>0.40712935</v>
      </c>
      <c r="E15489" s="1">
        <v>4.0657783</v>
      </c>
      <c r="F15489" s="4">
        <f t="shared" si="1"/>
        <v>0.1231054333</v>
      </c>
      <c r="G15489" s="4">
        <f t="shared" si="2"/>
        <v>4.053385711</v>
      </c>
    </row>
    <row r="15490">
      <c r="A15490" s="1">
        <v>154.849996089935</v>
      </c>
      <c r="B15490" s="1">
        <v>329.33572</v>
      </c>
      <c r="C15490" s="1">
        <v>1.1080289</v>
      </c>
      <c r="D15490" s="1">
        <v>0.41811633</v>
      </c>
      <c r="E15490" s="1">
        <v>4.0658727</v>
      </c>
      <c r="F15490" s="4">
        <f t="shared" si="1"/>
        <v>0.1231143222</v>
      </c>
      <c r="G15490" s="4">
        <f t="shared" si="2"/>
        <v>4.053479785</v>
      </c>
    </row>
    <row r="15491">
      <c r="A15491" s="1">
        <v>154.86000585556</v>
      </c>
      <c r="B15491" s="1">
        <v>329.34146</v>
      </c>
      <c r="C15491" s="1">
        <v>1.1083888</v>
      </c>
      <c r="D15491" s="1">
        <v>0.10681804</v>
      </c>
      <c r="E15491" s="1">
        <v>4.0659432</v>
      </c>
      <c r="F15491" s="4">
        <f t="shared" si="1"/>
        <v>0.1231543111</v>
      </c>
      <c r="G15491" s="4">
        <f t="shared" si="2"/>
        <v>4.053550649</v>
      </c>
    </row>
    <row r="15492">
      <c r="A15492" s="1">
        <v>154.870000362396</v>
      </c>
      <c r="B15492" s="1">
        <v>329.43478</v>
      </c>
      <c r="C15492" s="1">
        <v>1.1084821</v>
      </c>
      <c r="D15492" s="1">
        <v>0.075077824</v>
      </c>
      <c r="E15492" s="1">
        <v>4.0670958</v>
      </c>
      <c r="F15492" s="4">
        <f t="shared" si="1"/>
        <v>0.1231646778</v>
      </c>
      <c r="G15492" s="4">
        <f t="shared" si="2"/>
        <v>4.054702748</v>
      </c>
    </row>
    <row r="15493">
      <c r="A15493" s="1">
        <v>154.879994869232</v>
      </c>
      <c r="B15493" s="1">
        <v>329.55667</v>
      </c>
      <c r="C15493" s="1">
        <v>1.1084554</v>
      </c>
      <c r="D15493" s="1">
        <v>0.18250626</v>
      </c>
      <c r="E15493" s="1">
        <v>4.0686</v>
      </c>
      <c r="F15493" s="4">
        <f t="shared" si="1"/>
        <v>0.1231617111</v>
      </c>
      <c r="G15493" s="4">
        <f t="shared" si="2"/>
        <v>4.056207563</v>
      </c>
    </row>
    <row r="15494">
      <c r="A15494" s="1">
        <v>154.890004634857</v>
      </c>
      <c r="B15494" s="1">
        <v>329.50903</v>
      </c>
      <c r="C15494" s="1">
        <v>1.1084554</v>
      </c>
      <c r="D15494" s="1">
        <v>0.24964903</v>
      </c>
      <c r="E15494" s="1">
        <v>4.068012</v>
      </c>
      <c r="F15494" s="4">
        <f t="shared" si="1"/>
        <v>0.1231617111</v>
      </c>
      <c r="G15494" s="4">
        <f t="shared" si="2"/>
        <v>4.055619415</v>
      </c>
    </row>
    <row r="15495">
      <c r="A15495" s="1">
        <v>154.899999141693</v>
      </c>
      <c r="B15495" s="1">
        <v>329.48618</v>
      </c>
      <c r="C15495" s="1">
        <v>1.1084688</v>
      </c>
      <c r="D15495" s="1">
        <v>0.315571</v>
      </c>
      <c r="E15495" s="1">
        <v>4.0677304</v>
      </c>
      <c r="F15495" s="4">
        <f t="shared" si="1"/>
        <v>0.1231632</v>
      </c>
      <c r="G15495" s="4">
        <f t="shared" si="2"/>
        <v>4.055337316</v>
      </c>
    </row>
    <row r="15496">
      <c r="A15496" s="1">
        <v>154.909993648529</v>
      </c>
      <c r="B15496" s="1">
        <v>329.4329</v>
      </c>
      <c r="C15496" s="1">
        <v>1.1084688</v>
      </c>
      <c r="D15496" s="1">
        <v>0.3827138</v>
      </c>
      <c r="E15496" s="1">
        <v>4.067072</v>
      </c>
      <c r="F15496" s="4">
        <f t="shared" si="1"/>
        <v>0.1231632</v>
      </c>
      <c r="G15496" s="4">
        <f t="shared" si="2"/>
        <v>4.054679538</v>
      </c>
    </row>
    <row r="15497">
      <c r="A15497" s="1">
        <v>154.920003414154</v>
      </c>
      <c r="B15497" s="1">
        <v>329.38144</v>
      </c>
      <c r="C15497" s="1">
        <v>1.1084688</v>
      </c>
      <c r="D15497" s="1">
        <v>0.46328512</v>
      </c>
      <c r="E15497" s="1">
        <v>4.066437</v>
      </c>
      <c r="F15497" s="4">
        <f t="shared" si="1"/>
        <v>0.1231632</v>
      </c>
      <c r="G15497" s="4">
        <f t="shared" si="2"/>
        <v>4.05404423</v>
      </c>
    </row>
    <row r="15498">
      <c r="A15498" s="1">
        <v>154.92999792099</v>
      </c>
      <c r="B15498" s="1">
        <v>329.4043</v>
      </c>
      <c r="C15498" s="1">
        <v>1.1088287</v>
      </c>
      <c r="D15498" s="1">
        <v>0.19471404</v>
      </c>
      <c r="E15498" s="1">
        <v>4.066719</v>
      </c>
      <c r="F15498" s="4">
        <f t="shared" si="1"/>
        <v>0.1232031889</v>
      </c>
      <c r="G15498" s="4">
        <f t="shared" si="2"/>
        <v>4.054326452</v>
      </c>
    </row>
    <row r="15499">
      <c r="A15499" s="1">
        <v>154.940007686615</v>
      </c>
      <c r="B15499" s="1">
        <v>329.5338</v>
      </c>
      <c r="C15499" s="1">
        <v>1.1091485</v>
      </c>
      <c r="D15499" s="1">
        <v>-0.08850638</v>
      </c>
      <c r="E15499" s="1">
        <v>4.068318</v>
      </c>
      <c r="F15499" s="4">
        <f t="shared" si="1"/>
        <v>0.1232387222</v>
      </c>
      <c r="G15499" s="4">
        <f t="shared" si="2"/>
        <v>4.055925217</v>
      </c>
    </row>
    <row r="15500">
      <c r="A15500" s="1">
        <v>154.95000219345</v>
      </c>
      <c r="B15500" s="1">
        <v>329.69003</v>
      </c>
      <c r="C15500" s="1">
        <v>1.1091086</v>
      </c>
      <c r="D15500" s="1">
        <v>0.0042727217</v>
      </c>
      <c r="E15500" s="1">
        <v>4.0702467</v>
      </c>
      <c r="F15500" s="4">
        <f t="shared" si="1"/>
        <v>0.1232342889</v>
      </c>
      <c r="G15500" s="4">
        <f t="shared" si="2"/>
        <v>4.057853983</v>
      </c>
    </row>
    <row r="15501">
      <c r="A15501" s="1">
        <v>154.959996700286</v>
      </c>
      <c r="B15501" s="1">
        <v>329.73764</v>
      </c>
      <c r="C15501" s="1">
        <v>1.1091086</v>
      </c>
      <c r="D15501" s="1">
        <v>0.0982726</v>
      </c>
      <c r="E15501" s="1">
        <v>4.0708346</v>
      </c>
      <c r="F15501" s="4">
        <f t="shared" si="1"/>
        <v>0.1232342889</v>
      </c>
      <c r="G15501" s="4">
        <f t="shared" si="2"/>
        <v>4.05844176</v>
      </c>
    </row>
    <row r="15502">
      <c r="A15502" s="1">
        <v>154.970006465911</v>
      </c>
      <c r="B15502" s="1">
        <v>329.70526</v>
      </c>
      <c r="C15502" s="1">
        <v>1.1091086</v>
      </c>
      <c r="D15502" s="1">
        <v>0.16541538</v>
      </c>
      <c r="E15502" s="1">
        <v>4.0704346</v>
      </c>
      <c r="F15502" s="4">
        <f t="shared" si="1"/>
        <v>0.1232342889</v>
      </c>
      <c r="G15502" s="4">
        <f t="shared" si="2"/>
        <v>4.058042007</v>
      </c>
    </row>
    <row r="15503">
      <c r="A15503" s="1">
        <v>154.980000972747</v>
      </c>
      <c r="B15503" s="1">
        <v>329.70908</v>
      </c>
      <c r="C15503" s="1">
        <v>1.1091086</v>
      </c>
      <c r="D15503" s="1">
        <v>0.2459867</v>
      </c>
      <c r="E15503" s="1">
        <v>4.070482</v>
      </c>
      <c r="F15503" s="4">
        <f t="shared" si="1"/>
        <v>0.1232342889</v>
      </c>
      <c r="G15503" s="4">
        <f t="shared" si="2"/>
        <v>4.058089168</v>
      </c>
    </row>
    <row r="15504">
      <c r="A15504" s="1">
        <v>154.989995479583</v>
      </c>
      <c r="B15504" s="1">
        <v>329.57953</v>
      </c>
      <c r="C15504" s="1">
        <v>1.1091219</v>
      </c>
      <c r="D15504" s="1">
        <v>0.31312945</v>
      </c>
      <c r="E15504" s="1">
        <v>4.0688825</v>
      </c>
      <c r="F15504" s="4">
        <f t="shared" si="1"/>
        <v>0.1232357667</v>
      </c>
      <c r="G15504" s="4">
        <f t="shared" si="2"/>
        <v>4.056489785</v>
      </c>
    </row>
    <row r="15505">
      <c r="A15505" s="1">
        <v>155.000005245208</v>
      </c>
      <c r="B15505" s="1">
        <v>329.5662</v>
      </c>
      <c r="C15505" s="1">
        <v>1.1091353</v>
      </c>
      <c r="D15505" s="1">
        <v>0.36684367</v>
      </c>
      <c r="E15505" s="1">
        <v>4.068718</v>
      </c>
      <c r="F15505" s="4">
        <f t="shared" si="1"/>
        <v>0.1232372556</v>
      </c>
      <c r="G15505" s="4">
        <f t="shared" si="2"/>
        <v>4.056325217</v>
      </c>
    </row>
    <row r="15506">
      <c r="A15506" s="1">
        <v>155.009999752044</v>
      </c>
      <c r="B15506" s="1">
        <v>329.4881</v>
      </c>
      <c r="C15506" s="1">
        <v>1.1091485</v>
      </c>
      <c r="D15506" s="1">
        <v>0.43276566</v>
      </c>
      <c r="E15506" s="1">
        <v>4.0677533</v>
      </c>
      <c r="F15506" s="4">
        <f t="shared" si="1"/>
        <v>0.1232387222</v>
      </c>
      <c r="G15506" s="4">
        <f t="shared" si="2"/>
        <v>4.05536102</v>
      </c>
    </row>
    <row r="15507">
      <c r="A15507" s="1">
        <v>155.01999425888</v>
      </c>
      <c r="B15507" s="1">
        <v>329.4805</v>
      </c>
      <c r="C15507" s="1">
        <v>1.1093353</v>
      </c>
      <c r="D15507" s="1">
        <v>0.3167918</v>
      </c>
      <c r="E15507" s="1">
        <v>4.06766</v>
      </c>
      <c r="F15507" s="4">
        <f t="shared" si="1"/>
        <v>0.1232594778</v>
      </c>
      <c r="G15507" s="4">
        <f t="shared" si="2"/>
        <v>4.055267193</v>
      </c>
    </row>
    <row r="15508">
      <c r="A15508" s="1">
        <v>155.030004024505</v>
      </c>
      <c r="B15508" s="1">
        <v>329.6786</v>
      </c>
      <c r="C15508" s="1">
        <v>1.1097085</v>
      </c>
      <c r="D15508" s="1">
        <v>-0.009155832</v>
      </c>
      <c r="E15508" s="1">
        <v>4.070105</v>
      </c>
      <c r="F15508" s="4">
        <f t="shared" si="1"/>
        <v>0.1233009444</v>
      </c>
      <c r="G15508" s="4">
        <f t="shared" si="2"/>
        <v>4.057712872</v>
      </c>
    </row>
    <row r="15509">
      <c r="A15509" s="1">
        <v>155.039998531341</v>
      </c>
      <c r="B15509" s="1">
        <v>329.75287</v>
      </c>
      <c r="C15509" s="1">
        <v>1.1096818</v>
      </c>
      <c r="D15509" s="1">
        <v>0.0982726</v>
      </c>
      <c r="E15509" s="1">
        <v>4.0710225</v>
      </c>
      <c r="F15509" s="4">
        <f t="shared" si="1"/>
        <v>0.1232979778</v>
      </c>
      <c r="G15509" s="4">
        <f t="shared" si="2"/>
        <v>4.058629785</v>
      </c>
    </row>
    <row r="15510">
      <c r="A15510" s="1">
        <v>155.049993038177</v>
      </c>
      <c r="B15510" s="1">
        <v>329.81195</v>
      </c>
      <c r="C15510" s="1">
        <v>1.1096286</v>
      </c>
      <c r="D15510" s="1">
        <v>0.21912959</v>
      </c>
      <c r="E15510" s="1">
        <v>4.071752</v>
      </c>
      <c r="F15510" s="4">
        <f t="shared" si="1"/>
        <v>0.1232920667</v>
      </c>
      <c r="G15510" s="4">
        <f t="shared" si="2"/>
        <v>4.059359168</v>
      </c>
    </row>
    <row r="15511">
      <c r="A15511" s="1">
        <v>155.060002803802</v>
      </c>
      <c r="B15511" s="1">
        <v>329.73575</v>
      </c>
      <c r="C15511" s="1">
        <v>1.1096286</v>
      </c>
      <c r="D15511" s="1">
        <v>0.29970092</v>
      </c>
      <c r="E15511" s="1">
        <v>4.0708113</v>
      </c>
      <c r="F15511" s="4">
        <f t="shared" si="1"/>
        <v>0.1232920667</v>
      </c>
      <c r="G15511" s="4">
        <f t="shared" si="2"/>
        <v>4.058418427</v>
      </c>
    </row>
    <row r="15512">
      <c r="A15512" s="1">
        <v>155.069997310638</v>
      </c>
      <c r="B15512" s="1">
        <v>329.68048</v>
      </c>
      <c r="C15512" s="1">
        <v>1.1096286</v>
      </c>
      <c r="D15512" s="1">
        <v>0.38027224</v>
      </c>
      <c r="E15512" s="1">
        <v>4.070129</v>
      </c>
      <c r="F15512" s="4">
        <f t="shared" si="1"/>
        <v>0.1232920667</v>
      </c>
      <c r="G15512" s="4">
        <f t="shared" si="2"/>
        <v>4.057736081</v>
      </c>
    </row>
    <row r="15513">
      <c r="A15513" s="1">
        <v>155.080007076263</v>
      </c>
      <c r="B15513" s="1">
        <v>329.6538</v>
      </c>
      <c r="C15513" s="1">
        <v>1.1096418</v>
      </c>
      <c r="D15513" s="1">
        <v>0.43276566</v>
      </c>
      <c r="E15513" s="1">
        <v>4.0698</v>
      </c>
      <c r="F15513" s="4">
        <f t="shared" si="1"/>
        <v>0.1232935333</v>
      </c>
      <c r="G15513" s="4">
        <f t="shared" si="2"/>
        <v>4.057406699</v>
      </c>
    </row>
    <row r="15514">
      <c r="A15514" s="1">
        <v>155.090001583099</v>
      </c>
      <c r="B15514" s="1">
        <v>329.57767</v>
      </c>
      <c r="C15514" s="1">
        <v>1.1098818</v>
      </c>
      <c r="D15514" s="1">
        <v>0.27528536</v>
      </c>
      <c r="E15514" s="1">
        <v>4.068859</v>
      </c>
      <c r="F15514" s="4">
        <f t="shared" si="1"/>
        <v>0.1233202</v>
      </c>
      <c r="G15514" s="4">
        <f t="shared" si="2"/>
        <v>4.056466822</v>
      </c>
    </row>
    <row r="15515">
      <c r="A15515" s="1">
        <v>155.099996089935</v>
      </c>
      <c r="B15515" s="1">
        <v>329.7719</v>
      </c>
      <c r="C15515" s="1">
        <v>1.1101617</v>
      </c>
      <c r="D15515" s="1">
        <v>0.04699994</v>
      </c>
      <c r="E15515" s="1">
        <v>4.0712576</v>
      </c>
      <c r="F15515" s="4">
        <f t="shared" si="1"/>
        <v>0.1233513</v>
      </c>
      <c r="G15515" s="4">
        <f t="shared" si="2"/>
        <v>4.058864723</v>
      </c>
    </row>
    <row r="15516">
      <c r="A15516" s="1">
        <v>155.11000585556</v>
      </c>
      <c r="B15516" s="1">
        <v>329.81195</v>
      </c>
      <c r="C15516" s="1">
        <v>1.1101217</v>
      </c>
      <c r="D15516" s="1">
        <v>0.15442838</v>
      </c>
      <c r="E15516" s="1">
        <v>4.071752</v>
      </c>
      <c r="F15516" s="4">
        <f t="shared" si="1"/>
        <v>0.1233468556</v>
      </c>
      <c r="G15516" s="4">
        <f t="shared" si="2"/>
        <v>4.059359168</v>
      </c>
    </row>
    <row r="15517">
      <c r="A15517" s="1">
        <v>155.120000362396</v>
      </c>
      <c r="B15517" s="1">
        <v>329.81955</v>
      </c>
      <c r="C15517" s="1">
        <v>1.1101084</v>
      </c>
      <c r="D15517" s="1">
        <v>0.24842826</v>
      </c>
      <c r="E15517" s="1">
        <v>4.0718455</v>
      </c>
      <c r="F15517" s="4">
        <f t="shared" si="1"/>
        <v>0.1233453778</v>
      </c>
      <c r="G15517" s="4">
        <f t="shared" si="2"/>
        <v>4.059452995</v>
      </c>
    </row>
    <row r="15518">
      <c r="A15518" s="1">
        <v>155.129994869232</v>
      </c>
      <c r="B15518" s="1">
        <v>329.84048</v>
      </c>
      <c r="C15518" s="1">
        <v>1.1101084</v>
      </c>
      <c r="D15518" s="1">
        <v>0.315571</v>
      </c>
      <c r="E15518" s="1">
        <v>4.0721045</v>
      </c>
      <c r="F15518" s="4">
        <f t="shared" si="1"/>
        <v>0.1233453778</v>
      </c>
      <c r="G15518" s="4">
        <f t="shared" si="2"/>
        <v>4.05971139</v>
      </c>
    </row>
    <row r="15519">
      <c r="A15519" s="1">
        <v>155.140004634857</v>
      </c>
      <c r="B15519" s="1">
        <v>329.75287</v>
      </c>
      <c r="C15519" s="1">
        <v>1.1101084</v>
      </c>
      <c r="D15519" s="1">
        <v>0.39614233</v>
      </c>
      <c r="E15519" s="1">
        <v>4.0710225</v>
      </c>
      <c r="F15519" s="4">
        <f t="shared" si="1"/>
        <v>0.1233453778</v>
      </c>
      <c r="G15519" s="4">
        <f t="shared" si="2"/>
        <v>4.058629785</v>
      </c>
    </row>
    <row r="15520">
      <c r="A15520" s="1">
        <v>155.149999141693</v>
      </c>
      <c r="B15520" s="1">
        <v>329.74335</v>
      </c>
      <c r="C15520" s="1">
        <v>1.1101617</v>
      </c>
      <c r="D15520" s="1">
        <v>0.43520722</v>
      </c>
      <c r="E15520" s="1">
        <v>4.0709047</v>
      </c>
      <c r="F15520" s="4">
        <f t="shared" si="1"/>
        <v>0.1233513</v>
      </c>
      <c r="G15520" s="4">
        <f t="shared" si="2"/>
        <v>4.058512254</v>
      </c>
    </row>
    <row r="15521">
      <c r="A15521" s="1">
        <v>155.159993648529</v>
      </c>
      <c r="B15521" s="1">
        <v>329.75287</v>
      </c>
      <c r="C15521" s="1">
        <v>1.1105616</v>
      </c>
      <c r="D15521" s="1">
        <v>0.08240249</v>
      </c>
      <c r="E15521" s="1">
        <v>4.0710225</v>
      </c>
      <c r="F15521" s="4">
        <f t="shared" si="1"/>
        <v>0.1233957333</v>
      </c>
      <c r="G15521" s="4">
        <f t="shared" si="2"/>
        <v>4.058629785</v>
      </c>
    </row>
    <row r="15522">
      <c r="A15522" s="1">
        <v>155.170003414154</v>
      </c>
      <c r="B15522" s="1">
        <v>329.89575</v>
      </c>
      <c r="C15522" s="1">
        <v>1.1107082</v>
      </c>
      <c r="D15522" s="1">
        <v>-0.0042727217</v>
      </c>
      <c r="E15522" s="1">
        <v>4.0727863</v>
      </c>
      <c r="F15522" s="4">
        <f t="shared" si="1"/>
        <v>0.1234120222</v>
      </c>
      <c r="G15522" s="4">
        <f t="shared" si="2"/>
        <v>4.060393736</v>
      </c>
    </row>
    <row r="15523">
      <c r="A15523" s="1">
        <v>155.17999792099</v>
      </c>
      <c r="B15523" s="1">
        <v>330.01193</v>
      </c>
      <c r="C15523" s="1">
        <v>1.1106949</v>
      </c>
      <c r="D15523" s="1">
        <v>0.075077824</v>
      </c>
      <c r="E15523" s="1">
        <v>4.074221</v>
      </c>
      <c r="F15523" s="4">
        <f t="shared" si="1"/>
        <v>0.1234105444</v>
      </c>
      <c r="G15523" s="4">
        <f t="shared" si="2"/>
        <v>4.061828057</v>
      </c>
    </row>
    <row r="15524">
      <c r="A15524" s="1">
        <v>155.190007686615</v>
      </c>
      <c r="B15524" s="1">
        <v>329.93765</v>
      </c>
      <c r="C15524" s="1">
        <v>1.1106949</v>
      </c>
      <c r="D15524" s="1">
        <v>0.15564916</v>
      </c>
      <c r="E15524" s="1">
        <v>4.0733037</v>
      </c>
      <c r="F15524" s="4">
        <f t="shared" si="1"/>
        <v>0.1234105444</v>
      </c>
      <c r="G15524" s="4">
        <f t="shared" si="2"/>
        <v>4.06091102</v>
      </c>
    </row>
    <row r="15525">
      <c r="A15525" s="1">
        <v>155.20000219345</v>
      </c>
      <c r="B15525" s="1">
        <v>329.9529</v>
      </c>
      <c r="C15525" s="1">
        <v>1.1106949</v>
      </c>
      <c r="D15525" s="1">
        <v>0.23622048</v>
      </c>
      <c r="E15525" s="1">
        <v>4.073492</v>
      </c>
      <c r="F15525" s="4">
        <f t="shared" si="1"/>
        <v>0.1234105444</v>
      </c>
      <c r="G15525" s="4">
        <f t="shared" si="2"/>
        <v>4.061099291</v>
      </c>
    </row>
    <row r="15526">
      <c r="A15526" s="1">
        <v>155.209996700286</v>
      </c>
      <c r="B15526" s="1">
        <v>329.8748</v>
      </c>
      <c r="C15526" s="1">
        <v>1.1106949</v>
      </c>
      <c r="D15526" s="1">
        <v>0.30336323</v>
      </c>
      <c r="E15526" s="1">
        <v>4.072528</v>
      </c>
      <c r="F15526" s="4">
        <f t="shared" si="1"/>
        <v>0.1234105444</v>
      </c>
      <c r="G15526" s="4">
        <f t="shared" si="2"/>
        <v>4.060135094</v>
      </c>
    </row>
    <row r="15527">
      <c r="A15527" s="1">
        <v>155.220006465911</v>
      </c>
      <c r="B15527" s="1">
        <v>329.8348</v>
      </c>
      <c r="C15527" s="1">
        <v>1.1107082</v>
      </c>
      <c r="D15527" s="1">
        <v>0.37050602</v>
      </c>
      <c r="E15527" s="1">
        <v>4.0720344</v>
      </c>
      <c r="F15527" s="4">
        <f t="shared" si="1"/>
        <v>0.1234120222</v>
      </c>
      <c r="G15527" s="4">
        <f t="shared" si="2"/>
        <v>4.059641267</v>
      </c>
    </row>
    <row r="15528">
      <c r="A15528" s="1">
        <v>155.230000972747</v>
      </c>
      <c r="B15528" s="1">
        <v>329.8481</v>
      </c>
      <c r="C15528" s="1">
        <v>1.1107349</v>
      </c>
      <c r="D15528" s="1">
        <v>0.42299944</v>
      </c>
      <c r="E15528" s="1">
        <v>4.0721984</v>
      </c>
      <c r="F15528" s="4">
        <f t="shared" si="1"/>
        <v>0.1234149889</v>
      </c>
      <c r="G15528" s="4">
        <f t="shared" si="2"/>
        <v>4.059805464</v>
      </c>
    </row>
    <row r="15529">
      <c r="A15529" s="1">
        <v>155.239995479583</v>
      </c>
      <c r="B15529" s="1">
        <v>329.75287</v>
      </c>
      <c r="C15529" s="1">
        <v>1.1108149</v>
      </c>
      <c r="D15529" s="1">
        <v>0.41933712</v>
      </c>
      <c r="E15529" s="1">
        <v>4.0710225</v>
      </c>
      <c r="F15529" s="4">
        <f t="shared" si="1"/>
        <v>0.1234238778</v>
      </c>
      <c r="G15529" s="4">
        <f t="shared" si="2"/>
        <v>4.058629785</v>
      </c>
    </row>
    <row r="15530">
      <c r="A15530" s="1">
        <v>155.250005245208</v>
      </c>
      <c r="B15530" s="1">
        <v>329.86908</v>
      </c>
      <c r="C15530" s="1">
        <v>1.1112547</v>
      </c>
      <c r="D15530" s="1">
        <v>0.05066227</v>
      </c>
      <c r="E15530" s="1">
        <v>4.072457</v>
      </c>
      <c r="F15530" s="4">
        <f t="shared" si="1"/>
        <v>0.1234727444</v>
      </c>
      <c r="G15530" s="4">
        <f t="shared" si="2"/>
        <v>4.060064477</v>
      </c>
    </row>
    <row r="15531">
      <c r="A15531" s="1">
        <v>155.259999752044</v>
      </c>
      <c r="B15531" s="1">
        <v>330.04434</v>
      </c>
      <c r="C15531" s="1">
        <v>1.1113482</v>
      </c>
      <c r="D15531" s="1">
        <v>-0.01037661</v>
      </c>
      <c r="E15531" s="1">
        <v>4.0746207</v>
      </c>
      <c r="F15531" s="4">
        <f t="shared" si="1"/>
        <v>0.1234831333</v>
      </c>
      <c r="G15531" s="4">
        <f t="shared" si="2"/>
        <v>4.06222818</v>
      </c>
    </row>
    <row r="15532">
      <c r="A15532" s="1">
        <v>155.26999425888</v>
      </c>
      <c r="B15532" s="1">
        <v>330.09195</v>
      </c>
      <c r="C15532" s="1">
        <v>1.1112682</v>
      </c>
      <c r="D15532" s="1">
        <v>0.15076604</v>
      </c>
      <c r="E15532" s="1">
        <v>4.0752087</v>
      </c>
      <c r="F15532" s="4">
        <f t="shared" si="1"/>
        <v>0.1234742444</v>
      </c>
      <c r="G15532" s="4">
        <f t="shared" si="2"/>
        <v>4.062815958</v>
      </c>
    </row>
    <row r="15533">
      <c r="A15533" s="1">
        <v>155.280004024505</v>
      </c>
      <c r="B15533" s="1">
        <v>330.13196</v>
      </c>
      <c r="C15533" s="1">
        <v>1.1112947</v>
      </c>
      <c r="D15533" s="1">
        <v>0.2020387</v>
      </c>
      <c r="E15533" s="1">
        <v>4.0757027</v>
      </c>
      <c r="F15533" s="4">
        <f t="shared" si="1"/>
        <v>0.1234771889</v>
      </c>
      <c r="G15533" s="4">
        <f t="shared" si="2"/>
        <v>4.063309909</v>
      </c>
    </row>
    <row r="15534">
      <c r="A15534" s="1">
        <v>155.289998531341</v>
      </c>
      <c r="B15534" s="1">
        <v>330.0348</v>
      </c>
      <c r="C15534" s="1">
        <v>1.1113214</v>
      </c>
      <c r="D15534" s="1">
        <v>0.24110359</v>
      </c>
      <c r="E15534" s="1">
        <v>4.074503</v>
      </c>
      <c r="F15534" s="4">
        <f t="shared" si="1"/>
        <v>0.1234801556</v>
      </c>
      <c r="G15534" s="4">
        <f t="shared" si="2"/>
        <v>4.062110402</v>
      </c>
    </row>
    <row r="15535">
      <c r="A15535" s="1">
        <v>155.299993038177</v>
      </c>
      <c r="B15535" s="1">
        <v>330.04242</v>
      </c>
      <c r="C15535" s="1">
        <v>1.1113614</v>
      </c>
      <c r="D15535" s="1">
        <v>0.28016847</v>
      </c>
      <c r="E15535" s="1">
        <v>4.0745974</v>
      </c>
      <c r="F15535" s="4">
        <f t="shared" si="1"/>
        <v>0.1234846</v>
      </c>
      <c r="G15535" s="4">
        <f t="shared" si="2"/>
        <v>4.062204477</v>
      </c>
    </row>
    <row r="15536">
      <c r="A15536" s="1">
        <v>155.310002803802</v>
      </c>
      <c r="B15536" s="1">
        <v>330.00052</v>
      </c>
      <c r="C15536" s="1">
        <v>1.1114147</v>
      </c>
      <c r="D15536" s="1">
        <v>0.31923336</v>
      </c>
      <c r="E15536" s="1">
        <v>4.07408</v>
      </c>
      <c r="F15536" s="4">
        <f t="shared" si="1"/>
        <v>0.1234905222</v>
      </c>
      <c r="G15536" s="4">
        <f t="shared" si="2"/>
        <v>4.061687193</v>
      </c>
    </row>
    <row r="15537">
      <c r="A15537" s="1">
        <v>155.319997310638</v>
      </c>
      <c r="B15537" s="1">
        <v>329.96622</v>
      </c>
      <c r="C15537" s="1">
        <v>1.111468</v>
      </c>
      <c r="D15537" s="1">
        <v>0.31435025</v>
      </c>
      <c r="E15537" s="1">
        <v>4.0736566</v>
      </c>
      <c r="F15537" s="4">
        <f t="shared" si="1"/>
        <v>0.1234964444</v>
      </c>
      <c r="G15537" s="4">
        <f t="shared" si="2"/>
        <v>4.061263736</v>
      </c>
    </row>
    <row r="15538">
      <c r="A15538" s="1">
        <v>155.330007076263</v>
      </c>
      <c r="B15538" s="1">
        <v>329.9929</v>
      </c>
      <c r="C15538" s="1">
        <v>1.1115347</v>
      </c>
      <c r="D15538" s="1">
        <v>0.32533723</v>
      </c>
      <c r="E15538" s="1">
        <v>4.0739856</v>
      </c>
      <c r="F15538" s="4">
        <f t="shared" si="1"/>
        <v>0.1235038556</v>
      </c>
      <c r="G15538" s="4">
        <f t="shared" si="2"/>
        <v>4.061593119</v>
      </c>
    </row>
    <row r="15539">
      <c r="A15539" s="1">
        <v>155.340001583099</v>
      </c>
      <c r="B15539" s="1">
        <v>329.951</v>
      </c>
      <c r="C15539" s="1">
        <v>1.1115614</v>
      </c>
      <c r="D15539" s="1">
        <v>0.3656229</v>
      </c>
      <c r="E15539" s="1">
        <v>4.0734687</v>
      </c>
      <c r="F15539" s="4">
        <f t="shared" si="1"/>
        <v>0.1235068222</v>
      </c>
      <c r="G15539" s="4">
        <f t="shared" si="2"/>
        <v>4.061075835</v>
      </c>
    </row>
    <row r="15540">
      <c r="A15540" s="1">
        <v>155.349996089935</v>
      </c>
      <c r="B15540" s="1">
        <v>329.96814</v>
      </c>
      <c r="C15540" s="1">
        <v>1.1116414</v>
      </c>
      <c r="D15540" s="1">
        <v>0.3766099</v>
      </c>
      <c r="E15540" s="1">
        <v>4.07368</v>
      </c>
      <c r="F15540" s="4">
        <f t="shared" si="1"/>
        <v>0.1235157111</v>
      </c>
      <c r="G15540" s="4">
        <f t="shared" si="2"/>
        <v>4.06128744</v>
      </c>
    </row>
    <row r="15541">
      <c r="A15541" s="1">
        <v>155.36000585556</v>
      </c>
      <c r="B15541" s="1">
        <v>330.05765</v>
      </c>
      <c r="C15541" s="1">
        <v>1.1120145</v>
      </c>
      <c r="D15541" s="1">
        <v>0.0653116</v>
      </c>
      <c r="E15541" s="1">
        <v>4.074785</v>
      </c>
      <c r="F15541" s="4">
        <f t="shared" si="1"/>
        <v>0.1235571667</v>
      </c>
      <c r="G15541" s="4">
        <f t="shared" si="2"/>
        <v>4.062392501</v>
      </c>
    </row>
    <row r="15542">
      <c r="A15542" s="1">
        <v>155.370000362396</v>
      </c>
      <c r="B15542" s="1">
        <v>330.16052</v>
      </c>
      <c r="C15542" s="1">
        <v>1.1120412</v>
      </c>
      <c r="D15542" s="1">
        <v>0.0762986</v>
      </c>
      <c r="E15542" s="1">
        <v>4.0760555</v>
      </c>
      <c r="F15542" s="4">
        <f t="shared" si="1"/>
        <v>0.1235601333</v>
      </c>
      <c r="G15542" s="4">
        <f t="shared" si="2"/>
        <v>4.063662501</v>
      </c>
    </row>
    <row r="15543">
      <c r="A15543" s="1">
        <v>155.379994869232</v>
      </c>
      <c r="B15543" s="1">
        <v>330.2577</v>
      </c>
      <c r="C15543" s="1">
        <v>1.1120145</v>
      </c>
      <c r="D15543" s="1">
        <v>0.1971556</v>
      </c>
      <c r="E15543" s="1">
        <v>4.077255</v>
      </c>
      <c r="F15543" s="4">
        <f t="shared" si="1"/>
        <v>0.1235571667</v>
      </c>
      <c r="G15543" s="4">
        <f t="shared" si="2"/>
        <v>4.064862254</v>
      </c>
    </row>
    <row r="15544">
      <c r="A15544" s="1">
        <v>155.390004634857</v>
      </c>
      <c r="B15544" s="1">
        <v>330.18338</v>
      </c>
      <c r="C15544" s="1">
        <v>1.1120145</v>
      </c>
      <c r="D15544" s="1">
        <v>0.27772692</v>
      </c>
      <c r="E15544" s="1">
        <v>4.0763373</v>
      </c>
      <c r="F15544" s="4">
        <f t="shared" si="1"/>
        <v>0.1235571667</v>
      </c>
      <c r="G15544" s="4">
        <f t="shared" si="2"/>
        <v>4.063944723</v>
      </c>
    </row>
    <row r="15545">
      <c r="A15545" s="1">
        <v>155.399999141693</v>
      </c>
      <c r="B15545" s="1">
        <v>330.20053</v>
      </c>
      <c r="C15545" s="1">
        <v>1.1120145</v>
      </c>
      <c r="D15545" s="1">
        <v>0.34486967</v>
      </c>
      <c r="E15545" s="1">
        <v>4.076549</v>
      </c>
      <c r="F15545" s="4">
        <f t="shared" si="1"/>
        <v>0.1235571667</v>
      </c>
      <c r="G15545" s="4">
        <f t="shared" si="2"/>
        <v>4.064156452</v>
      </c>
    </row>
    <row r="15546">
      <c r="A15546" s="1">
        <v>155.409993648529</v>
      </c>
      <c r="B15546" s="1">
        <v>330.14148</v>
      </c>
      <c r="C15546" s="1">
        <v>1.112028</v>
      </c>
      <c r="D15546" s="1">
        <v>0.41079167</v>
      </c>
      <c r="E15546" s="1">
        <v>4.07582</v>
      </c>
      <c r="F15546" s="4">
        <f t="shared" si="1"/>
        <v>0.1235586667</v>
      </c>
      <c r="G15546" s="4">
        <f t="shared" si="2"/>
        <v>4.06342744</v>
      </c>
    </row>
    <row r="15547">
      <c r="A15547" s="1">
        <v>155.420003414154</v>
      </c>
      <c r="B15547" s="1">
        <v>330.0748</v>
      </c>
      <c r="C15547" s="1">
        <v>1.1121212</v>
      </c>
      <c r="D15547" s="1">
        <v>0.39370078</v>
      </c>
      <c r="E15547" s="1">
        <v>4.0749965</v>
      </c>
      <c r="F15547" s="4">
        <f t="shared" si="1"/>
        <v>0.1235690222</v>
      </c>
      <c r="G15547" s="4">
        <f t="shared" si="2"/>
        <v>4.06260423</v>
      </c>
    </row>
    <row r="15548">
      <c r="A15548" s="1">
        <v>155.42999792099</v>
      </c>
      <c r="B15548" s="1">
        <v>330.17767</v>
      </c>
      <c r="C15548" s="1">
        <v>1.1125611</v>
      </c>
      <c r="D15548" s="1">
        <v>0.012818165</v>
      </c>
      <c r="E15548" s="1">
        <v>4.076267</v>
      </c>
      <c r="F15548" s="4">
        <f t="shared" si="1"/>
        <v>0.1236179</v>
      </c>
      <c r="G15548" s="4">
        <f t="shared" si="2"/>
        <v>4.06387423</v>
      </c>
    </row>
    <row r="15549">
      <c r="A15549" s="1">
        <v>155.440007686615</v>
      </c>
      <c r="B15549" s="1">
        <v>330.31863</v>
      </c>
      <c r="C15549" s="1">
        <v>1.1127077</v>
      </c>
      <c r="D15549" s="1">
        <v>-0.07385705</v>
      </c>
      <c r="E15549" s="1">
        <v>4.078007</v>
      </c>
      <c r="F15549" s="4">
        <f t="shared" si="1"/>
        <v>0.1236341889</v>
      </c>
      <c r="G15549" s="4">
        <f t="shared" si="2"/>
        <v>4.065614477</v>
      </c>
    </row>
    <row r="15550">
      <c r="A15550" s="1">
        <v>155.45000219345</v>
      </c>
      <c r="B15550" s="1">
        <v>330.4196</v>
      </c>
      <c r="C15550" s="1">
        <v>1.112681</v>
      </c>
      <c r="D15550" s="1">
        <v>0.02014283</v>
      </c>
      <c r="E15550" s="1">
        <v>4.0792537</v>
      </c>
      <c r="F15550" s="4">
        <f t="shared" si="1"/>
        <v>0.1236312222</v>
      </c>
      <c r="G15550" s="4">
        <f t="shared" si="2"/>
        <v>4.06686102</v>
      </c>
    </row>
    <row r="15551">
      <c r="A15551" s="1">
        <v>155.459996700286</v>
      </c>
      <c r="B15551" s="1">
        <v>330.4177</v>
      </c>
      <c r="C15551" s="1">
        <v>1.112681</v>
      </c>
      <c r="D15551" s="1">
        <v>0.100714155</v>
      </c>
      <c r="E15551" s="1">
        <v>4.0792303</v>
      </c>
      <c r="F15551" s="4">
        <f t="shared" si="1"/>
        <v>0.1236312222</v>
      </c>
      <c r="G15551" s="4">
        <f t="shared" si="2"/>
        <v>4.066837563</v>
      </c>
    </row>
    <row r="15552">
      <c r="A15552" s="1">
        <v>155.470006465911</v>
      </c>
      <c r="B15552" s="1">
        <v>330.38528</v>
      </c>
      <c r="C15552" s="1">
        <v>1.1126945</v>
      </c>
      <c r="D15552" s="1">
        <v>0.16663615</v>
      </c>
      <c r="E15552" s="1">
        <v>4.0788302</v>
      </c>
      <c r="F15552" s="4">
        <f t="shared" si="1"/>
        <v>0.1236327222</v>
      </c>
      <c r="G15552" s="4">
        <f t="shared" si="2"/>
        <v>4.066437316</v>
      </c>
    </row>
    <row r="15553">
      <c r="A15553" s="1">
        <v>155.480000972747</v>
      </c>
      <c r="B15553" s="1">
        <v>330.41006</v>
      </c>
      <c r="C15553" s="1">
        <v>1.1126945</v>
      </c>
      <c r="D15553" s="1">
        <v>0.23377892</v>
      </c>
      <c r="E15553" s="1">
        <v>4.079136</v>
      </c>
      <c r="F15553" s="4">
        <f t="shared" si="1"/>
        <v>0.1236327222</v>
      </c>
      <c r="G15553" s="4">
        <f t="shared" si="2"/>
        <v>4.066743242</v>
      </c>
    </row>
    <row r="15554">
      <c r="A15554" s="1">
        <v>155.489995479583</v>
      </c>
      <c r="B15554" s="1">
        <v>330.32245</v>
      </c>
      <c r="C15554" s="1">
        <v>1.1127211</v>
      </c>
      <c r="D15554" s="1">
        <v>0.30092168</v>
      </c>
      <c r="E15554" s="1">
        <v>4.0780544</v>
      </c>
      <c r="F15554" s="4">
        <f t="shared" si="1"/>
        <v>0.1236356778</v>
      </c>
      <c r="G15554" s="4">
        <f t="shared" si="2"/>
        <v>4.065661637</v>
      </c>
    </row>
    <row r="15555">
      <c r="A15555" s="1">
        <v>155.500005245208</v>
      </c>
      <c r="B15555" s="1">
        <v>330.3167</v>
      </c>
      <c r="C15555" s="1">
        <v>1.1127744</v>
      </c>
      <c r="D15555" s="1">
        <v>0.29603857</v>
      </c>
      <c r="E15555" s="1">
        <v>4.0779834</v>
      </c>
      <c r="F15555" s="4">
        <f t="shared" si="1"/>
        <v>0.1236416</v>
      </c>
      <c r="G15555" s="4">
        <f t="shared" si="2"/>
        <v>4.065590649</v>
      </c>
    </row>
    <row r="15556">
      <c r="A15556" s="1">
        <v>155.509999752044</v>
      </c>
      <c r="B15556" s="1">
        <v>330.26337</v>
      </c>
      <c r="C15556" s="1">
        <v>1.1128677</v>
      </c>
      <c r="D15556" s="1">
        <v>0.27772692</v>
      </c>
      <c r="E15556" s="1">
        <v>4.077325</v>
      </c>
      <c r="F15556" s="4">
        <f t="shared" si="1"/>
        <v>0.1236519667</v>
      </c>
      <c r="G15556" s="4">
        <f t="shared" si="2"/>
        <v>4.064932254</v>
      </c>
    </row>
    <row r="15557">
      <c r="A15557" s="1">
        <v>155.51999425888</v>
      </c>
      <c r="B15557" s="1">
        <v>330.27292</v>
      </c>
      <c r="C15557" s="1">
        <v>1.1129743</v>
      </c>
      <c r="D15557" s="1">
        <v>0.24720748</v>
      </c>
      <c r="E15557" s="1">
        <v>4.0774426</v>
      </c>
      <c r="F15557" s="4">
        <f t="shared" si="1"/>
        <v>0.1236638111</v>
      </c>
      <c r="G15557" s="4">
        <f t="shared" si="2"/>
        <v>4.065050156</v>
      </c>
    </row>
    <row r="15558">
      <c r="A15558" s="1">
        <v>155.530004024505</v>
      </c>
      <c r="B15558" s="1">
        <v>330.3472</v>
      </c>
      <c r="C15558" s="1">
        <v>1.1130676</v>
      </c>
      <c r="D15558" s="1">
        <v>0.23011659</v>
      </c>
      <c r="E15558" s="1">
        <v>4.07836</v>
      </c>
      <c r="F15558" s="4">
        <f t="shared" si="1"/>
        <v>0.1236741778</v>
      </c>
      <c r="G15558" s="4">
        <f t="shared" si="2"/>
        <v>4.065967193</v>
      </c>
    </row>
    <row r="15559">
      <c r="A15559" s="1">
        <v>155.539998531341</v>
      </c>
      <c r="B15559" s="1">
        <v>330.32053</v>
      </c>
      <c r="C15559" s="1">
        <v>1.1131076</v>
      </c>
      <c r="D15559" s="1">
        <v>0.25575292</v>
      </c>
      <c r="E15559" s="1">
        <v>4.0780306</v>
      </c>
      <c r="F15559" s="4">
        <f t="shared" si="1"/>
        <v>0.1236786222</v>
      </c>
      <c r="G15559" s="4">
        <f t="shared" si="2"/>
        <v>4.065637933</v>
      </c>
    </row>
    <row r="15560">
      <c r="A15560" s="1">
        <v>155.549993038177</v>
      </c>
      <c r="B15560" s="1">
        <v>330.36243</v>
      </c>
      <c r="C15560" s="1">
        <v>1.113121</v>
      </c>
      <c r="D15560" s="1">
        <v>0.32289568</v>
      </c>
      <c r="E15560" s="1">
        <v>4.078548</v>
      </c>
      <c r="F15560" s="4">
        <f t="shared" si="1"/>
        <v>0.1236801111</v>
      </c>
      <c r="G15560" s="4">
        <f t="shared" si="2"/>
        <v>4.066155217</v>
      </c>
    </row>
    <row r="15561">
      <c r="A15561" s="1">
        <v>155.560002803802</v>
      </c>
      <c r="B15561" s="1">
        <v>330.33194</v>
      </c>
      <c r="C15561" s="1">
        <v>1.1131344</v>
      </c>
      <c r="D15561" s="1">
        <v>0.37538913</v>
      </c>
      <c r="E15561" s="1">
        <v>4.0781717</v>
      </c>
      <c r="F15561" s="4">
        <f t="shared" si="1"/>
        <v>0.1236816</v>
      </c>
      <c r="G15561" s="4">
        <f t="shared" si="2"/>
        <v>4.065778798</v>
      </c>
    </row>
    <row r="15562">
      <c r="A15562" s="1">
        <v>155.569997310638</v>
      </c>
      <c r="B15562" s="1">
        <v>330.29385</v>
      </c>
      <c r="C15562" s="1">
        <v>1.1131611</v>
      </c>
      <c r="D15562" s="1">
        <v>0.4266618</v>
      </c>
      <c r="E15562" s="1">
        <v>4.0777016</v>
      </c>
      <c r="F15562" s="4">
        <f t="shared" si="1"/>
        <v>0.1236845667</v>
      </c>
      <c r="G15562" s="4">
        <f t="shared" si="2"/>
        <v>4.065308551</v>
      </c>
    </row>
    <row r="15563">
      <c r="A15563" s="1">
        <v>155.580007076263</v>
      </c>
      <c r="B15563" s="1">
        <v>330.32816</v>
      </c>
      <c r="C15563" s="1">
        <v>1.1134943</v>
      </c>
      <c r="D15563" s="1">
        <v>0.15686993</v>
      </c>
      <c r="E15563" s="1">
        <v>4.078125</v>
      </c>
      <c r="F15563" s="4">
        <f t="shared" si="1"/>
        <v>0.1237215889</v>
      </c>
      <c r="G15563" s="4">
        <f t="shared" si="2"/>
        <v>4.065732131</v>
      </c>
    </row>
    <row r="15564">
      <c r="A15564" s="1">
        <v>155.590001583099</v>
      </c>
      <c r="B15564" s="1">
        <v>330.45193</v>
      </c>
      <c r="C15564" s="1">
        <v>1.1137075</v>
      </c>
      <c r="D15564" s="5">
        <v>-6.103888E-4</v>
      </c>
      <c r="E15564" s="1">
        <v>4.079653</v>
      </c>
      <c r="F15564" s="4">
        <f t="shared" si="1"/>
        <v>0.1237452778</v>
      </c>
      <c r="G15564" s="4">
        <f t="shared" si="2"/>
        <v>4.067260156</v>
      </c>
    </row>
    <row r="15565">
      <c r="A15565" s="1">
        <v>155.599996089935</v>
      </c>
      <c r="B15565" s="1">
        <v>330.6253</v>
      </c>
      <c r="C15565" s="1">
        <v>1.1136541</v>
      </c>
      <c r="D15565" s="1">
        <v>0.13367516</v>
      </c>
      <c r="E15565" s="1">
        <v>4.0817933</v>
      </c>
      <c r="F15565" s="4">
        <f t="shared" si="1"/>
        <v>0.1237393444</v>
      </c>
      <c r="G15565" s="4">
        <f t="shared" si="2"/>
        <v>4.069400526</v>
      </c>
    </row>
    <row r="15566">
      <c r="A15566" s="1">
        <v>155.61000585556</v>
      </c>
      <c r="B15566" s="1">
        <v>330.58914</v>
      </c>
      <c r="C15566" s="1">
        <v>1.1136409</v>
      </c>
      <c r="D15566" s="1">
        <v>0.21424648</v>
      </c>
      <c r="E15566" s="1">
        <v>4.081347</v>
      </c>
      <c r="F15566" s="4">
        <f t="shared" si="1"/>
        <v>0.1237378778</v>
      </c>
      <c r="G15566" s="4">
        <f t="shared" si="2"/>
        <v>4.068954106</v>
      </c>
    </row>
    <row r="15567">
      <c r="A15567" s="1">
        <v>155.620000362396</v>
      </c>
      <c r="B15567" s="1">
        <v>330.51483</v>
      </c>
      <c r="C15567" s="1">
        <v>1.1136409</v>
      </c>
      <c r="D15567" s="1">
        <v>0.2948178</v>
      </c>
      <c r="E15567" s="1">
        <v>4.0804296</v>
      </c>
      <c r="F15567" s="4">
        <f t="shared" si="1"/>
        <v>0.1237378778</v>
      </c>
      <c r="G15567" s="4">
        <f t="shared" si="2"/>
        <v>4.068036699</v>
      </c>
    </row>
    <row r="15568">
      <c r="A15568" s="1">
        <v>155.629994869232</v>
      </c>
      <c r="B15568" s="1">
        <v>330.50146</v>
      </c>
      <c r="C15568" s="1">
        <v>1.1136409</v>
      </c>
      <c r="D15568" s="1">
        <v>0.37538913</v>
      </c>
      <c r="E15568" s="1">
        <v>4.0802646</v>
      </c>
      <c r="F15568" s="4">
        <f t="shared" si="1"/>
        <v>0.1237378778</v>
      </c>
      <c r="G15568" s="4">
        <f t="shared" si="2"/>
        <v>4.067871637</v>
      </c>
    </row>
    <row r="15569">
      <c r="A15569" s="1">
        <v>155.640004634857</v>
      </c>
      <c r="B15569" s="1">
        <v>330.41006</v>
      </c>
      <c r="C15569" s="1">
        <v>1.1136541</v>
      </c>
      <c r="D15569" s="1">
        <v>0.42910334</v>
      </c>
      <c r="E15569" s="1">
        <v>4.079136</v>
      </c>
      <c r="F15569" s="4">
        <f t="shared" si="1"/>
        <v>0.1237393444</v>
      </c>
      <c r="G15569" s="4">
        <f t="shared" si="2"/>
        <v>4.066743242</v>
      </c>
    </row>
    <row r="15570">
      <c r="A15570" s="1">
        <v>155.649999141693</v>
      </c>
      <c r="B15570" s="1">
        <v>330.40622</v>
      </c>
      <c r="C15570" s="1">
        <v>1.1137608</v>
      </c>
      <c r="D15570" s="1">
        <v>0.425441</v>
      </c>
      <c r="E15570" s="1">
        <v>4.0790887</v>
      </c>
      <c r="F15570" s="4">
        <f t="shared" si="1"/>
        <v>0.1237512</v>
      </c>
      <c r="G15570" s="4">
        <f t="shared" si="2"/>
        <v>4.066695835</v>
      </c>
    </row>
    <row r="15571">
      <c r="A15571" s="1">
        <v>155.659993648529</v>
      </c>
      <c r="B15571" s="1">
        <v>330.4748</v>
      </c>
      <c r="C15571" s="1">
        <v>1.1142007</v>
      </c>
      <c r="D15571" s="1">
        <v>0.003051944</v>
      </c>
      <c r="E15571" s="1">
        <v>4.079935</v>
      </c>
      <c r="F15571" s="4">
        <f t="shared" si="1"/>
        <v>0.1238000778</v>
      </c>
      <c r="G15571" s="4">
        <f t="shared" si="2"/>
        <v>4.067542501</v>
      </c>
    </row>
    <row r="15572">
      <c r="A15572" s="1">
        <v>155.670003414154</v>
      </c>
      <c r="B15572" s="1">
        <v>330.67673</v>
      </c>
      <c r="C15572" s="1">
        <v>1.1143074</v>
      </c>
      <c r="D15572" s="1">
        <v>-0.029909052</v>
      </c>
      <c r="E15572" s="1">
        <v>4.0824285</v>
      </c>
      <c r="F15572" s="4">
        <f t="shared" si="1"/>
        <v>0.1238119333</v>
      </c>
      <c r="G15572" s="4">
        <f t="shared" si="2"/>
        <v>4.070035464</v>
      </c>
    </row>
    <row r="15573">
      <c r="A15573" s="1">
        <v>155.67999792099</v>
      </c>
      <c r="B15573" s="1">
        <v>330.73767</v>
      </c>
      <c r="C15573" s="1">
        <v>1.1142541</v>
      </c>
      <c r="D15573" s="1">
        <v>0.10437649</v>
      </c>
      <c r="E15573" s="1">
        <v>4.0831804</v>
      </c>
      <c r="F15573" s="4">
        <f t="shared" si="1"/>
        <v>0.1238060111</v>
      </c>
      <c r="G15573" s="4">
        <f t="shared" si="2"/>
        <v>4.07078781</v>
      </c>
    </row>
    <row r="15574">
      <c r="A15574" s="1">
        <v>155.690007686615</v>
      </c>
      <c r="B15574" s="1">
        <v>330.67673</v>
      </c>
      <c r="C15574" s="1">
        <v>1.1142673</v>
      </c>
      <c r="D15574" s="1">
        <v>0.17151926</v>
      </c>
      <c r="E15574" s="1">
        <v>4.0824285</v>
      </c>
      <c r="F15574" s="4">
        <f t="shared" si="1"/>
        <v>0.1238074778</v>
      </c>
      <c r="G15574" s="4">
        <f t="shared" si="2"/>
        <v>4.070035464</v>
      </c>
    </row>
    <row r="15575">
      <c r="A15575" s="1">
        <v>155.70000219345</v>
      </c>
      <c r="B15575" s="1">
        <v>330.6977</v>
      </c>
      <c r="C15575" s="1">
        <v>1.1142673</v>
      </c>
      <c r="D15575" s="1">
        <v>0.23866203</v>
      </c>
      <c r="E15575" s="1">
        <v>4.082687</v>
      </c>
      <c r="F15575" s="4">
        <f t="shared" si="1"/>
        <v>0.1238074778</v>
      </c>
      <c r="G15575" s="4">
        <f t="shared" si="2"/>
        <v>4.070294353</v>
      </c>
    </row>
    <row r="15576">
      <c r="A15576" s="1">
        <v>155.709996700286</v>
      </c>
      <c r="B15576" s="1">
        <v>330.612</v>
      </c>
      <c r="C15576" s="1">
        <v>1.1142673</v>
      </c>
      <c r="D15576" s="1">
        <v>0.31923336</v>
      </c>
      <c r="E15576" s="1">
        <v>4.081629</v>
      </c>
      <c r="F15576" s="4">
        <f t="shared" si="1"/>
        <v>0.1238074778</v>
      </c>
      <c r="G15576" s="4">
        <f t="shared" si="2"/>
        <v>4.069236328</v>
      </c>
    </row>
    <row r="15577">
      <c r="A15577" s="1">
        <v>155.720006465911</v>
      </c>
      <c r="B15577" s="1">
        <v>330.54718</v>
      </c>
      <c r="C15577" s="1">
        <v>1.1142807</v>
      </c>
      <c r="D15577" s="1">
        <v>0.37294757</v>
      </c>
      <c r="E15577" s="1">
        <v>4.0808287</v>
      </c>
      <c r="F15577" s="4">
        <f t="shared" si="1"/>
        <v>0.1238089667</v>
      </c>
      <c r="G15577" s="4">
        <f t="shared" si="2"/>
        <v>4.068436081</v>
      </c>
    </row>
    <row r="15578">
      <c r="A15578" s="1">
        <v>155.730000972747</v>
      </c>
      <c r="B15578" s="1">
        <v>330.5396</v>
      </c>
      <c r="C15578" s="1">
        <v>1.1143074</v>
      </c>
      <c r="D15578" s="1">
        <v>0.4266618</v>
      </c>
      <c r="E15578" s="1">
        <v>4.080735</v>
      </c>
      <c r="F15578" s="4">
        <f t="shared" si="1"/>
        <v>0.1238119333</v>
      </c>
      <c r="G15578" s="4">
        <f t="shared" si="2"/>
        <v>4.068342501</v>
      </c>
    </row>
    <row r="15579">
      <c r="A15579" s="1">
        <v>155.739995479583</v>
      </c>
      <c r="B15579" s="1">
        <v>330.45767</v>
      </c>
      <c r="C15579" s="1">
        <v>1.1144674</v>
      </c>
      <c r="D15579" s="1">
        <v>0.3387658</v>
      </c>
      <c r="E15579" s="1">
        <v>4.079724</v>
      </c>
      <c r="F15579" s="4">
        <f t="shared" si="1"/>
        <v>0.1238297111</v>
      </c>
      <c r="G15579" s="4">
        <f t="shared" si="2"/>
        <v>4.06733102</v>
      </c>
    </row>
    <row r="15580">
      <c r="A15580" s="1">
        <v>155.750005245208</v>
      </c>
      <c r="B15580" s="1">
        <v>330.64435</v>
      </c>
      <c r="C15580" s="1">
        <v>1.1149472</v>
      </c>
      <c r="D15580" s="1">
        <v>-0.08606482</v>
      </c>
      <c r="E15580" s="1">
        <v>4.0820284</v>
      </c>
      <c r="F15580" s="4">
        <f t="shared" si="1"/>
        <v>0.1238830222</v>
      </c>
      <c r="G15580" s="4">
        <f t="shared" si="2"/>
        <v>4.069635711</v>
      </c>
    </row>
    <row r="15581">
      <c r="A15581" s="1">
        <v>155.759999752044</v>
      </c>
      <c r="B15581" s="1">
        <v>330.80057</v>
      </c>
      <c r="C15581" s="1">
        <v>1.1149472</v>
      </c>
      <c r="D15581" s="1">
        <v>-0.034792162</v>
      </c>
      <c r="E15581" s="1">
        <v>4.0839567</v>
      </c>
      <c r="F15581" s="4">
        <f t="shared" si="1"/>
        <v>0.1238830222</v>
      </c>
      <c r="G15581" s="4">
        <f t="shared" si="2"/>
        <v>4.071564353</v>
      </c>
    </row>
    <row r="15582">
      <c r="A15582" s="1">
        <v>155.76999425888</v>
      </c>
      <c r="B15582" s="1">
        <v>330.88437</v>
      </c>
      <c r="C15582" s="1">
        <v>1.1148806</v>
      </c>
      <c r="D15582" s="1">
        <v>0.11292193</v>
      </c>
      <c r="E15582" s="1">
        <v>4.0849915</v>
      </c>
      <c r="F15582" s="4">
        <f t="shared" si="1"/>
        <v>0.1238756222</v>
      </c>
      <c r="G15582" s="4">
        <f t="shared" si="2"/>
        <v>4.072598921</v>
      </c>
    </row>
    <row r="15583">
      <c r="A15583" s="1">
        <v>155.780004024505</v>
      </c>
      <c r="B15583" s="1">
        <v>330.88818</v>
      </c>
      <c r="C15583" s="1">
        <v>1.1149073</v>
      </c>
      <c r="D15583" s="1">
        <v>0.16663615</v>
      </c>
      <c r="E15583" s="1">
        <v>4.0850387</v>
      </c>
      <c r="F15583" s="4">
        <f t="shared" si="1"/>
        <v>0.1238785889</v>
      </c>
      <c r="G15583" s="4">
        <f t="shared" si="2"/>
        <v>4.072645958</v>
      </c>
    </row>
    <row r="15584">
      <c r="A15584" s="1">
        <v>155.789998531341</v>
      </c>
      <c r="B15584" s="1">
        <v>330.7567</v>
      </c>
      <c r="C15584" s="1">
        <v>1.1149472</v>
      </c>
      <c r="D15584" s="1">
        <v>0.20570104</v>
      </c>
      <c r="E15584" s="1">
        <v>4.0834155</v>
      </c>
      <c r="F15584" s="4">
        <f t="shared" si="1"/>
        <v>0.1238830222</v>
      </c>
      <c r="G15584" s="4">
        <f t="shared" si="2"/>
        <v>4.071022748</v>
      </c>
    </row>
    <row r="15585">
      <c r="A15585" s="1">
        <v>155.799993038177</v>
      </c>
      <c r="B15585" s="1">
        <v>330.7815</v>
      </c>
      <c r="C15585" s="1">
        <v>1.1150005</v>
      </c>
      <c r="D15585" s="1">
        <v>0.21790881</v>
      </c>
      <c r="E15585" s="1">
        <v>4.0837216</v>
      </c>
      <c r="F15585" s="4">
        <f t="shared" si="1"/>
        <v>0.1238889444</v>
      </c>
      <c r="G15585" s="4">
        <f t="shared" si="2"/>
        <v>4.071328921</v>
      </c>
    </row>
    <row r="15586">
      <c r="A15586" s="1">
        <v>155.810002803802</v>
      </c>
      <c r="B15586" s="1">
        <v>330.76434</v>
      </c>
      <c r="C15586" s="1">
        <v>1.1150539</v>
      </c>
      <c r="D15586" s="1">
        <v>0.23988281</v>
      </c>
      <c r="E15586" s="1">
        <v>4.08351</v>
      </c>
      <c r="F15586" s="4">
        <f t="shared" si="1"/>
        <v>0.1238948778</v>
      </c>
      <c r="G15586" s="4">
        <f t="shared" si="2"/>
        <v>4.071117069</v>
      </c>
    </row>
    <row r="15587">
      <c r="A15587" s="1">
        <v>155.819997310638</v>
      </c>
      <c r="B15587" s="1">
        <v>330.711</v>
      </c>
      <c r="C15587" s="1">
        <v>1.1151072</v>
      </c>
      <c r="D15587" s="1">
        <v>0.2508698</v>
      </c>
      <c r="E15587" s="1">
        <v>4.0828514</v>
      </c>
      <c r="F15587" s="4">
        <f t="shared" si="1"/>
        <v>0.1239008</v>
      </c>
      <c r="G15587" s="4">
        <f t="shared" si="2"/>
        <v>4.070458551</v>
      </c>
    </row>
    <row r="15588">
      <c r="A15588" s="1">
        <v>155.830007076263</v>
      </c>
      <c r="B15588" s="1">
        <v>330.75104</v>
      </c>
      <c r="C15588" s="1">
        <v>1.1151472</v>
      </c>
      <c r="D15588" s="1">
        <v>0.2899347</v>
      </c>
      <c r="E15588" s="1">
        <v>4.0833454</v>
      </c>
      <c r="F15588" s="4">
        <f t="shared" si="1"/>
        <v>0.1239052444</v>
      </c>
      <c r="G15588" s="4">
        <f t="shared" si="2"/>
        <v>4.070952872</v>
      </c>
    </row>
    <row r="15589">
      <c r="A15589" s="1">
        <v>155.840001583099</v>
      </c>
      <c r="B15589" s="1">
        <v>330.69577</v>
      </c>
      <c r="C15589" s="1">
        <v>1.1151872</v>
      </c>
      <c r="D15589" s="1">
        <v>0.3277788</v>
      </c>
      <c r="E15589" s="1">
        <v>4.0826635</v>
      </c>
      <c r="F15589" s="4">
        <f t="shared" si="1"/>
        <v>0.1239096889</v>
      </c>
      <c r="G15589" s="4">
        <f t="shared" si="2"/>
        <v>4.070270526</v>
      </c>
    </row>
    <row r="15590">
      <c r="A15590" s="1">
        <v>155.849996089935</v>
      </c>
      <c r="B15590" s="1">
        <v>330.7434</v>
      </c>
      <c r="C15590" s="1">
        <v>1.1152405</v>
      </c>
      <c r="D15590" s="1">
        <v>0.337545</v>
      </c>
      <c r="E15590" s="1">
        <v>4.0832515</v>
      </c>
      <c r="F15590" s="4">
        <f t="shared" si="1"/>
        <v>0.1239156111</v>
      </c>
      <c r="G15590" s="4">
        <f t="shared" si="2"/>
        <v>4.070858551</v>
      </c>
    </row>
    <row r="15591">
      <c r="A15591" s="1">
        <v>155.86000585556</v>
      </c>
      <c r="B15591" s="1">
        <v>330.7415</v>
      </c>
      <c r="C15591" s="1">
        <v>1.1152672</v>
      </c>
      <c r="D15591" s="1">
        <v>0.38881767</v>
      </c>
      <c r="E15591" s="1">
        <v>4.0832276</v>
      </c>
      <c r="F15591" s="4">
        <f t="shared" si="1"/>
        <v>0.1239185778</v>
      </c>
      <c r="G15591" s="4">
        <f t="shared" si="2"/>
        <v>4.070835094</v>
      </c>
    </row>
    <row r="15592">
      <c r="A15592" s="1">
        <v>155.870000362396</v>
      </c>
      <c r="B15592" s="1">
        <v>330.67102</v>
      </c>
      <c r="C15592" s="1">
        <v>1.1153737</v>
      </c>
      <c r="D15592" s="1">
        <v>0.37294757</v>
      </c>
      <c r="E15592" s="1">
        <v>4.082358</v>
      </c>
      <c r="F15592" s="4">
        <f t="shared" si="1"/>
        <v>0.1239304111</v>
      </c>
      <c r="G15592" s="4">
        <f t="shared" si="2"/>
        <v>4.06996497</v>
      </c>
    </row>
    <row r="15593">
      <c r="A15593" s="1">
        <v>155.879994869232</v>
      </c>
      <c r="B15593" s="1">
        <v>330.79483</v>
      </c>
      <c r="C15593" s="1">
        <v>1.1157337</v>
      </c>
      <c r="D15593" s="1">
        <v>0.060428493</v>
      </c>
      <c r="E15593" s="1">
        <v>4.0838866</v>
      </c>
      <c r="F15593" s="4">
        <f t="shared" si="1"/>
        <v>0.1239704111</v>
      </c>
      <c r="G15593" s="4">
        <f t="shared" si="2"/>
        <v>4.071493489</v>
      </c>
    </row>
    <row r="15594">
      <c r="A15594" s="1">
        <v>155.890004634857</v>
      </c>
      <c r="B15594" s="1">
        <v>330.87674</v>
      </c>
      <c r="C15594" s="1">
        <v>1.1157337</v>
      </c>
      <c r="D15594" s="1">
        <v>0.12635049</v>
      </c>
      <c r="E15594" s="1">
        <v>4.0848975</v>
      </c>
      <c r="F15594" s="4">
        <f t="shared" si="1"/>
        <v>0.1239704111</v>
      </c>
      <c r="G15594" s="4">
        <f t="shared" si="2"/>
        <v>4.072504723</v>
      </c>
    </row>
    <row r="15595">
      <c r="A15595" s="1">
        <v>155.899999141693</v>
      </c>
      <c r="B15595" s="1">
        <v>331.00055</v>
      </c>
      <c r="C15595" s="1">
        <v>1.1156803</v>
      </c>
      <c r="D15595" s="1">
        <v>0.24720748</v>
      </c>
      <c r="E15595" s="1">
        <v>4.086426</v>
      </c>
      <c r="F15595" s="4">
        <f t="shared" si="1"/>
        <v>0.1239644778</v>
      </c>
      <c r="G15595" s="4">
        <f t="shared" si="2"/>
        <v>4.074033242</v>
      </c>
    </row>
    <row r="15596">
      <c r="A15596" s="1">
        <v>155.909993648529</v>
      </c>
      <c r="B15596" s="1">
        <v>330.9472</v>
      </c>
      <c r="C15596" s="1">
        <v>1.1156803</v>
      </c>
      <c r="D15596" s="1">
        <v>0.3277788</v>
      </c>
      <c r="E15596" s="1">
        <v>4.0857673</v>
      </c>
      <c r="F15596" s="4">
        <f t="shared" si="1"/>
        <v>0.1239644778</v>
      </c>
      <c r="G15596" s="4">
        <f t="shared" si="2"/>
        <v>4.0733746</v>
      </c>
    </row>
    <row r="15597">
      <c r="A15597" s="1">
        <v>155.920003414154</v>
      </c>
      <c r="B15597" s="1">
        <v>330.88245</v>
      </c>
      <c r="C15597" s="1">
        <v>1.1156803</v>
      </c>
      <c r="D15597" s="1">
        <v>0.4083501</v>
      </c>
      <c r="E15597" s="1">
        <v>4.084968</v>
      </c>
      <c r="F15597" s="4">
        <f t="shared" si="1"/>
        <v>0.1239644778</v>
      </c>
      <c r="G15597" s="4">
        <f t="shared" si="2"/>
        <v>4.072575217</v>
      </c>
    </row>
    <row r="15598">
      <c r="A15598" s="1">
        <v>155.92999792099</v>
      </c>
      <c r="B15598" s="1">
        <v>330.86914</v>
      </c>
      <c r="C15598" s="1">
        <v>1.1157603</v>
      </c>
      <c r="D15598" s="1">
        <v>0.40590855</v>
      </c>
      <c r="E15598" s="1">
        <v>4.0848036</v>
      </c>
      <c r="F15598" s="4">
        <f t="shared" si="1"/>
        <v>0.1239733667</v>
      </c>
      <c r="G15598" s="4">
        <f t="shared" si="2"/>
        <v>4.072410896</v>
      </c>
    </row>
    <row r="15599">
      <c r="A15599" s="1">
        <v>155.940007686615</v>
      </c>
      <c r="B15599" s="1">
        <v>330.86533</v>
      </c>
      <c r="C15599" s="1">
        <v>1.1161603</v>
      </c>
      <c r="D15599" s="1">
        <v>0.0653116</v>
      </c>
      <c r="E15599" s="1">
        <v>4.0847564</v>
      </c>
      <c r="F15599" s="4">
        <f t="shared" si="1"/>
        <v>0.1240178111</v>
      </c>
      <c r="G15599" s="4">
        <f t="shared" si="2"/>
        <v>4.072363859</v>
      </c>
    </row>
    <row r="15600">
      <c r="A15600" s="1">
        <v>155.95000219345</v>
      </c>
      <c r="B15600" s="1">
        <v>331.07486</v>
      </c>
      <c r="C15600" s="1">
        <v>1.1162536</v>
      </c>
      <c r="D15600" s="1">
        <v>0.033571385</v>
      </c>
      <c r="E15600" s="1">
        <v>4.087343</v>
      </c>
      <c r="F15600" s="4">
        <f t="shared" si="1"/>
        <v>0.1240281778</v>
      </c>
      <c r="G15600" s="4">
        <f t="shared" si="2"/>
        <v>4.074950649</v>
      </c>
    </row>
    <row r="15601">
      <c r="A15601" s="1">
        <v>155.959996700286</v>
      </c>
      <c r="B15601" s="1">
        <v>331.11102</v>
      </c>
      <c r="C15601" s="1">
        <v>1.1162136</v>
      </c>
      <c r="D15601" s="1">
        <v>0.14099982</v>
      </c>
      <c r="E15601" s="1">
        <v>4.0877895</v>
      </c>
      <c r="F15601" s="4">
        <f t="shared" si="1"/>
        <v>0.1240237333</v>
      </c>
      <c r="G15601" s="4">
        <f t="shared" si="2"/>
        <v>4.075397069</v>
      </c>
    </row>
    <row r="15602">
      <c r="A15602" s="1">
        <v>155.970006465911</v>
      </c>
      <c r="B15602" s="1">
        <v>331.07104</v>
      </c>
      <c r="C15602" s="1">
        <v>1.1162136</v>
      </c>
      <c r="D15602" s="1">
        <v>0.22157115</v>
      </c>
      <c r="E15602" s="1">
        <v>4.087296</v>
      </c>
      <c r="F15602" s="4">
        <f t="shared" si="1"/>
        <v>0.1240237333</v>
      </c>
      <c r="G15602" s="4">
        <f t="shared" si="2"/>
        <v>4.074903489</v>
      </c>
    </row>
    <row r="15603">
      <c r="A15603" s="1">
        <v>155.980000972747</v>
      </c>
      <c r="B15603" s="1">
        <v>331.07294</v>
      </c>
      <c r="C15603" s="1">
        <v>1.1162269</v>
      </c>
      <c r="D15603" s="1">
        <v>0.2887139</v>
      </c>
      <c r="E15603" s="1">
        <v>4.08732</v>
      </c>
      <c r="F15603" s="4">
        <f t="shared" si="1"/>
        <v>0.1240252111</v>
      </c>
      <c r="G15603" s="4">
        <f t="shared" si="2"/>
        <v>4.074926946</v>
      </c>
    </row>
    <row r="15604">
      <c r="A15604" s="1">
        <v>155.989995479583</v>
      </c>
      <c r="B15604" s="1">
        <v>330.9644</v>
      </c>
      <c r="C15604" s="1">
        <v>1.1162269</v>
      </c>
      <c r="D15604" s="1">
        <v>0.3558567</v>
      </c>
      <c r="E15604" s="1">
        <v>4.0859795</v>
      </c>
      <c r="F15604" s="4">
        <f t="shared" si="1"/>
        <v>0.1240252111</v>
      </c>
      <c r="G15604" s="4">
        <f t="shared" si="2"/>
        <v>4.073586946</v>
      </c>
    </row>
    <row r="15605">
      <c r="A15605" s="1">
        <v>156.000005245208</v>
      </c>
      <c r="B15605" s="1">
        <v>330.9777</v>
      </c>
      <c r="C15605" s="1">
        <v>1.1162269</v>
      </c>
      <c r="D15605" s="1">
        <v>0.436428</v>
      </c>
      <c r="E15605" s="1">
        <v>4.086144</v>
      </c>
      <c r="F15605" s="4">
        <f t="shared" si="1"/>
        <v>0.1240252111</v>
      </c>
      <c r="G15605" s="4">
        <f t="shared" si="2"/>
        <v>4.073751143</v>
      </c>
    </row>
    <row r="15606">
      <c r="A15606" s="1">
        <v>156.009999752044</v>
      </c>
      <c r="B15606" s="1">
        <v>330.94913</v>
      </c>
      <c r="C15606" s="1">
        <v>1.1164669</v>
      </c>
      <c r="D15606" s="1">
        <v>0.293597</v>
      </c>
      <c r="E15606" s="1">
        <v>4.085791</v>
      </c>
      <c r="F15606" s="4">
        <f t="shared" si="1"/>
        <v>0.1240518778</v>
      </c>
      <c r="G15606" s="4">
        <f t="shared" si="2"/>
        <v>4.073398427</v>
      </c>
    </row>
    <row r="15607">
      <c r="A15607" s="1">
        <v>156.01999425888</v>
      </c>
      <c r="B15607" s="1">
        <v>331.06342</v>
      </c>
      <c r="C15607" s="1">
        <v>1.1168534</v>
      </c>
      <c r="D15607" s="1">
        <v>-0.059207715</v>
      </c>
      <c r="E15607" s="1">
        <v>4.087202</v>
      </c>
      <c r="F15607" s="4">
        <f t="shared" si="1"/>
        <v>0.1240948222</v>
      </c>
      <c r="G15607" s="4">
        <f t="shared" si="2"/>
        <v>4.074809415</v>
      </c>
    </row>
    <row r="15608">
      <c r="A15608" s="1">
        <v>156.030004024505</v>
      </c>
      <c r="B15608" s="1">
        <v>331.2596</v>
      </c>
      <c r="C15608" s="1">
        <v>1.1168268</v>
      </c>
      <c r="D15608" s="1">
        <v>0.02014283</v>
      </c>
      <c r="E15608" s="1">
        <v>4.0896244</v>
      </c>
      <c r="F15608" s="4">
        <f t="shared" si="1"/>
        <v>0.1240918667</v>
      </c>
      <c r="G15608" s="4">
        <f t="shared" si="2"/>
        <v>4.07723139</v>
      </c>
    </row>
    <row r="15609">
      <c r="A15609" s="1">
        <v>156.039998531341</v>
      </c>
      <c r="B15609" s="1">
        <v>331.22345</v>
      </c>
      <c r="C15609" s="1">
        <v>1.1167868</v>
      </c>
      <c r="D15609" s="1">
        <v>0.14099982</v>
      </c>
      <c r="E15609" s="1">
        <v>4.0891776</v>
      </c>
      <c r="F15609" s="4">
        <f t="shared" si="1"/>
        <v>0.1240874222</v>
      </c>
      <c r="G15609" s="4">
        <f t="shared" si="2"/>
        <v>4.076785094</v>
      </c>
    </row>
    <row r="15610">
      <c r="A15610" s="1">
        <v>156.049993038177</v>
      </c>
      <c r="B15610" s="1">
        <v>331.23486</v>
      </c>
      <c r="C15610" s="1">
        <v>1.1168001</v>
      </c>
      <c r="D15610" s="1">
        <v>0.2081426</v>
      </c>
      <c r="E15610" s="1">
        <v>4.0893188</v>
      </c>
      <c r="F15610" s="4">
        <f t="shared" si="1"/>
        <v>0.1240889</v>
      </c>
      <c r="G15610" s="4">
        <f t="shared" si="2"/>
        <v>4.076925958</v>
      </c>
    </row>
    <row r="15611">
      <c r="A15611" s="1">
        <v>156.060002803802</v>
      </c>
      <c r="B15611" s="1">
        <v>331.17392</v>
      </c>
      <c r="C15611" s="1">
        <v>1.1168001</v>
      </c>
      <c r="D15611" s="1">
        <v>0.2887139</v>
      </c>
      <c r="E15611" s="1">
        <v>4.0885663</v>
      </c>
      <c r="F15611" s="4">
        <f t="shared" si="1"/>
        <v>0.1240889</v>
      </c>
      <c r="G15611" s="4">
        <f t="shared" si="2"/>
        <v>4.076173612</v>
      </c>
    </row>
    <row r="15612">
      <c r="A15612" s="1">
        <v>156.069997310638</v>
      </c>
      <c r="B15612" s="1">
        <v>331.0958</v>
      </c>
      <c r="C15612" s="1">
        <v>1.1168001</v>
      </c>
      <c r="D15612" s="1">
        <v>0.3558567</v>
      </c>
      <c r="E15612" s="1">
        <v>4.0876017</v>
      </c>
      <c r="F15612" s="4">
        <f t="shared" si="1"/>
        <v>0.1240889</v>
      </c>
      <c r="G15612" s="4">
        <f t="shared" si="2"/>
        <v>4.075209168</v>
      </c>
    </row>
    <row r="15613">
      <c r="A15613" s="1">
        <v>156.080007076263</v>
      </c>
      <c r="B15613" s="1">
        <v>331.08438</v>
      </c>
      <c r="C15613" s="1">
        <v>1.1168001</v>
      </c>
      <c r="D15613" s="1">
        <v>0.436428</v>
      </c>
      <c r="E15613" s="1">
        <v>4.087461</v>
      </c>
      <c r="F15613" s="4">
        <f t="shared" si="1"/>
        <v>0.1240889</v>
      </c>
      <c r="G15613" s="4">
        <f t="shared" si="2"/>
        <v>4.07506818</v>
      </c>
    </row>
    <row r="15614">
      <c r="A15614" s="1">
        <v>156.090001583099</v>
      </c>
      <c r="B15614" s="1">
        <v>331.01578</v>
      </c>
      <c r="C15614" s="1">
        <v>1.1170934</v>
      </c>
      <c r="D15614" s="1">
        <v>0.22157115</v>
      </c>
      <c r="E15614" s="1">
        <v>4.0866137</v>
      </c>
      <c r="F15614" s="4">
        <f t="shared" si="1"/>
        <v>0.1241214889</v>
      </c>
      <c r="G15614" s="4">
        <f t="shared" si="2"/>
        <v>4.074221267</v>
      </c>
    </row>
    <row r="15615">
      <c r="A15615" s="1">
        <v>156.099996089935</v>
      </c>
      <c r="B15615" s="1">
        <v>331.18915</v>
      </c>
      <c r="C15615" s="1">
        <v>1.1173334</v>
      </c>
      <c r="D15615" s="1">
        <v>0.021363609</v>
      </c>
      <c r="E15615" s="1">
        <v>4.088754</v>
      </c>
      <c r="F15615" s="4">
        <f t="shared" si="1"/>
        <v>0.1241481556</v>
      </c>
      <c r="G15615" s="4">
        <f t="shared" si="2"/>
        <v>4.076361637</v>
      </c>
    </row>
    <row r="15616">
      <c r="A15616" s="1">
        <v>156.11000585556</v>
      </c>
      <c r="B15616" s="1">
        <v>331.26343</v>
      </c>
      <c r="C15616" s="1">
        <v>1.11724</v>
      </c>
      <c r="D15616" s="1">
        <v>0.18250626</v>
      </c>
      <c r="E15616" s="1">
        <v>4.0896716</v>
      </c>
      <c r="F15616" s="4">
        <f t="shared" si="1"/>
        <v>0.1241377778</v>
      </c>
      <c r="G15616" s="4">
        <f t="shared" si="2"/>
        <v>4.077278674</v>
      </c>
    </row>
    <row r="15617">
      <c r="A15617" s="1">
        <v>156.120000362396</v>
      </c>
      <c r="B15617" s="1">
        <v>331.22913</v>
      </c>
      <c r="C15617" s="1">
        <v>1.1172</v>
      </c>
      <c r="D15617" s="1">
        <v>0.30336323</v>
      </c>
      <c r="E15617" s="1">
        <v>4.0892477</v>
      </c>
      <c r="F15617" s="4">
        <f t="shared" si="1"/>
        <v>0.1241333333</v>
      </c>
      <c r="G15617" s="4">
        <f t="shared" si="2"/>
        <v>4.076855217</v>
      </c>
    </row>
    <row r="15618">
      <c r="A15618" s="1">
        <v>156.129994869232</v>
      </c>
      <c r="B15618" s="1">
        <v>331.2177</v>
      </c>
      <c r="C15618" s="1">
        <v>1.1172134</v>
      </c>
      <c r="D15618" s="1">
        <v>0.37050602</v>
      </c>
      <c r="E15618" s="1">
        <v>4.089107</v>
      </c>
      <c r="F15618" s="4">
        <f t="shared" si="1"/>
        <v>0.1241348222</v>
      </c>
      <c r="G15618" s="4">
        <f t="shared" si="2"/>
        <v>4.076714106</v>
      </c>
    </row>
    <row r="15619">
      <c r="A15619" s="1">
        <v>156.140004634857</v>
      </c>
      <c r="B15619" s="1">
        <v>331.1358</v>
      </c>
      <c r="C15619" s="1">
        <v>1.1172267</v>
      </c>
      <c r="D15619" s="1">
        <v>0.45107734</v>
      </c>
      <c r="E15619" s="1">
        <v>4.0880957</v>
      </c>
      <c r="F15619" s="4">
        <f t="shared" si="1"/>
        <v>0.1241363</v>
      </c>
      <c r="G15619" s="4">
        <f t="shared" si="2"/>
        <v>4.075702995</v>
      </c>
    </row>
    <row r="15620">
      <c r="A15620" s="1">
        <v>156.149999141693</v>
      </c>
      <c r="B15620" s="1">
        <v>331.1701</v>
      </c>
      <c r="C15620" s="1">
        <v>1.1175599</v>
      </c>
      <c r="D15620" s="1">
        <v>0.16663615</v>
      </c>
      <c r="E15620" s="1">
        <v>4.088519</v>
      </c>
      <c r="F15620" s="4">
        <f t="shared" si="1"/>
        <v>0.1241733222</v>
      </c>
      <c r="G15620" s="4">
        <f t="shared" si="2"/>
        <v>4.076126452</v>
      </c>
    </row>
    <row r="15621">
      <c r="A15621" s="1">
        <v>156.159993648529</v>
      </c>
      <c r="B15621" s="1">
        <v>331.2482</v>
      </c>
      <c r="C15621" s="1">
        <v>1.11768</v>
      </c>
      <c r="D15621" s="1">
        <v>0.09461027</v>
      </c>
      <c r="E15621" s="1">
        <v>4.0894837</v>
      </c>
      <c r="F15621" s="4">
        <f t="shared" si="1"/>
        <v>0.1241866667</v>
      </c>
      <c r="G15621" s="4">
        <f t="shared" si="2"/>
        <v>4.077090649</v>
      </c>
    </row>
    <row r="15622">
      <c r="A15622" s="1">
        <v>156.170003414154</v>
      </c>
      <c r="B15622" s="1">
        <v>331.26724</v>
      </c>
      <c r="C15622" s="1">
        <v>1.1176132</v>
      </c>
      <c r="D15622" s="1">
        <v>0.24232437</v>
      </c>
      <c r="E15622" s="1">
        <v>4.089719</v>
      </c>
      <c r="F15622" s="4">
        <f t="shared" si="1"/>
        <v>0.1241792444</v>
      </c>
      <c r="G15622" s="4">
        <f t="shared" si="2"/>
        <v>4.077325711</v>
      </c>
    </row>
    <row r="15623">
      <c r="A15623" s="1">
        <v>156.17999792099</v>
      </c>
      <c r="B15623" s="1">
        <v>331.30725</v>
      </c>
      <c r="C15623" s="1">
        <v>1.1175866</v>
      </c>
      <c r="D15623" s="1">
        <v>0.34975278</v>
      </c>
      <c r="E15623" s="1">
        <v>4.0902123</v>
      </c>
      <c r="F15623" s="4">
        <f t="shared" si="1"/>
        <v>0.1241762889</v>
      </c>
      <c r="G15623" s="4">
        <f t="shared" si="2"/>
        <v>4.077819662</v>
      </c>
    </row>
    <row r="15624">
      <c r="A15624" s="1">
        <v>156.190007686615</v>
      </c>
      <c r="B15624" s="1">
        <v>331.212</v>
      </c>
      <c r="C15624" s="1">
        <v>1.1175866</v>
      </c>
      <c r="D15624" s="1">
        <v>0.4303241</v>
      </c>
      <c r="E15624" s="1">
        <v>4.0890365</v>
      </c>
      <c r="F15624" s="4">
        <f t="shared" si="1"/>
        <v>0.1241762889</v>
      </c>
      <c r="G15624" s="4">
        <f t="shared" si="2"/>
        <v>4.076643736</v>
      </c>
    </row>
    <row r="15625">
      <c r="A15625" s="1">
        <v>156.20000219345</v>
      </c>
      <c r="B15625" s="1">
        <v>331.2082</v>
      </c>
      <c r="C15625" s="1">
        <v>1.1178132</v>
      </c>
      <c r="D15625" s="1">
        <v>0.27406457</v>
      </c>
      <c r="E15625" s="1">
        <v>4.0889893</v>
      </c>
      <c r="F15625" s="4">
        <f t="shared" si="1"/>
        <v>0.1242014667</v>
      </c>
      <c r="G15625" s="4">
        <f t="shared" si="2"/>
        <v>4.076596822</v>
      </c>
    </row>
    <row r="15626">
      <c r="A15626" s="1">
        <v>156.209996700286</v>
      </c>
      <c r="B15626" s="1">
        <v>331.2882</v>
      </c>
      <c r="C15626" s="1">
        <v>1.1180931</v>
      </c>
      <c r="D15626" s="1">
        <v>0.04699994</v>
      </c>
      <c r="E15626" s="1">
        <v>4.0899773</v>
      </c>
      <c r="F15626" s="4">
        <f t="shared" si="1"/>
        <v>0.1242325667</v>
      </c>
      <c r="G15626" s="4">
        <f t="shared" si="2"/>
        <v>4.077584477</v>
      </c>
    </row>
    <row r="15627">
      <c r="A15627" s="1">
        <v>156.220006465911</v>
      </c>
      <c r="B15627" s="1">
        <v>331.38153</v>
      </c>
      <c r="C15627" s="1">
        <v>1.1180664</v>
      </c>
      <c r="D15627" s="1">
        <v>0.15442838</v>
      </c>
      <c r="E15627" s="1">
        <v>4.0911293</v>
      </c>
      <c r="F15627" s="4">
        <f t="shared" si="1"/>
        <v>0.1242296</v>
      </c>
      <c r="G15627" s="4">
        <f t="shared" si="2"/>
        <v>4.078736699</v>
      </c>
    </row>
    <row r="15628">
      <c r="A15628" s="1">
        <v>156.230000972747</v>
      </c>
      <c r="B15628" s="1">
        <v>331.4444</v>
      </c>
      <c r="C15628" s="1">
        <v>1.1180532</v>
      </c>
      <c r="D15628" s="1">
        <v>0.2349997</v>
      </c>
      <c r="E15628" s="1">
        <v>4.0919056</v>
      </c>
      <c r="F15628" s="4">
        <f t="shared" si="1"/>
        <v>0.1242281333</v>
      </c>
      <c r="G15628" s="4">
        <f t="shared" si="2"/>
        <v>4.079512872</v>
      </c>
    </row>
    <row r="15629">
      <c r="A15629" s="1">
        <v>156.239995479583</v>
      </c>
      <c r="B15629" s="1">
        <v>331.3301</v>
      </c>
      <c r="C15629" s="1">
        <v>1.1180532</v>
      </c>
      <c r="D15629" s="1">
        <v>0.315571</v>
      </c>
      <c r="E15629" s="1">
        <v>4.0904946</v>
      </c>
      <c r="F15629" s="4">
        <f t="shared" si="1"/>
        <v>0.1242281333</v>
      </c>
      <c r="G15629" s="4">
        <f t="shared" si="2"/>
        <v>4.07810176</v>
      </c>
    </row>
    <row r="15630">
      <c r="A15630" s="1">
        <v>156.250005245208</v>
      </c>
      <c r="B15630" s="1">
        <v>331.35104</v>
      </c>
      <c r="C15630" s="1">
        <v>1.1180532</v>
      </c>
      <c r="D15630" s="1">
        <v>0.3827138</v>
      </c>
      <c r="E15630" s="1">
        <v>4.090753</v>
      </c>
      <c r="F15630" s="4">
        <f t="shared" si="1"/>
        <v>0.1242281333</v>
      </c>
      <c r="G15630" s="4">
        <f t="shared" si="2"/>
        <v>4.078360279</v>
      </c>
    </row>
    <row r="15631">
      <c r="A15631" s="1">
        <v>156.259999752044</v>
      </c>
      <c r="B15631" s="1">
        <v>331.29202</v>
      </c>
      <c r="C15631" s="1">
        <v>1.1180931</v>
      </c>
      <c r="D15631" s="1">
        <v>0.436428</v>
      </c>
      <c r="E15631" s="1">
        <v>4.090024</v>
      </c>
      <c r="F15631" s="4">
        <f t="shared" si="1"/>
        <v>0.1242325667</v>
      </c>
      <c r="G15631" s="4">
        <f t="shared" si="2"/>
        <v>4.077631637</v>
      </c>
    </row>
    <row r="15632">
      <c r="A15632" s="1">
        <v>156.26999425888</v>
      </c>
      <c r="B15632" s="1">
        <v>331.29202</v>
      </c>
      <c r="C15632" s="1">
        <v>1.1184797</v>
      </c>
      <c r="D15632" s="1">
        <v>0.095831044</v>
      </c>
      <c r="E15632" s="1">
        <v>4.090024</v>
      </c>
      <c r="F15632" s="4">
        <f t="shared" si="1"/>
        <v>0.1242755222</v>
      </c>
      <c r="G15632" s="4">
        <f t="shared" si="2"/>
        <v>4.077631637</v>
      </c>
    </row>
    <row r="15633">
      <c r="A15633" s="1">
        <v>156.280004024505</v>
      </c>
      <c r="B15633" s="1">
        <v>331.51678</v>
      </c>
      <c r="C15633" s="1">
        <v>1.118653</v>
      </c>
      <c r="D15633" s="1">
        <v>-0.018922053</v>
      </c>
      <c r="E15633" s="1">
        <v>4.092799</v>
      </c>
      <c r="F15633" s="4">
        <f t="shared" si="1"/>
        <v>0.1242947778</v>
      </c>
      <c r="G15633" s="4">
        <f t="shared" si="2"/>
        <v>4.080406452</v>
      </c>
    </row>
    <row r="15634">
      <c r="A15634" s="1">
        <v>156.289998531341</v>
      </c>
      <c r="B15634" s="1">
        <v>331.5549</v>
      </c>
      <c r="C15634" s="1">
        <v>1.1185863</v>
      </c>
      <c r="D15634" s="1">
        <v>0.12879205</v>
      </c>
      <c r="E15634" s="1">
        <v>4.0932693</v>
      </c>
      <c r="F15634" s="4">
        <f t="shared" si="1"/>
        <v>0.1242873667</v>
      </c>
      <c r="G15634" s="4">
        <f t="shared" si="2"/>
        <v>4.080877069</v>
      </c>
    </row>
    <row r="15635">
      <c r="A15635" s="1">
        <v>156.299993038177</v>
      </c>
      <c r="B15635" s="1">
        <v>331.59488</v>
      </c>
      <c r="C15635" s="1">
        <v>1.1185863</v>
      </c>
      <c r="D15635" s="1">
        <v>0.20936337</v>
      </c>
      <c r="E15635" s="1">
        <v>4.0937634</v>
      </c>
      <c r="F15635" s="4">
        <f t="shared" si="1"/>
        <v>0.1242873667</v>
      </c>
      <c r="G15635" s="4">
        <f t="shared" si="2"/>
        <v>4.081370649</v>
      </c>
    </row>
    <row r="15636">
      <c r="A15636" s="1">
        <v>156.310002803802</v>
      </c>
      <c r="B15636" s="1">
        <v>331.57013</v>
      </c>
      <c r="C15636" s="1">
        <v>1.1185863</v>
      </c>
      <c r="D15636" s="1">
        <v>0.27650613</v>
      </c>
      <c r="E15636" s="1">
        <v>4.0934577</v>
      </c>
      <c r="F15636" s="4">
        <f t="shared" si="1"/>
        <v>0.1242873667</v>
      </c>
      <c r="G15636" s="4">
        <f t="shared" si="2"/>
        <v>4.081065094</v>
      </c>
    </row>
    <row r="15637">
      <c r="A15637" s="1">
        <v>156.319997310638</v>
      </c>
      <c r="B15637" s="1">
        <v>331.47488</v>
      </c>
      <c r="C15637" s="1">
        <v>1.1185863</v>
      </c>
      <c r="D15637" s="1">
        <v>0.35707745</v>
      </c>
      <c r="E15637" s="1">
        <v>4.092282</v>
      </c>
      <c r="F15637" s="4">
        <f t="shared" si="1"/>
        <v>0.1242873667</v>
      </c>
      <c r="G15637" s="4">
        <f t="shared" si="2"/>
        <v>4.079889168</v>
      </c>
    </row>
    <row r="15638">
      <c r="A15638" s="1">
        <v>156.330007076263</v>
      </c>
      <c r="B15638" s="1">
        <v>331.45392</v>
      </c>
      <c r="C15638" s="1">
        <v>1.1185998</v>
      </c>
      <c r="D15638" s="1">
        <v>0.42422023</v>
      </c>
      <c r="E15638" s="1">
        <v>4.0920234</v>
      </c>
      <c r="F15638" s="4">
        <f t="shared" si="1"/>
        <v>0.1242888667</v>
      </c>
      <c r="G15638" s="4">
        <f t="shared" si="2"/>
        <v>4.079630402</v>
      </c>
    </row>
    <row r="15639">
      <c r="A15639" s="1">
        <v>156.340001583099</v>
      </c>
      <c r="B15639" s="1">
        <v>331.3701</v>
      </c>
      <c r="C15639" s="1">
        <v>1.118853</v>
      </c>
      <c r="D15639" s="1">
        <v>0.23866203</v>
      </c>
      <c r="E15639" s="1">
        <v>4.090988</v>
      </c>
      <c r="F15639" s="4">
        <f t="shared" si="1"/>
        <v>0.124317</v>
      </c>
      <c r="G15639" s="4">
        <f t="shared" si="2"/>
        <v>4.078595588</v>
      </c>
    </row>
    <row r="15640">
      <c r="A15640" s="1">
        <v>156.349996089935</v>
      </c>
      <c r="B15640" s="1">
        <v>331.55298</v>
      </c>
      <c r="C15640" s="1">
        <v>1.1191063</v>
      </c>
      <c r="D15640" s="1">
        <v>0.039675273</v>
      </c>
      <c r="E15640" s="1">
        <v>4.0932465</v>
      </c>
      <c r="F15640" s="4">
        <f t="shared" si="1"/>
        <v>0.1243451444</v>
      </c>
      <c r="G15640" s="4">
        <f t="shared" si="2"/>
        <v>4.080853365</v>
      </c>
    </row>
    <row r="15641">
      <c r="A15641" s="1">
        <v>156.36000585556</v>
      </c>
      <c r="B15641" s="1">
        <v>331.62155</v>
      </c>
      <c r="C15641" s="1">
        <v>1.1190263</v>
      </c>
      <c r="D15641" s="1">
        <v>0.18738937</v>
      </c>
      <c r="E15641" s="1">
        <v>4.094093</v>
      </c>
      <c r="F15641" s="4">
        <f t="shared" si="1"/>
        <v>0.1243362556</v>
      </c>
      <c r="G15641" s="4">
        <f t="shared" si="2"/>
        <v>4.081699909</v>
      </c>
    </row>
    <row r="15642">
      <c r="A15642" s="1">
        <v>156.370000362396</v>
      </c>
      <c r="B15642" s="1">
        <v>331.5815</v>
      </c>
      <c r="C15642" s="1">
        <v>1.1190263</v>
      </c>
      <c r="D15642" s="1">
        <v>0.2679607</v>
      </c>
      <c r="E15642" s="1">
        <v>4.0935984</v>
      </c>
      <c r="F15642" s="4">
        <f t="shared" si="1"/>
        <v>0.1243362556</v>
      </c>
      <c r="G15642" s="4">
        <f t="shared" si="2"/>
        <v>4.081205464</v>
      </c>
    </row>
    <row r="15643">
      <c r="A15643" s="1">
        <v>156.379994869232</v>
      </c>
      <c r="B15643" s="1">
        <v>331.57394</v>
      </c>
      <c r="C15643" s="1">
        <v>1.1190263</v>
      </c>
      <c r="D15643" s="1">
        <v>0.34853202</v>
      </c>
      <c r="E15643" s="1">
        <v>4.093505</v>
      </c>
      <c r="F15643" s="4">
        <f t="shared" si="1"/>
        <v>0.1243362556</v>
      </c>
      <c r="G15643" s="4">
        <f t="shared" si="2"/>
        <v>4.081112131</v>
      </c>
    </row>
    <row r="15644">
      <c r="A15644" s="1">
        <v>156.390004634857</v>
      </c>
      <c r="B15644" s="1">
        <v>331.48627</v>
      </c>
      <c r="C15644" s="1">
        <v>1.1190263</v>
      </c>
      <c r="D15644" s="1">
        <v>0.41567478</v>
      </c>
      <c r="E15644" s="1">
        <v>4.092423</v>
      </c>
      <c r="F15644" s="4">
        <f t="shared" si="1"/>
        <v>0.1243362556</v>
      </c>
      <c r="G15644" s="4">
        <f t="shared" si="2"/>
        <v>4.080029785</v>
      </c>
    </row>
    <row r="15645">
      <c r="A15645" s="1">
        <v>156.399999141693</v>
      </c>
      <c r="B15645" s="1">
        <v>331.47296</v>
      </c>
      <c r="C15645" s="1">
        <v>1.1191728</v>
      </c>
      <c r="D15645" s="1">
        <v>0.37050602</v>
      </c>
      <c r="E15645" s="1">
        <v>4.092258</v>
      </c>
      <c r="F15645" s="4">
        <f t="shared" si="1"/>
        <v>0.1243525333</v>
      </c>
      <c r="G15645" s="4">
        <f t="shared" si="2"/>
        <v>4.079865464</v>
      </c>
    </row>
    <row r="15646">
      <c r="A15646" s="1">
        <v>156.409993648529</v>
      </c>
      <c r="B15646" s="1">
        <v>331.5644</v>
      </c>
      <c r="C15646" s="1">
        <v>1.1195328</v>
      </c>
      <c r="D15646" s="1">
        <v>0.04211683</v>
      </c>
      <c r="E15646" s="1">
        <v>4.093387</v>
      </c>
      <c r="F15646" s="4">
        <f t="shared" si="1"/>
        <v>0.1243925333</v>
      </c>
      <c r="G15646" s="4">
        <f t="shared" si="2"/>
        <v>4.080994353</v>
      </c>
    </row>
    <row r="15647">
      <c r="A15647" s="1">
        <v>156.420003414154</v>
      </c>
      <c r="B15647" s="1">
        <v>331.6825</v>
      </c>
      <c r="C15647" s="1">
        <v>1.1194795</v>
      </c>
      <c r="D15647" s="1">
        <v>0.14954527</v>
      </c>
      <c r="E15647" s="1">
        <v>4.094845</v>
      </c>
      <c r="F15647" s="4">
        <f t="shared" si="1"/>
        <v>0.1243866111</v>
      </c>
      <c r="G15647" s="4">
        <f t="shared" si="2"/>
        <v>4.082452378</v>
      </c>
    </row>
    <row r="15648">
      <c r="A15648" s="1">
        <v>156.42999792099</v>
      </c>
      <c r="B15648" s="1">
        <v>331.7263</v>
      </c>
      <c r="C15648" s="1">
        <v>1.1193995</v>
      </c>
      <c r="D15648" s="1">
        <v>0.32411647</v>
      </c>
      <c r="E15648" s="1">
        <v>4.095386</v>
      </c>
      <c r="F15648" s="4">
        <f t="shared" si="1"/>
        <v>0.1243777222</v>
      </c>
      <c r="G15648" s="4">
        <f t="shared" si="2"/>
        <v>4.082993119</v>
      </c>
    </row>
    <row r="15649">
      <c r="A15649" s="1">
        <v>156.440007686615</v>
      </c>
      <c r="B15649" s="1">
        <v>331.62723</v>
      </c>
      <c r="C15649" s="1">
        <v>1.1193861</v>
      </c>
      <c r="D15649" s="1">
        <v>0.4046878</v>
      </c>
      <c r="E15649" s="1">
        <v>4.094163</v>
      </c>
      <c r="F15649" s="4">
        <f t="shared" si="1"/>
        <v>0.1243762333</v>
      </c>
      <c r="G15649" s="4">
        <f t="shared" si="2"/>
        <v>4.081770032</v>
      </c>
    </row>
    <row r="15650">
      <c r="A15650" s="1">
        <v>156.45000219345</v>
      </c>
      <c r="B15650" s="1">
        <v>331.62915</v>
      </c>
      <c r="C15650" s="1">
        <v>1.1195328</v>
      </c>
      <c r="D15650" s="1">
        <v>0.3326619</v>
      </c>
      <c r="E15650" s="1">
        <v>4.0941863</v>
      </c>
      <c r="F15650" s="4">
        <f t="shared" si="1"/>
        <v>0.1243925333</v>
      </c>
      <c r="G15650" s="4">
        <f t="shared" si="2"/>
        <v>4.081793736</v>
      </c>
    </row>
    <row r="15651">
      <c r="A15651" s="1">
        <v>156.459996700286</v>
      </c>
      <c r="B15651" s="1">
        <v>331.6539</v>
      </c>
      <c r="C15651" s="1">
        <v>1.1198527</v>
      </c>
      <c r="D15651" s="1">
        <v>0.07874016</v>
      </c>
      <c r="E15651" s="1">
        <v>4.0944924</v>
      </c>
      <c r="F15651" s="4">
        <f t="shared" si="1"/>
        <v>0.1244280778</v>
      </c>
      <c r="G15651" s="4">
        <f t="shared" si="2"/>
        <v>4.082099291</v>
      </c>
    </row>
    <row r="15652">
      <c r="A15652" s="1">
        <v>156.470006465911</v>
      </c>
      <c r="B15652" s="1">
        <v>331.75488</v>
      </c>
      <c r="C15652" s="1">
        <v>1.1198661</v>
      </c>
      <c r="D15652" s="1">
        <v>0.13001283</v>
      </c>
      <c r="E15652" s="1">
        <v>4.095739</v>
      </c>
      <c r="F15652" s="4">
        <f t="shared" si="1"/>
        <v>0.1244295667</v>
      </c>
      <c r="G15652" s="4">
        <f t="shared" si="2"/>
        <v>4.083345958</v>
      </c>
    </row>
    <row r="15653">
      <c r="A15653" s="1">
        <v>156.480000972747</v>
      </c>
      <c r="B15653" s="1">
        <v>331.81772</v>
      </c>
      <c r="C15653" s="1">
        <v>1.1198527</v>
      </c>
      <c r="D15653" s="1">
        <v>0.2240127</v>
      </c>
      <c r="E15653" s="1">
        <v>4.0965147</v>
      </c>
      <c r="F15653" s="4">
        <f t="shared" si="1"/>
        <v>0.1244280778</v>
      </c>
      <c r="G15653" s="4">
        <f t="shared" si="2"/>
        <v>4.08412176</v>
      </c>
    </row>
    <row r="15654">
      <c r="A15654" s="1">
        <v>156.489995479583</v>
      </c>
      <c r="B15654" s="1">
        <v>331.73584</v>
      </c>
      <c r="C15654" s="1">
        <v>1.1198527</v>
      </c>
      <c r="D15654" s="1">
        <v>0.29115546</v>
      </c>
      <c r="E15654" s="1">
        <v>4.095504</v>
      </c>
      <c r="F15654" s="4">
        <f t="shared" si="1"/>
        <v>0.1244280778</v>
      </c>
      <c r="G15654" s="4">
        <f t="shared" si="2"/>
        <v>4.083110896</v>
      </c>
    </row>
    <row r="15655">
      <c r="A15655" s="1">
        <v>156.500005245208</v>
      </c>
      <c r="B15655" s="1">
        <v>331.75488</v>
      </c>
      <c r="C15655" s="1">
        <v>1.1198527</v>
      </c>
      <c r="D15655" s="1">
        <v>0.37172678</v>
      </c>
      <c r="E15655" s="1">
        <v>4.095739</v>
      </c>
      <c r="F15655" s="4">
        <f t="shared" si="1"/>
        <v>0.1244280778</v>
      </c>
      <c r="G15655" s="4">
        <f t="shared" si="2"/>
        <v>4.083345958</v>
      </c>
    </row>
    <row r="15656">
      <c r="A15656" s="1">
        <v>156.509999752044</v>
      </c>
      <c r="B15656" s="1">
        <v>331.6825</v>
      </c>
      <c r="C15656" s="1">
        <v>1.1198527</v>
      </c>
      <c r="D15656" s="1">
        <v>0.4522981</v>
      </c>
      <c r="E15656" s="1">
        <v>4.094845</v>
      </c>
      <c r="F15656" s="4">
        <f t="shared" si="1"/>
        <v>0.1244280778</v>
      </c>
      <c r="G15656" s="4">
        <f t="shared" si="2"/>
        <v>4.082452378</v>
      </c>
    </row>
    <row r="15657">
      <c r="A15657" s="1">
        <v>156.51999425888</v>
      </c>
      <c r="B15657" s="1">
        <v>331.64252</v>
      </c>
      <c r="C15657" s="1">
        <v>1.1202127</v>
      </c>
      <c r="D15657" s="1">
        <v>0.16907771</v>
      </c>
      <c r="E15657" s="1">
        <v>4.0943513</v>
      </c>
      <c r="F15657" s="4">
        <f t="shared" si="1"/>
        <v>0.1244680778</v>
      </c>
      <c r="G15657" s="4">
        <f t="shared" si="2"/>
        <v>4.081958798</v>
      </c>
    </row>
    <row r="15658">
      <c r="A15658" s="1">
        <v>156.530004024505</v>
      </c>
      <c r="B15658" s="1">
        <v>331.8787</v>
      </c>
      <c r="C15658" s="1">
        <v>1.1204926</v>
      </c>
      <c r="D15658" s="1">
        <v>-0.07141549</v>
      </c>
      <c r="E15658" s="1">
        <v>4.097267</v>
      </c>
      <c r="F15658" s="4">
        <f t="shared" si="1"/>
        <v>0.1244991778</v>
      </c>
      <c r="G15658" s="4">
        <f t="shared" si="2"/>
        <v>4.0848746</v>
      </c>
    </row>
    <row r="15659">
      <c r="A15659" s="1">
        <v>156.539998531341</v>
      </c>
      <c r="B15659" s="1">
        <v>331.94156</v>
      </c>
      <c r="C15659" s="1">
        <v>1.1204659</v>
      </c>
      <c r="D15659" s="1">
        <v>0.03601294</v>
      </c>
      <c r="E15659" s="1">
        <v>4.0980434</v>
      </c>
      <c r="F15659" s="4">
        <f t="shared" si="1"/>
        <v>0.1244962111</v>
      </c>
      <c r="G15659" s="4">
        <f t="shared" si="2"/>
        <v>4.085650649</v>
      </c>
    </row>
    <row r="15660">
      <c r="A15660" s="1">
        <v>156.549993038177</v>
      </c>
      <c r="B15660" s="1">
        <v>332.0044</v>
      </c>
      <c r="C15660" s="1">
        <v>1.1204659</v>
      </c>
      <c r="D15660" s="1">
        <v>0.10315571</v>
      </c>
      <c r="E15660" s="1">
        <v>4.0988193</v>
      </c>
      <c r="F15660" s="4">
        <f t="shared" si="1"/>
        <v>0.1244962111</v>
      </c>
      <c r="G15660" s="4">
        <f t="shared" si="2"/>
        <v>4.086426452</v>
      </c>
    </row>
    <row r="15661">
      <c r="A15661" s="1">
        <v>156.560002803802</v>
      </c>
      <c r="B15661" s="1">
        <v>331.95868</v>
      </c>
      <c r="C15661" s="1">
        <v>1.1204659</v>
      </c>
      <c r="D15661" s="1">
        <v>0.18372704</v>
      </c>
      <c r="E15661" s="1">
        <v>4.0982547</v>
      </c>
      <c r="F15661" s="4">
        <f t="shared" si="1"/>
        <v>0.1244962111</v>
      </c>
      <c r="G15661" s="4">
        <f t="shared" si="2"/>
        <v>4.085862007</v>
      </c>
    </row>
    <row r="15662">
      <c r="A15662" s="1">
        <v>156.569997310638</v>
      </c>
      <c r="B15662" s="1">
        <v>331.88443</v>
      </c>
      <c r="C15662" s="1">
        <v>1.1204792</v>
      </c>
      <c r="D15662" s="1">
        <v>0.23744126</v>
      </c>
      <c r="E15662" s="1">
        <v>4.097338</v>
      </c>
      <c r="F15662" s="4">
        <f t="shared" si="1"/>
        <v>0.1244976889</v>
      </c>
      <c r="G15662" s="4">
        <f t="shared" si="2"/>
        <v>4.084945341</v>
      </c>
    </row>
    <row r="15663">
      <c r="A15663" s="1">
        <v>156.580007076263</v>
      </c>
      <c r="B15663" s="1">
        <v>331.8787</v>
      </c>
      <c r="C15663" s="1">
        <v>1.1204792</v>
      </c>
      <c r="D15663" s="1">
        <v>0.31801257</v>
      </c>
      <c r="E15663" s="1">
        <v>4.097267</v>
      </c>
      <c r="F15663" s="4">
        <f t="shared" si="1"/>
        <v>0.1244976889</v>
      </c>
      <c r="G15663" s="4">
        <f t="shared" si="2"/>
        <v>4.0848746</v>
      </c>
    </row>
    <row r="15664">
      <c r="A15664" s="1">
        <v>156.590001583099</v>
      </c>
      <c r="B15664" s="1">
        <v>331.79486</v>
      </c>
      <c r="C15664" s="1">
        <v>1.1205059</v>
      </c>
      <c r="D15664" s="1">
        <v>0.37172678</v>
      </c>
      <c r="E15664" s="1">
        <v>4.0962324</v>
      </c>
      <c r="F15664" s="4">
        <f t="shared" si="1"/>
        <v>0.1245006556</v>
      </c>
      <c r="G15664" s="4">
        <f t="shared" si="2"/>
        <v>4.083839538</v>
      </c>
    </row>
    <row r="15665">
      <c r="A15665" s="1">
        <v>156.599996089935</v>
      </c>
      <c r="B15665" s="1">
        <v>331.772</v>
      </c>
      <c r="C15665" s="1">
        <v>1.1205326</v>
      </c>
      <c r="D15665" s="1">
        <v>0.41201246</v>
      </c>
      <c r="E15665" s="1">
        <v>4.09595</v>
      </c>
      <c r="F15665" s="4">
        <f t="shared" si="1"/>
        <v>0.1245036222</v>
      </c>
      <c r="G15665" s="4">
        <f t="shared" si="2"/>
        <v>4.083557316</v>
      </c>
    </row>
    <row r="15666">
      <c r="A15666" s="1">
        <v>156.61000585556</v>
      </c>
      <c r="B15666" s="1">
        <v>331.75488</v>
      </c>
      <c r="C15666" s="1">
        <v>1.1205859</v>
      </c>
      <c r="D15666" s="1">
        <v>0.43398646</v>
      </c>
      <c r="E15666" s="1">
        <v>4.095739</v>
      </c>
      <c r="F15666" s="4">
        <f t="shared" si="1"/>
        <v>0.1245095444</v>
      </c>
      <c r="G15666" s="4">
        <f t="shared" si="2"/>
        <v>4.083345958</v>
      </c>
    </row>
    <row r="15667">
      <c r="A15667" s="1">
        <v>156.620000362396</v>
      </c>
      <c r="B15667" s="1">
        <v>331.70917</v>
      </c>
      <c r="C15667" s="1">
        <v>1.1206659</v>
      </c>
      <c r="D15667" s="1">
        <v>0.4315449</v>
      </c>
      <c r="E15667" s="1">
        <v>4.0951743</v>
      </c>
      <c r="F15667" s="4">
        <f t="shared" si="1"/>
        <v>0.1245184333</v>
      </c>
      <c r="G15667" s="4">
        <f t="shared" si="2"/>
        <v>4.082781637</v>
      </c>
    </row>
    <row r="15668">
      <c r="A15668" s="1">
        <v>156.629994869232</v>
      </c>
      <c r="B15668" s="1">
        <v>331.7701</v>
      </c>
      <c r="C15668" s="1">
        <v>1.1207459</v>
      </c>
      <c r="D15668" s="1">
        <v>0.42788255</v>
      </c>
      <c r="E15668" s="1">
        <v>4.0959263</v>
      </c>
      <c r="F15668" s="4">
        <f t="shared" si="1"/>
        <v>0.1245273222</v>
      </c>
      <c r="G15668" s="4">
        <f t="shared" si="2"/>
        <v>4.083533859</v>
      </c>
    </row>
    <row r="15669">
      <c r="A15669" s="1">
        <v>156.640004634857</v>
      </c>
      <c r="B15669" s="1">
        <v>331.72247</v>
      </c>
      <c r="C15669" s="1">
        <v>1.1207992</v>
      </c>
      <c r="D15669" s="1">
        <v>0.4535189</v>
      </c>
      <c r="E15669" s="1">
        <v>4.095339</v>
      </c>
      <c r="F15669" s="4">
        <f t="shared" si="1"/>
        <v>0.1245332444</v>
      </c>
      <c r="G15669" s="4">
        <f t="shared" si="2"/>
        <v>4.082945835</v>
      </c>
    </row>
    <row r="15670">
      <c r="A15670" s="1">
        <v>156.649999141693</v>
      </c>
      <c r="B15670" s="1">
        <v>331.8063</v>
      </c>
      <c r="C15670" s="1">
        <v>1.1211591</v>
      </c>
      <c r="D15670" s="1">
        <v>0.12757127</v>
      </c>
      <c r="E15670" s="1">
        <v>4.0963736</v>
      </c>
      <c r="F15670" s="4">
        <f t="shared" si="1"/>
        <v>0.1245732333</v>
      </c>
      <c r="G15670" s="4">
        <f t="shared" si="2"/>
        <v>4.083980773</v>
      </c>
    </row>
    <row r="15671">
      <c r="A15671" s="1">
        <v>156.659993648529</v>
      </c>
      <c r="B15671" s="1">
        <v>331.97964</v>
      </c>
      <c r="C15671" s="1">
        <v>1.1212925</v>
      </c>
      <c r="D15671" s="1">
        <v>0.054324605</v>
      </c>
      <c r="E15671" s="1">
        <v>4.098513</v>
      </c>
      <c r="F15671" s="4">
        <f t="shared" si="1"/>
        <v>0.1245880556</v>
      </c>
      <c r="G15671" s="4">
        <f t="shared" si="2"/>
        <v>4.086120773</v>
      </c>
    </row>
    <row r="15672">
      <c r="A15672" s="1">
        <v>156.670003414154</v>
      </c>
      <c r="B15672" s="1">
        <v>332.01584</v>
      </c>
      <c r="C15672" s="1">
        <v>1.1212257</v>
      </c>
      <c r="D15672" s="1">
        <v>0.21546726</v>
      </c>
      <c r="E15672" s="1">
        <v>4.0989604</v>
      </c>
      <c r="F15672" s="4">
        <f t="shared" si="1"/>
        <v>0.1245806333</v>
      </c>
      <c r="G15672" s="4">
        <f t="shared" si="2"/>
        <v>4.086567686</v>
      </c>
    </row>
    <row r="15673">
      <c r="A15673" s="1">
        <v>156.67999792099</v>
      </c>
      <c r="B15673" s="1">
        <v>332.05203</v>
      </c>
      <c r="C15673" s="1">
        <v>1.1212125</v>
      </c>
      <c r="D15673" s="1">
        <v>0.29603857</v>
      </c>
      <c r="E15673" s="1">
        <v>4.099407</v>
      </c>
      <c r="F15673" s="4">
        <f t="shared" si="1"/>
        <v>0.1245791667</v>
      </c>
      <c r="G15673" s="4">
        <f t="shared" si="2"/>
        <v>4.087014477</v>
      </c>
    </row>
    <row r="15674">
      <c r="A15674" s="1">
        <v>156.690007686615</v>
      </c>
      <c r="B15674" s="1">
        <v>331.98535</v>
      </c>
      <c r="C15674" s="1">
        <v>1.1212125</v>
      </c>
      <c r="D15674" s="1">
        <v>0.3766099</v>
      </c>
      <c r="E15674" s="1">
        <v>4.098584</v>
      </c>
      <c r="F15674" s="4">
        <f t="shared" si="1"/>
        <v>0.1245791667</v>
      </c>
      <c r="G15674" s="4">
        <f t="shared" si="2"/>
        <v>4.086191267</v>
      </c>
    </row>
    <row r="15675">
      <c r="A15675" s="1">
        <v>156.70000219345</v>
      </c>
      <c r="B15675" s="1">
        <v>331.9549</v>
      </c>
      <c r="C15675" s="1">
        <v>1.1212257</v>
      </c>
      <c r="D15675" s="1">
        <v>0.44253188</v>
      </c>
      <c r="E15675" s="1">
        <v>4.098208</v>
      </c>
      <c r="F15675" s="4">
        <f t="shared" si="1"/>
        <v>0.1245806333</v>
      </c>
      <c r="G15675" s="4">
        <f t="shared" si="2"/>
        <v>4.085815341</v>
      </c>
    </row>
    <row r="15676">
      <c r="A15676" s="1">
        <v>156.709996700286</v>
      </c>
      <c r="B15676" s="1">
        <v>331.9244</v>
      </c>
      <c r="C15676" s="1">
        <v>1.1214657</v>
      </c>
      <c r="D15676" s="1">
        <v>0.2838308</v>
      </c>
      <c r="E15676" s="1">
        <v>4.0978317</v>
      </c>
      <c r="F15676" s="4">
        <f t="shared" si="1"/>
        <v>0.1246073</v>
      </c>
      <c r="G15676" s="4">
        <f t="shared" si="2"/>
        <v>4.085438798</v>
      </c>
    </row>
    <row r="15677">
      <c r="A15677" s="1">
        <v>156.720006465911</v>
      </c>
      <c r="B15677" s="1">
        <v>332.00253</v>
      </c>
      <c r="C15677" s="1">
        <v>1.1217322</v>
      </c>
      <c r="D15677" s="1">
        <v>0.055545382</v>
      </c>
      <c r="E15677" s="1">
        <v>4.0987964</v>
      </c>
      <c r="F15677" s="4">
        <f t="shared" si="1"/>
        <v>0.1246369111</v>
      </c>
      <c r="G15677" s="4">
        <f t="shared" si="2"/>
        <v>4.086403365</v>
      </c>
    </row>
    <row r="15678">
      <c r="A15678" s="1">
        <v>156.730000972747</v>
      </c>
      <c r="B15678" s="1">
        <v>332.1987</v>
      </c>
      <c r="C15678" s="1">
        <v>1.1217055</v>
      </c>
      <c r="D15678" s="1">
        <v>0.14832449</v>
      </c>
      <c r="E15678" s="1">
        <v>4.101218</v>
      </c>
      <c r="F15678" s="4">
        <f t="shared" si="1"/>
        <v>0.1246339444</v>
      </c>
      <c r="G15678" s="4">
        <f t="shared" si="2"/>
        <v>4.088825217</v>
      </c>
    </row>
    <row r="15679">
      <c r="A15679" s="1">
        <v>156.739995479583</v>
      </c>
      <c r="B15679" s="1">
        <v>332.1568</v>
      </c>
      <c r="C15679" s="1">
        <v>1.1216923</v>
      </c>
      <c r="D15679" s="1">
        <v>0.24232437</v>
      </c>
      <c r="E15679" s="1">
        <v>4.100701</v>
      </c>
      <c r="F15679" s="4">
        <f t="shared" si="1"/>
        <v>0.1246324778</v>
      </c>
      <c r="G15679" s="4">
        <f t="shared" si="2"/>
        <v>4.088307933</v>
      </c>
    </row>
    <row r="15680">
      <c r="A15680" s="1">
        <v>156.750005245208</v>
      </c>
      <c r="B15680" s="1">
        <v>332.14536</v>
      </c>
      <c r="C15680" s="1">
        <v>1.1216923</v>
      </c>
      <c r="D15680" s="1">
        <v>0.32289568</v>
      </c>
      <c r="E15680" s="1">
        <v>4.1005597</v>
      </c>
      <c r="F15680" s="4">
        <f t="shared" si="1"/>
        <v>0.1246324778</v>
      </c>
      <c r="G15680" s="4">
        <f t="shared" si="2"/>
        <v>4.088166699</v>
      </c>
    </row>
    <row r="15681">
      <c r="A15681" s="1">
        <v>156.759999752044</v>
      </c>
      <c r="B15681" s="1">
        <v>332.08252</v>
      </c>
      <c r="C15681" s="1">
        <v>1.1216923</v>
      </c>
      <c r="D15681" s="1">
        <v>0.39003846</v>
      </c>
      <c r="E15681" s="1">
        <v>4.0997834</v>
      </c>
      <c r="F15681" s="4">
        <f t="shared" si="1"/>
        <v>0.1246324778</v>
      </c>
      <c r="G15681" s="4">
        <f t="shared" si="2"/>
        <v>4.087390896</v>
      </c>
    </row>
    <row r="15682">
      <c r="A15682" s="1">
        <v>156.76999425888</v>
      </c>
      <c r="B15682" s="1">
        <v>332.01395</v>
      </c>
      <c r="C15682" s="1">
        <v>1.1217055</v>
      </c>
      <c r="D15682" s="1">
        <v>0.45718122</v>
      </c>
      <c r="E15682" s="1">
        <v>4.098937</v>
      </c>
      <c r="F15682" s="4">
        <f t="shared" si="1"/>
        <v>0.1246339444</v>
      </c>
      <c r="G15682" s="4">
        <f t="shared" si="2"/>
        <v>4.086544353</v>
      </c>
    </row>
    <row r="15683">
      <c r="A15683" s="1">
        <v>156.780004024505</v>
      </c>
      <c r="B15683" s="1">
        <v>332.05392</v>
      </c>
      <c r="C15683" s="1">
        <v>1.1220522</v>
      </c>
      <c r="D15683" s="1">
        <v>0.20081793</v>
      </c>
      <c r="E15683" s="1">
        <v>4.0994306</v>
      </c>
      <c r="F15683" s="4">
        <f t="shared" si="1"/>
        <v>0.1246724667</v>
      </c>
      <c r="G15683" s="4">
        <f t="shared" si="2"/>
        <v>4.08703781</v>
      </c>
    </row>
    <row r="15684">
      <c r="A15684" s="1">
        <v>156.789998531341</v>
      </c>
      <c r="B15684" s="1">
        <v>332.1854</v>
      </c>
      <c r="C15684" s="1">
        <v>1.1223722</v>
      </c>
      <c r="D15684" s="1">
        <v>-0.08240249</v>
      </c>
      <c r="E15684" s="1">
        <v>4.1010537</v>
      </c>
      <c r="F15684" s="4">
        <f t="shared" si="1"/>
        <v>0.1247080222</v>
      </c>
      <c r="G15684" s="4">
        <f t="shared" si="2"/>
        <v>4.08866102</v>
      </c>
    </row>
    <row r="15685">
      <c r="A15685" s="1">
        <v>156.799993038177</v>
      </c>
      <c r="B15685" s="1">
        <v>332.37207</v>
      </c>
      <c r="C15685" s="1">
        <v>1.1223189</v>
      </c>
      <c r="D15685" s="1">
        <v>0.038454495</v>
      </c>
      <c r="E15685" s="1">
        <v>4.1033583</v>
      </c>
      <c r="F15685" s="4">
        <f t="shared" si="1"/>
        <v>0.1247021</v>
      </c>
      <c r="G15685" s="4">
        <f t="shared" si="2"/>
        <v>4.090965588</v>
      </c>
    </row>
    <row r="15686">
      <c r="A15686" s="1">
        <v>156.810002803802</v>
      </c>
      <c r="B15686" s="1">
        <v>332.41016</v>
      </c>
      <c r="C15686" s="1">
        <v>1.1222922</v>
      </c>
      <c r="D15686" s="1">
        <v>0.13245438</v>
      </c>
      <c r="E15686" s="1">
        <v>4.1038284</v>
      </c>
      <c r="F15686" s="4">
        <f t="shared" si="1"/>
        <v>0.1246991333</v>
      </c>
      <c r="G15686" s="4">
        <f t="shared" si="2"/>
        <v>4.091435835</v>
      </c>
    </row>
    <row r="15687">
      <c r="A15687" s="1">
        <v>156.819997310638</v>
      </c>
      <c r="B15687" s="1">
        <v>332.32635</v>
      </c>
      <c r="C15687" s="1">
        <v>1.1223055</v>
      </c>
      <c r="D15687" s="1">
        <v>0.19837637</v>
      </c>
      <c r="E15687" s="1">
        <v>4.1027937</v>
      </c>
      <c r="F15687" s="4">
        <f t="shared" si="1"/>
        <v>0.1247006111</v>
      </c>
      <c r="G15687" s="4">
        <f t="shared" si="2"/>
        <v>4.090401143</v>
      </c>
    </row>
    <row r="15688">
      <c r="A15688" s="1">
        <v>156.830007076263</v>
      </c>
      <c r="B15688" s="1">
        <v>332.33777</v>
      </c>
      <c r="C15688" s="1">
        <v>1.1223055</v>
      </c>
      <c r="D15688" s="1">
        <v>0.27894768</v>
      </c>
      <c r="E15688" s="1">
        <v>4.1029344</v>
      </c>
      <c r="F15688" s="4">
        <f t="shared" si="1"/>
        <v>0.1247006111</v>
      </c>
      <c r="G15688" s="4">
        <f t="shared" si="2"/>
        <v>4.090542131</v>
      </c>
    </row>
    <row r="15689">
      <c r="A15689" s="1">
        <v>156.840001583099</v>
      </c>
      <c r="B15689" s="1">
        <v>332.25397</v>
      </c>
      <c r="C15689" s="1">
        <v>1.1223189</v>
      </c>
      <c r="D15689" s="1">
        <v>0.3326619</v>
      </c>
      <c r="E15689" s="1">
        <v>4.1019</v>
      </c>
      <c r="F15689" s="4">
        <f t="shared" si="1"/>
        <v>0.1247021</v>
      </c>
      <c r="G15689" s="4">
        <f t="shared" si="2"/>
        <v>4.089507563</v>
      </c>
    </row>
    <row r="15690">
      <c r="A15690" s="1">
        <v>156.849996089935</v>
      </c>
      <c r="B15690" s="1">
        <v>332.24634</v>
      </c>
      <c r="C15690" s="1">
        <v>1.1223456</v>
      </c>
      <c r="D15690" s="1">
        <v>0.38515535</v>
      </c>
      <c r="E15690" s="1">
        <v>4.1018057</v>
      </c>
      <c r="F15690" s="4">
        <f t="shared" si="1"/>
        <v>0.1247050667</v>
      </c>
      <c r="G15690" s="4">
        <f t="shared" si="2"/>
        <v>4.089413365</v>
      </c>
    </row>
    <row r="15691">
      <c r="A15691" s="1">
        <v>156.86000585556</v>
      </c>
      <c r="B15691" s="1">
        <v>332.16254</v>
      </c>
      <c r="C15691" s="1">
        <v>1.1223722</v>
      </c>
      <c r="D15691" s="1">
        <v>0.43764877</v>
      </c>
      <c r="E15691" s="1">
        <v>4.1007714</v>
      </c>
      <c r="F15691" s="4">
        <f t="shared" si="1"/>
        <v>0.1247080222</v>
      </c>
      <c r="G15691" s="4">
        <f t="shared" si="2"/>
        <v>4.088378798</v>
      </c>
    </row>
    <row r="15692">
      <c r="A15692" s="1">
        <v>156.870000362396</v>
      </c>
      <c r="B15692" s="1">
        <v>332.13394</v>
      </c>
      <c r="C15692" s="1">
        <v>1.1225988</v>
      </c>
      <c r="D15692" s="1">
        <v>0.30702558</v>
      </c>
      <c r="E15692" s="1">
        <v>4.1004186</v>
      </c>
      <c r="F15692" s="4">
        <f t="shared" si="1"/>
        <v>0.1247332</v>
      </c>
      <c r="G15692" s="4">
        <f t="shared" si="2"/>
        <v>4.088025711</v>
      </c>
    </row>
    <row r="15693">
      <c r="A15693" s="1">
        <v>156.879994869232</v>
      </c>
      <c r="B15693" s="1">
        <v>332.32254</v>
      </c>
      <c r="C15693" s="1">
        <v>1.1229453</v>
      </c>
      <c r="D15693" s="1">
        <v>-0.0054934993</v>
      </c>
      <c r="E15693" s="1">
        <v>4.102747</v>
      </c>
      <c r="F15693" s="4">
        <f t="shared" si="1"/>
        <v>0.1247717</v>
      </c>
      <c r="G15693" s="4">
        <f t="shared" si="2"/>
        <v>4.090354106</v>
      </c>
    </row>
    <row r="15694">
      <c r="A15694" s="1">
        <v>156.890004634857</v>
      </c>
      <c r="B15694" s="1">
        <v>332.41968</v>
      </c>
      <c r="C15694" s="1">
        <v>1.1228787</v>
      </c>
      <c r="D15694" s="1">
        <v>0.12757127</v>
      </c>
      <c r="E15694" s="1">
        <v>4.103946</v>
      </c>
      <c r="F15694" s="4">
        <f t="shared" si="1"/>
        <v>0.1247643</v>
      </c>
      <c r="G15694" s="4">
        <f t="shared" si="2"/>
        <v>4.091553365</v>
      </c>
    </row>
    <row r="15695">
      <c r="A15695" s="1">
        <v>156.899999141693</v>
      </c>
      <c r="B15695" s="1">
        <v>332.45395</v>
      </c>
      <c r="C15695" s="1">
        <v>1.122812</v>
      </c>
      <c r="D15695" s="1">
        <v>0.2618568</v>
      </c>
      <c r="E15695" s="1">
        <v>4.104369</v>
      </c>
      <c r="F15695" s="4">
        <f t="shared" si="1"/>
        <v>0.1247568889</v>
      </c>
      <c r="G15695" s="4">
        <f t="shared" si="2"/>
        <v>4.091976452</v>
      </c>
    </row>
    <row r="15696">
      <c r="A15696" s="1">
        <v>156.909993648529</v>
      </c>
      <c r="B15696" s="1">
        <v>332.41968</v>
      </c>
      <c r="C15696" s="1">
        <v>1.1228254</v>
      </c>
      <c r="D15696" s="1">
        <v>0.32899958</v>
      </c>
      <c r="E15696" s="1">
        <v>4.103946</v>
      </c>
      <c r="F15696" s="4">
        <f t="shared" si="1"/>
        <v>0.1247583778</v>
      </c>
      <c r="G15696" s="4">
        <f t="shared" si="2"/>
        <v>4.091553365</v>
      </c>
    </row>
    <row r="15697">
      <c r="A15697" s="1">
        <v>156.920003414154</v>
      </c>
      <c r="B15697" s="1">
        <v>332.33206</v>
      </c>
      <c r="C15697" s="1">
        <v>1.1228386</v>
      </c>
      <c r="D15697" s="1">
        <v>0.381493</v>
      </c>
      <c r="E15697" s="1">
        <v>4.1028643</v>
      </c>
      <c r="F15697" s="4">
        <f t="shared" si="1"/>
        <v>0.1247598444</v>
      </c>
      <c r="G15697" s="4">
        <f t="shared" si="2"/>
        <v>4.090471637</v>
      </c>
    </row>
    <row r="15698">
      <c r="A15698" s="1">
        <v>156.92999792099</v>
      </c>
      <c r="B15698" s="1">
        <v>332.32254</v>
      </c>
      <c r="C15698" s="1">
        <v>1.1228386</v>
      </c>
      <c r="D15698" s="1">
        <v>0.46206433</v>
      </c>
      <c r="E15698" s="1">
        <v>4.102747</v>
      </c>
      <c r="F15698" s="4">
        <f t="shared" si="1"/>
        <v>0.1247598444</v>
      </c>
      <c r="G15698" s="4">
        <f t="shared" si="2"/>
        <v>4.090354106</v>
      </c>
    </row>
    <row r="15699">
      <c r="A15699" s="1">
        <v>156.940007686615</v>
      </c>
      <c r="B15699" s="1">
        <v>332.27872</v>
      </c>
      <c r="C15699" s="1">
        <v>1.1232252</v>
      </c>
      <c r="D15699" s="1">
        <v>0.1641946</v>
      </c>
      <c r="E15699" s="1">
        <v>4.1022058</v>
      </c>
      <c r="F15699" s="4">
        <f t="shared" si="1"/>
        <v>0.1248028</v>
      </c>
      <c r="G15699" s="4">
        <f t="shared" si="2"/>
        <v>4.089813119</v>
      </c>
    </row>
    <row r="15700">
      <c r="A15700" s="1">
        <v>156.95000219345</v>
      </c>
      <c r="B15700" s="1">
        <v>332.48254</v>
      </c>
      <c r="C15700" s="1">
        <v>1.1233985</v>
      </c>
      <c r="D15700" s="1">
        <v>0.022584386</v>
      </c>
      <c r="E15700" s="1">
        <v>4.104722</v>
      </c>
      <c r="F15700" s="4">
        <f t="shared" si="1"/>
        <v>0.1248220556</v>
      </c>
      <c r="G15700" s="4">
        <f t="shared" si="2"/>
        <v>4.092329415</v>
      </c>
    </row>
    <row r="15701">
      <c r="A15701" s="1">
        <v>156.959996700286</v>
      </c>
      <c r="B15701" s="1">
        <v>332.53778</v>
      </c>
      <c r="C15701" s="1">
        <v>1.1232919</v>
      </c>
      <c r="D15701" s="1">
        <v>0.1971556</v>
      </c>
      <c r="E15701" s="1">
        <v>4.105404</v>
      </c>
      <c r="F15701" s="4">
        <f t="shared" si="1"/>
        <v>0.1248102111</v>
      </c>
      <c r="G15701" s="4">
        <f t="shared" si="2"/>
        <v>4.09301139</v>
      </c>
    </row>
    <row r="15702">
      <c r="A15702" s="1">
        <v>156.970006465911</v>
      </c>
      <c r="B15702" s="1">
        <v>332.48444</v>
      </c>
      <c r="C15702" s="1">
        <v>1.1232519</v>
      </c>
      <c r="D15702" s="1">
        <v>0.33144113</v>
      </c>
      <c r="E15702" s="1">
        <v>4.1047454</v>
      </c>
      <c r="F15702" s="4">
        <f t="shared" si="1"/>
        <v>0.1248057667</v>
      </c>
      <c r="G15702" s="4">
        <f t="shared" si="2"/>
        <v>4.092352872</v>
      </c>
    </row>
    <row r="15703">
      <c r="A15703" s="1">
        <v>156.980000972747</v>
      </c>
      <c r="B15703" s="1">
        <v>332.48825</v>
      </c>
      <c r="C15703" s="1">
        <v>1.1232651</v>
      </c>
      <c r="D15703" s="1">
        <v>0.38515535</v>
      </c>
      <c r="E15703" s="1">
        <v>4.1047926</v>
      </c>
      <c r="F15703" s="4">
        <f t="shared" si="1"/>
        <v>0.1248072333</v>
      </c>
      <c r="G15703" s="4">
        <f t="shared" si="2"/>
        <v>4.092399909</v>
      </c>
    </row>
    <row r="15704">
      <c r="A15704" s="1">
        <v>156.989995479583</v>
      </c>
      <c r="B15704" s="1">
        <v>332.4235</v>
      </c>
      <c r="C15704" s="1">
        <v>1.1232651</v>
      </c>
      <c r="D15704" s="1">
        <v>0.46572667</v>
      </c>
      <c r="E15704" s="1">
        <v>4.103993</v>
      </c>
      <c r="F15704" s="4">
        <f t="shared" si="1"/>
        <v>0.1248072333</v>
      </c>
      <c r="G15704" s="4">
        <f t="shared" si="2"/>
        <v>4.091600526</v>
      </c>
    </row>
    <row r="15705">
      <c r="A15705" s="1">
        <v>157.000005245208</v>
      </c>
      <c r="B15705" s="1">
        <v>332.40442</v>
      </c>
      <c r="C15705" s="1">
        <v>1.1235585</v>
      </c>
      <c r="D15705" s="1">
        <v>0.25209057</v>
      </c>
      <c r="E15705" s="1">
        <v>4.103758</v>
      </c>
      <c r="F15705" s="4">
        <f t="shared" si="1"/>
        <v>0.1248398333</v>
      </c>
      <c r="G15705" s="4">
        <f t="shared" si="2"/>
        <v>4.09136497</v>
      </c>
    </row>
    <row r="15706">
      <c r="A15706" s="1">
        <v>157.009999752044</v>
      </c>
      <c r="B15706" s="1">
        <v>332.55682</v>
      </c>
      <c r="C15706" s="1">
        <v>1.1239052</v>
      </c>
      <c r="D15706" s="1">
        <v>-0.044558384</v>
      </c>
      <c r="E15706" s="1">
        <v>4.1056395</v>
      </c>
      <c r="F15706" s="4">
        <f t="shared" si="1"/>
        <v>0.1248783556</v>
      </c>
      <c r="G15706" s="4">
        <f t="shared" si="2"/>
        <v>4.093246452</v>
      </c>
    </row>
    <row r="15707">
      <c r="A15707" s="1">
        <v>157.01999425888</v>
      </c>
      <c r="B15707" s="1">
        <v>332.68634</v>
      </c>
      <c r="C15707" s="1">
        <v>1.1238785</v>
      </c>
      <c r="D15707" s="1">
        <v>0.048220716</v>
      </c>
      <c r="E15707" s="1">
        <v>4.1072383</v>
      </c>
      <c r="F15707" s="4">
        <f t="shared" si="1"/>
        <v>0.1248753889</v>
      </c>
      <c r="G15707" s="4">
        <f t="shared" si="2"/>
        <v>4.094845464</v>
      </c>
    </row>
    <row r="15708">
      <c r="A15708" s="1">
        <v>157.030004024505</v>
      </c>
      <c r="B15708" s="1">
        <v>332.73587</v>
      </c>
      <c r="C15708" s="1">
        <v>1.1238518</v>
      </c>
      <c r="D15708" s="1">
        <v>0.1422206</v>
      </c>
      <c r="E15708" s="1">
        <v>4.1078496</v>
      </c>
      <c r="F15708" s="4">
        <f t="shared" si="1"/>
        <v>0.1248724222</v>
      </c>
      <c r="G15708" s="4">
        <f t="shared" si="2"/>
        <v>4.095456946</v>
      </c>
    </row>
    <row r="15709">
      <c r="A15709" s="1">
        <v>157.039998531341</v>
      </c>
      <c r="B15709" s="1">
        <v>332.6578</v>
      </c>
      <c r="C15709" s="1">
        <v>1.1238651</v>
      </c>
      <c r="D15709" s="1">
        <v>0.2081426</v>
      </c>
      <c r="E15709" s="1">
        <v>4.106886</v>
      </c>
      <c r="F15709" s="4">
        <f t="shared" si="1"/>
        <v>0.1248739</v>
      </c>
      <c r="G15709" s="4">
        <f t="shared" si="2"/>
        <v>4.094493119</v>
      </c>
    </row>
    <row r="15710">
      <c r="A15710" s="1">
        <v>157.049993038177</v>
      </c>
      <c r="B15710" s="1">
        <v>332.64633</v>
      </c>
      <c r="C15710" s="1">
        <v>1.1238785</v>
      </c>
      <c r="D15710" s="1">
        <v>0.27528536</v>
      </c>
      <c r="E15710" s="1">
        <v>4.1067443</v>
      </c>
      <c r="F15710" s="4">
        <f t="shared" si="1"/>
        <v>0.1248753889</v>
      </c>
      <c r="G15710" s="4">
        <f t="shared" si="2"/>
        <v>4.094351514</v>
      </c>
    </row>
    <row r="15711">
      <c r="A15711" s="1">
        <v>157.060002803802</v>
      </c>
      <c r="B15711" s="1">
        <v>332.59872</v>
      </c>
      <c r="C15711" s="1">
        <v>1.1238917</v>
      </c>
      <c r="D15711" s="1">
        <v>0.3277788</v>
      </c>
      <c r="E15711" s="1">
        <v>4.1061563</v>
      </c>
      <c r="F15711" s="4">
        <f t="shared" si="1"/>
        <v>0.1248768556</v>
      </c>
      <c r="G15711" s="4">
        <f t="shared" si="2"/>
        <v>4.093763736</v>
      </c>
    </row>
    <row r="15712">
      <c r="A15712" s="1">
        <v>157.069997310638</v>
      </c>
      <c r="B15712" s="1">
        <v>332.52252</v>
      </c>
      <c r="C15712" s="1">
        <v>1.1238917</v>
      </c>
      <c r="D15712" s="1">
        <v>0.4083501</v>
      </c>
      <c r="E15712" s="1">
        <v>4.105216</v>
      </c>
      <c r="F15712" s="4">
        <f t="shared" si="1"/>
        <v>0.1248768556</v>
      </c>
      <c r="G15712" s="4">
        <f t="shared" si="2"/>
        <v>4.092822995</v>
      </c>
    </row>
    <row r="15713">
      <c r="A15713" s="1">
        <v>157.080007076263</v>
      </c>
      <c r="B15713" s="1">
        <v>332.5073</v>
      </c>
      <c r="C15713" s="1">
        <v>1.1239585</v>
      </c>
      <c r="D15713" s="1">
        <v>0.41933712</v>
      </c>
      <c r="E15713" s="1">
        <v>4.1050277</v>
      </c>
      <c r="F15713" s="4">
        <f t="shared" si="1"/>
        <v>0.1248842778</v>
      </c>
      <c r="G15713" s="4">
        <f t="shared" si="2"/>
        <v>4.092635094</v>
      </c>
    </row>
    <row r="15714">
      <c r="A15714" s="1">
        <v>157.090001583099</v>
      </c>
      <c r="B15714" s="1">
        <v>332.5359</v>
      </c>
      <c r="C15714" s="1">
        <v>1.1244516</v>
      </c>
      <c r="D15714" s="1">
        <v>-0.0042727217</v>
      </c>
      <c r="E15714" s="1">
        <v>4.1053805</v>
      </c>
      <c r="F15714" s="4">
        <f t="shared" si="1"/>
        <v>0.1249390667</v>
      </c>
      <c r="G15714" s="4">
        <f t="shared" si="2"/>
        <v>4.09298818</v>
      </c>
    </row>
    <row r="15715">
      <c r="A15715" s="1">
        <v>157.099996089935</v>
      </c>
      <c r="B15715" s="1">
        <v>332.8292</v>
      </c>
      <c r="C15715" s="1">
        <v>1.1246115</v>
      </c>
      <c r="D15715" s="1">
        <v>-0.1202466</v>
      </c>
      <c r="E15715" s="1">
        <v>4.1090016</v>
      </c>
      <c r="F15715" s="4">
        <f t="shared" si="1"/>
        <v>0.1249568333</v>
      </c>
      <c r="G15715" s="4">
        <f t="shared" si="2"/>
        <v>4.096609168</v>
      </c>
    </row>
    <row r="15716">
      <c r="A15716" s="1">
        <v>157.11000585556</v>
      </c>
      <c r="B15716" s="1">
        <v>332.93018</v>
      </c>
      <c r="C15716" s="1">
        <v>1.1245049</v>
      </c>
      <c r="D15716" s="1">
        <v>0.055545382</v>
      </c>
      <c r="E15716" s="1">
        <v>4.1102486</v>
      </c>
      <c r="F15716" s="4">
        <f t="shared" si="1"/>
        <v>0.1249449889</v>
      </c>
      <c r="G15716" s="4">
        <f t="shared" si="2"/>
        <v>4.097855835</v>
      </c>
    </row>
    <row r="15717">
      <c r="A15717" s="1">
        <v>157.120000362396</v>
      </c>
      <c r="B15717" s="1">
        <v>332.8673</v>
      </c>
      <c r="C15717" s="1">
        <v>1.1244916</v>
      </c>
      <c r="D15717" s="1">
        <v>0.14954527</v>
      </c>
      <c r="E15717" s="1">
        <v>4.1094728</v>
      </c>
      <c r="F15717" s="4">
        <f t="shared" si="1"/>
        <v>0.1249435111</v>
      </c>
      <c r="G15717" s="4">
        <f t="shared" si="2"/>
        <v>4.097079538</v>
      </c>
    </row>
    <row r="15718">
      <c r="A15718" s="1">
        <v>157.129994869232</v>
      </c>
      <c r="B15718" s="1">
        <v>332.84064</v>
      </c>
      <c r="C15718" s="1">
        <v>1.1245049</v>
      </c>
      <c r="D15718" s="1">
        <v>0.21668804</v>
      </c>
      <c r="E15718" s="1">
        <v>4.1091433</v>
      </c>
      <c r="F15718" s="4">
        <f t="shared" si="1"/>
        <v>0.1249449889</v>
      </c>
      <c r="G15718" s="4">
        <f t="shared" si="2"/>
        <v>4.096750402</v>
      </c>
    </row>
    <row r="15719">
      <c r="A15719" s="1">
        <v>157.140004634857</v>
      </c>
      <c r="B15719" s="1">
        <v>332.74158</v>
      </c>
      <c r="C15719" s="1">
        <v>1.1245183</v>
      </c>
      <c r="D15719" s="1">
        <v>0.26918146</v>
      </c>
      <c r="E15719" s="1">
        <v>4.10792</v>
      </c>
      <c r="F15719" s="4">
        <f t="shared" si="1"/>
        <v>0.1249464778</v>
      </c>
      <c r="G15719" s="4">
        <f t="shared" si="2"/>
        <v>4.09552744</v>
      </c>
    </row>
    <row r="15720">
      <c r="A15720" s="1">
        <v>157.149999141693</v>
      </c>
      <c r="B15720" s="1">
        <v>332.73395</v>
      </c>
      <c r="C15720" s="1">
        <v>1.124545</v>
      </c>
      <c r="D15720" s="1">
        <v>0.33632424</v>
      </c>
      <c r="E15720" s="1">
        <v>4.1078258</v>
      </c>
      <c r="F15720" s="4">
        <f t="shared" si="1"/>
        <v>0.1249494444</v>
      </c>
      <c r="G15720" s="4">
        <f t="shared" si="2"/>
        <v>4.095433242</v>
      </c>
    </row>
    <row r="15721">
      <c r="A15721" s="1">
        <v>157.159993648529</v>
      </c>
      <c r="B15721" s="1">
        <v>332.68256</v>
      </c>
      <c r="C15721" s="1">
        <v>1.1245716</v>
      </c>
      <c r="D15721" s="1">
        <v>0.3607398</v>
      </c>
      <c r="E15721" s="1">
        <v>4.1071916</v>
      </c>
      <c r="F15721" s="4">
        <f t="shared" si="1"/>
        <v>0.1249524</v>
      </c>
      <c r="G15721" s="4">
        <f t="shared" si="2"/>
        <v>4.094798798</v>
      </c>
    </row>
    <row r="15722">
      <c r="A15722" s="1">
        <v>157.170003414154</v>
      </c>
      <c r="B15722" s="1">
        <v>332.62158</v>
      </c>
      <c r="C15722" s="1">
        <v>1.1246115</v>
      </c>
      <c r="D15722" s="1">
        <v>0.3985839</v>
      </c>
      <c r="E15722" s="1">
        <v>4.1064386</v>
      </c>
      <c r="F15722" s="4">
        <f t="shared" si="1"/>
        <v>0.1249568333</v>
      </c>
      <c r="G15722" s="4">
        <f t="shared" si="2"/>
        <v>4.094045958</v>
      </c>
    </row>
    <row r="15723">
      <c r="A15723" s="1">
        <v>157.17999792099</v>
      </c>
      <c r="B15723" s="1">
        <v>332.64633</v>
      </c>
      <c r="C15723" s="1">
        <v>1.1246516</v>
      </c>
      <c r="D15723" s="1">
        <v>0.43520722</v>
      </c>
      <c r="E15723" s="1">
        <v>4.1067443</v>
      </c>
      <c r="F15723" s="4">
        <f t="shared" si="1"/>
        <v>0.1249612889</v>
      </c>
      <c r="G15723" s="4">
        <f t="shared" si="2"/>
        <v>4.094351514</v>
      </c>
    </row>
    <row r="15724">
      <c r="A15724" s="1">
        <v>157.190007686615</v>
      </c>
      <c r="B15724" s="1">
        <v>332.60635</v>
      </c>
      <c r="C15724" s="1">
        <v>1.1250248</v>
      </c>
      <c r="D15724" s="1">
        <v>0.12268815</v>
      </c>
      <c r="E15724" s="1">
        <v>4.106251</v>
      </c>
      <c r="F15724" s="4">
        <f t="shared" si="1"/>
        <v>0.1250027556</v>
      </c>
      <c r="G15724" s="4">
        <f t="shared" si="2"/>
        <v>4.093857933</v>
      </c>
    </row>
    <row r="15725">
      <c r="A15725" s="1">
        <v>157.20000219345</v>
      </c>
      <c r="B15725" s="1">
        <v>332.7873</v>
      </c>
      <c r="C15725" s="1">
        <v>1.1251981</v>
      </c>
      <c r="D15725" s="1">
        <v>0.006714277</v>
      </c>
      <c r="E15725" s="1">
        <v>4.1084847</v>
      </c>
      <c r="F15725" s="4">
        <f t="shared" si="1"/>
        <v>0.1250220111</v>
      </c>
      <c r="G15725" s="4">
        <f t="shared" si="2"/>
        <v>4.096091884</v>
      </c>
    </row>
    <row r="15726">
      <c r="A15726" s="1">
        <v>157.209996700286</v>
      </c>
      <c r="B15726" s="1">
        <v>332.85968</v>
      </c>
      <c r="C15726" s="1">
        <v>1.1251048</v>
      </c>
      <c r="D15726" s="1">
        <v>0.18128549</v>
      </c>
      <c r="E15726" s="1">
        <v>4.1093783</v>
      </c>
      <c r="F15726" s="4">
        <f t="shared" si="1"/>
        <v>0.1250116444</v>
      </c>
      <c r="G15726" s="4">
        <f t="shared" si="2"/>
        <v>4.096985464</v>
      </c>
    </row>
    <row r="15727">
      <c r="A15727" s="1">
        <v>157.220006465911</v>
      </c>
      <c r="B15727" s="1">
        <v>332.84256</v>
      </c>
      <c r="C15727" s="1">
        <v>1.1250781</v>
      </c>
      <c r="D15727" s="1">
        <v>0.27528536</v>
      </c>
      <c r="E15727" s="1">
        <v>4.1091666</v>
      </c>
      <c r="F15727" s="4">
        <f t="shared" si="1"/>
        <v>0.1250086778</v>
      </c>
      <c r="G15727" s="4">
        <f t="shared" si="2"/>
        <v>4.096774106</v>
      </c>
    </row>
    <row r="15728">
      <c r="A15728" s="1">
        <v>157.230000972747</v>
      </c>
      <c r="B15728" s="1">
        <v>332.8635</v>
      </c>
      <c r="C15728" s="1">
        <v>1.1250916</v>
      </c>
      <c r="D15728" s="1">
        <v>0.34242812</v>
      </c>
      <c r="E15728" s="1">
        <v>4.1094255</v>
      </c>
      <c r="F15728" s="4">
        <f t="shared" si="1"/>
        <v>0.1250101778</v>
      </c>
      <c r="G15728" s="4">
        <f t="shared" si="2"/>
        <v>4.097032625</v>
      </c>
    </row>
    <row r="15729">
      <c r="A15729" s="1">
        <v>157.239995479583</v>
      </c>
      <c r="B15729" s="1">
        <v>332.7568</v>
      </c>
      <c r="C15729" s="1">
        <v>1.1250916</v>
      </c>
      <c r="D15729" s="1">
        <v>0.4095709</v>
      </c>
      <c r="E15729" s="1">
        <v>4.108108</v>
      </c>
      <c r="F15729" s="4">
        <f t="shared" si="1"/>
        <v>0.1250101778</v>
      </c>
      <c r="G15729" s="4">
        <f t="shared" si="2"/>
        <v>4.095715341</v>
      </c>
    </row>
    <row r="15730">
      <c r="A15730" s="1">
        <v>157.250005245208</v>
      </c>
      <c r="B15730" s="1">
        <v>332.77017</v>
      </c>
      <c r="C15730" s="1">
        <v>1.1251448</v>
      </c>
      <c r="D15730" s="1">
        <v>0.4486358</v>
      </c>
      <c r="E15730" s="1">
        <v>4.108273</v>
      </c>
      <c r="F15730" s="4">
        <f t="shared" si="1"/>
        <v>0.1250160889</v>
      </c>
      <c r="G15730" s="4">
        <f t="shared" si="2"/>
        <v>4.095880402</v>
      </c>
    </row>
    <row r="15731">
      <c r="A15731" s="1">
        <v>157.259999752044</v>
      </c>
      <c r="B15731" s="1">
        <v>332.80826</v>
      </c>
      <c r="C15731" s="1">
        <v>1.1255981</v>
      </c>
      <c r="D15731" s="1">
        <v>0.06653238</v>
      </c>
      <c r="E15731" s="1">
        <v>4.108743</v>
      </c>
      <c r="F15731" s="4">
        <f t="shared" si="1"/>
        <v>0.1250664556</v>
      </c>
      <c r="G15731" s="4">
        <f t="shared" si="2"/>
        <v>4.096350649</v>
      </c>
    </row>
    <row r="15732">
      <c r="A15732" s="1">
        <v>157.26999425888</v>
      </c>
      <c r="B15732" s="1">
        <v>333.0102</v>
      </c>
      <c r="C15732" s="1">
        <v>1.1257313</v>
      </c>
      <c r="D15732" s="1">
        <v>-0.033571385</v>
      </c>
      <c r="E15732" s="1">
        <v>4.111236</v>
      </c>
      <c r="F15732" s="4">
        <f t="shared" si="1"/>
        <v>0.1250812556</v>
      </c>
      <c r="G15732" s="4">
        <f t="shared" si="2"/>
        <v>4.098843736</v>
      </c>
    </row>
    <row r="15733">
      <c r="A15733" s="1">
        <v>157.280004024505</v>
      </c>
      <c r="B15733" s="1">
        <v>333.094</v>
      </c>
      <c r="C15733" s="1">
        <v>1.1256646</v>
      </c>
      <c r="D15733" s="1">
        <v>0.11414271</v>
      </c>
      <c r="E15733" s="1">
        <v>4.112271</v>
      </c>
      <c r="F15733" s="4">
        <f t="shared" si="1"/>
        <v>0.1250738444</v>
      </c>
      <c r="G15733" s="4">
        <f t="shared" si="2"/>
        <v>4.099878304</v>
      </c>
    </row>
    <row r="15734">
      <c r="A15734" s="1">
        <v>157.289998531341</v>
      </c>
      <c r="B15734" s="1">
        <v>333.04828</v>
      </c>
      <c r="C15734" s="1">
        <v>1.1256646</v>
      </c>
      <c r="D15734" s="1">
        <v>0.19349326</v>
      </c>
      <c r="E15734" s="1">
        <v>4.1117067</v>
      </c>
      <c r="F15734" s="4">
        <f t="shared" si="1"/>
        <v>0.1250738444</v>
      </c>
      <c r="G15734" s="4">
        <f t="shared" si="2"/>
        <v>4.099313859</v>
      </c>
    </row>
    <row r="15735">
      <c r="A15735" s="1">
        <v>157.299993038177</v>
      </c>
      <c r="B15735" s="1">
        <v>333.04828</v>
      </c>
      <c r="C15735" s="1">
        <v>1.1256781</v>
      </c>
      <c r="D15735" s="1">
        <v>0.24720748</v>
      </c>
      <c r="E15735" s="1">
        <v>4.1117067</v>
      </c>
      <c r="F15735" s="4">
        <f t="shared" si="1"/>
        <v>0.1250753444</v>
      </c>
      <c r="G15735" s="4">
        <f t="shared" si="2"/>
        <v>4.099313859</v>
      </c>
    </row>
    <row r="15736">
      <c r="A15736" s="1">
        <v>157.310002803802</v>
      </c>
      <c r="B15736" s="1">
        <v>332.99115</v>
      </c>
      <c r="C15736" s="1">
        <v>1.1256913</v>
      </c>
      <c r="D15736" s="1">
        <v>0.31435025</v>
      </c>
      <c r="E15736" s="1">
        <v>4.111001</v>
      </c>
      <c r="F15736" s="4">
        <f t="shared" si="1"/>
        <v>0.1250768111</v>
      </c>
      <c r="G15736" s="4">
        <f t="shared" si="2"/>
        <v>4.098608551</v>
      </c>
    </row>
    <row r="15737">
      <c r="A15737" s="1">
        <v>157.319997310638</v>
      </c>
      <c r="B15737" s="1">
        <v>332.92636</v>
      </c>
      <c r="C15737" s="1">
        <v>1.1256913</v>
      </c>
      <c r="D15737" s="1">
        <v>0.381493</v>
      </c>
      <c r="E15737" s="1">
        <v>4.1102014</v>
      </c>
      <c r="F15737" s="4">
        <f t="shared" si="1"/>
        <v>0.1250768111</v>
      </c>
      <c r="G15737" s="4">
        <f t="shared" si="2"/>
        <v>4.097808674</v>
      </c>
    </row>
    <row r="15738">
      <c r="A15738" s="1">
        <v>157.330007076263</v>
      </c>
      <c r="B15738" s="1">
        <v>332.92255</v>
      </c>
      <c r="C15738" s="1">
        <v>1.1257046</v>
      </c>
      <c r="D15738" s="1">
        <v>0.447415</v>
      </c>
      <c r="E15738" s="1">
        <v>4.110154</v>
      </c>
      <c r="F15738" s="4">
        <f t="shared" si="1"/>
        <v>0.1250782889</v>
      </c>
      <c r="G15738" s="4">
        <f t="shared" si="2"/>
        <v>4.097761637</v>
      </c>
    </row>
    <row r="15739">
      <c r="A15739" s="1">
        <v>157.340001583099</v>
      </c>
      <c r="B15739" s="1">
        <v>332.8578</v>
      </c>
      <c r="C15739" s="1">
        <v>1.1260113</v>
      </c>
      <c r="D15739" s="1">
        <v>0.23255815</v>
      </c>
      <c r="E15739" s="1">
        <v>4.109355</v>
      </c>
      <c r="F15739" s="4">
        <f t="shared" si="1"/>
        <v>0.1251123667</v>
      </c>
      <c r="G15739" s="4">
        <f t="shared" si="2"/>
        <v>4.096962254</v>
      </c>
    </row>
    <row r="15740">
      <c r="A15740" s="1">
        <v>157.349996089935</v>
      </c>
      <c r="B15740" s="1">
        <v>333.08066</v>
      </c>
      <c r="C15740" s="1">
        <v>1.1264379</v>
      </c>
      <c r="D15740" s="1">
        <v>-0.14832449</v>
      </c>
      <c r="E15740" s="1">
        <v>4.112107</v>
      </c>
      <c r="F15740" s="4">
        <f t="shared" si="1"/>
        <v>0.1251597667</v>
      </c>
      <c r="G15740" s="4">
        <f t="shared" si="2"/>
        <v>4.099713612</v>
      </c>
    </row>
    <row r="15741">
      <c r="A15741" s="1">
        <v>157.36000585556</v>
      </c>
      <c r="B15741" s="1">
        <v>333.2502</v>
      </c>
      <c r="C15741" s="1">
        <v>1.1263711</v>
      </c>
      <c r="D15741" s="1">
        <v>-0.043337606</v>
      </c>
      <c r="E15741" s="1">
        <v>4.1141996</v>
      </c>
      <c r="F15741" s="4">
        <f t="shared" si="1"/>
        <v>0.1251523444</v>
      </c>
      <c r="G15741" s="4">
        <f t="shared" si="2"/>
        <v>4.101806699</v>
      </c>
    </row>
    <row r="15742">
      <c r="A15742" s="1">
        <v>157.370000362396</v>
      </c>
      <c r="B15742" s="1">
        <v>333.2578</v>
      </c>
      <c r="C15742" s="1">
        <v>1.1262912</v>
      </c>
      <c r="D15742" s="1">
        <v>0.1312336</v>
      </c>
      <c r="E15742" s="1">
        <v>4.114293</v>
      </c>
      <c r="F15742" s="4">
        <f t="shared" si="1"/>
        <v>0.1251434667</v>
      </c>
      <c r="G15742" s="4">
        <f t="shared" si="2"/>
        <v>4.101900526</v>
      </c>
    </row>
    <row r="15743">
      <c r="A15743" s="1">
        <v>157.379994869232</v>
      </c>
      <c r="B15743" s="1">
        <v>333.27493</v>
      </c>
      <c r="C15743" s="1">
        <v>1.1263179</v>
      </c>
      <c r="D15743" s="1">
        <v>0.17029849</v>
      </c>
      <c r="E15743" s="1">
        <v>4.114505</v>
      </c>
      <c r="F15743" s="4">
        <f t="shared" si="1"/>
        <v>0.1251464333</v>
      </c>
      <c r="G15743" s="4">
        <f t="shared" si="2"/>
        <v>4.102112007</v>
      </c>
    </row>
    <row r="15744">
      <c r="A15744" s="1">
        <v>157.390004634857</v>
      </c>
      <c r="B15744" s="1">
        <v>333.20068</v>
      </c>
      <c r="C15744" s="1">
        <v>1.1263845</v>
      </c>
      <c r="D15744" s="1">
        <v>0.18128549</v>
      </c>
      <c r="E15744" s="1">
        <v>4.113588</v>
      </c>
      <c r="F15744" s="4">
        <f t="shared" si="1"/>
        <v>0.1251538333</v>
      </c>
      <c r="G15744" s="4">
        <f t="shared" si="2"/>
        <v>4.101195341</v>
      </c>
    </row>
    <row r="15745">
      <c r="A15745" s="1">
        <v>157.399999141693</v>
      </c>
      <c r="B15745" s="1">
        <v>333.214</v>
      </c>
      <c r="C15745" s="1">
        <v>1.1264379</v>
      </c>
      <c r="D15745" s="1">
        <v>0.19349326</v>
      </c>
      <c r="E15745" s="1">
        <v>4.1137524</v>
      </c>
      <c r="F15745" s="4">
        <f t="shared" si="1"/>
        <v>0.1251597667</v>
      </c>
      <c r="G15745" s="4">
        <f t="shared" si="2"/>
        <v>4.101359785</v>
      </c>
    </row>
    <row r="15746">
      <c r="A15746" s="1">
        <v>157.409993648529</v>
      </c>
      <c r="B15746" s="1">
        <v>333.19305</v>
      </c>
      <c r="C15746" s="1">
        <v>1.1264511</v>
      </c>
      <c r="D15746" s="1">
        <v>0.26063603</v>
      </c>
      <c r="E15746" s="1">
        <v>4.113494</v>
      </c>
      <c r="F15746" s="4">
        <f t="shared" si="1"/>
        <v>0.1251612333</v>
      </c>
      <c r="G15746" s="4">
        <f t="shared" si="2"/>
        <v>4.101101143</v>
      </c>
    </row>
    <row r="15747">
      <c r="A15747" s="1">
        <v>157.420003414154</v>
      </c>
      <c r="B15747" s="1">
        <v>333.11685</v>
      </c>
      <c r="C15747" s="1">
        <v>1.1264511</v>
      </c>
      <c r="D15747" s="1">
        <v>0.34120736</v>
      </c>
      <c r="E15747" s="1">
        <v>4.112553</v>
      </c>
      <c r="F15747" s="4">
        <f t="shared" si="1"/>
        <v>0.1251612333</v>
      </c>
      <c r="G15747" s="4">
        <f t="shared" si="2"/>
        <v>4.100160402</v>
      </c>
    </row>
    <row r="15748">
      <c r="A15748" s="1">
        <v>157.42999792099</v>
      </c>
      <c r="B15748" s="1">
        <v>333.094</v>
      </c>
      <c r="C15748" s="1">
        <v>1.1264778</v>
      </c>
      <c r="D15748" s="1">
        <v>0.38027224</v>
      </c>
      <c r="E15748" s="1">
        <v>4.112271</v>
      </c>
      <c r="F15748" s="4">
        <f t="shared" si="1"/>
        <v>0.1251642</v>
      </c>
      <c r="G15748" s="4">
        <f t="shared" si="2"/>
        <v>4.099878304</v>
      </c>
    </row>
    <row r="15749">
      <c r="A15749" s="1">
        <v>157.440007686615</v>
      </c>
      <c r="B15749" s="1">
        <v>333.01587</v>
      </c>
      <c r="C15749" s="1">
        <v>1.1265311</v>
      </c>
      <c r="D15749" s="1">
        <v>0.40590855</v>
      </c>
      <c r="E15749" s="1">
        <v>4.111306</v>
      </c>
      <c r="F15749" s="4">
        <f t="shared" si="1"/>
        <v>0.1251701222</v>
      </c>
      <c r="G15749" s="4">
        <f t="shared" si="2"/>
        <v>4.098913736</v>
      </c>
    </row>
    <row r="15750">
      <c r="A15750" s="1">
        <v>157.45000219345</v>
      </c>
      <c r="B15750" s="1">
        <v>333.00827</v>
      </c>
      <c r="C15750" s="1">
        <v>1.1265844</v>
      </c>
      <c r="D15750" s="1">
        <v>0.4315449</v>
      </c>
      <c r="E15750" s="1">
        <v>4.1112127</v>
      </c>
      <c r="F15750" s="4">
        <f t="shared" si="1"/>
        <v>0.1251760444</v>
      </c>
      <c r="G15750" s="4">
        <f t="shared" si="2"/>
        <v>4.098819909</v>
      </c>
    </row>
    <row r="15751">
      <c r="A15751" s="1">
        <v>157.459996700286</v>
      </c>
      <c r="B15751" s="1">
        <v>333.0102</v>
      </c>
      <c r="C15751" s="1">
        <v>1.1266911</v>
      </c>
      <c r="D15751" s="1">
        <v>0.40224624</v>
      </c>
      <c r="E15751" s="1">
        <v>4.111236</v>
      </c>
      <c r="F15751" s="4">
        <f t="shared" si="1"/>
        <v>0.1251879</v>
      </c>
      <c r="G15751" s="4">
        <f t="shared" si="2"/>
        <v>4.098843736</v>
      </c>
    </row>
    <row r="15752">
      <c r="A15752" s="1">
        <v>157.470006465911</v>
      </c>
      <c r="B15752" s="1">
        <v>333.07114</v>
      </c>
      <c r="C15752" s="1">
        <v>1.1271043</v>
      </c>
      <c r="D15752" s="1">
        <v>0.06287005</v>
      </c>
      <c r="E15752" s="1">
        <v>4.1119885</v>
      </c>
      <c r="F15752" s="4">
        <f t="shared" si="1"/>
        <v>0.1252338111</v>
      </c>
      <c r="G15752" s="4">
        <f t="shared" si="2"/>
        <v>4.099596081</v>
      </c>
    </row>
    <row r="15753">
      <c r="A15753" s="1">
        <v>157.480000972747</v>
      </c>
      <c r="B15753" s="1">
        <v>333.34354</v>
      </c>
      <c r="C15753" s="1">
        <v>1.1271442</v>
      </c>
      <c r="D15753" s="1">
        <v>0.04577916</v>
      </c>
      <c r="E15753" s="1">
        <v>4.115352</v>
      </c>
      <c r="F15753" s="4">
        <f t="shared" si="1"/>
        <v>0.1252382444</v>
      </c>
      <c r="G15753" s="4">
        <f t="shared" si="2"/>
        <v>4.102959044</v>
      </c>
    </row>
    <row r="15754">
      <c r="A15754" s="1">
        <v>157.489995479583</v>
      </c>
      <c r="B15754" s="1">
        <v>333.34164</v>
      </c>
      <c r="C15754" s="1">
        <v>1.1270643</v>
      </c>
      <c r="D15754" s="1">
        <v>0.22035037</v>
      </c>
      <c r="E15754" s="1">
        <v>4.1153283</v>
      </c>
      <c r="F15754" s="4">
        <f t="shared" si="1"/>
        <v>0.1252293667</v>
      </c>
      <c r="G15754" s="4">
        <f t="shared" si="2"/>
        <v>4.102935588</v>
      </c>
    </row>
    <row r="15755">
      <c r="A15755" s="1">
        <v>157.500005245208</v>
      </c>
      <c r="B15755" s="1">
        <v>333.34924</v>
      </c>
      <c r="C15755" s="1">
        <v>1.1270643</v>
      </c>
      <c r="D15755" s="1">
        <v>0.30092168</v>
      </c>
      <c r="E15755" s="1">
        <v>4.1154222</v>
      </c>
      <c r="F15755" s="4">
        <f t="shared" si="1"/>
        <v>0.1252293667</v>
      </c>
      <c r="G15755" s="4">
        <f t="shared" si="2"/>
        <v>4.103029415</v>
      </c>
    </row>
    <row r="15756">
      <c r="A15756" s="1">
        <v>157.509999752044</v>
      </c>
      <c r="B15756" s="1">
        <v>333.31305</v>
      </c>
      <c r="C15756" s="1">
        <v>1.1270777</v>
      </c>
      <c r="D15756" s="1">
        <v>0.35341513</v>
      </c>
      <c r="E15756" s="1">
        <v>4.1149755</v>
      </c>
      <c r="F15756" s="4">
        <f t="shared" si="1"/>
        <v>0.1252308556</v>
      </c>
      <c r="G15756" s="4">
        <f t="shared" si="2"/>
        <v>4.102582625</v>
      </c>
    </row>
    <row r="15757">
      <c r="A15757" s="1">
        <v>157.51999425888</v>
      </c>
      <c r="B15757" s="1">
        <v>333.214</v>
      </c>
      <c r="C15757" s="1">
        <v>1.1270777</v>
      </c>
      <c r="D15757" s="1">
        <v>0.43398646</v>
      </c>
      <c r="E15757" s="1">
        <v>4.1137524</v>
      </c>
      <c r="F15757" s="4">
        <f t="shared" si="1"/>
        <v>0.1252308556</v>
      </c>
      <c r="G15757" s="4">
        <f t="shared" si="2"/>
        <v>4.101359785</v>
      </c>
    </row>
    <row r="15758">
      <c r="A15758" s="1">
        <v>157.530004024505</v>
      </c>
      <c r="B15758" s="1">
        <v>333.21017</v>
      </c>
      <c r="C15758" s="1">
        <v>1.127211</v>
      </c>
      <c r="D15758" s="1">
        <v>0.40224624</v>
      </c>
      <c r="E15758" s="1">
        <v>4.113705</v>
      </c>
      <c r="F15758" s="4">
        <f t="shared" si="1"/>
        <v>0.1252456667</v>
      </c>
      <c r="G15758" s="4">
        <f t="shared" si="2"/>
        <v>4.101312501</v>
      </c>
    </row>
    <row r="15759">
      <c r="A15759" s="1">
        <v>157.539998531341</v>
      </c>
      <c r="B15759" s="1">
        <v>333.26163</v>
      </c>
      <c r="C15759" s="1">
        <v>1.1276509</v>
      </c>
      <c r="D15759" s="1">
        <v>0.0054934993</v>
      </c>
      <c r="E15759" s="1">
        <v>4.1143403</v>
      </c>
      <c r="F15759" s="4">
        <f t="shared" si="1"/>
        <v>0.1252945444</v>
      </c>
      <c r="G15759" s="4">
        <f t="shared" si="2"/>
        <v>4.10194781</v>
      </c>
    </row>
    <row r="15760">
      <c r="A15760" s="1">
        <v>157.549993038177</v>
      </c>
      <c r="B15760" s="1">
        <v>333.47305</v>
      </c>
      <c r="C15760" s="1">
        <v>1.1277308</v>
      </c>
      <c r="D15760" s="1">
        <v>-0.027467497</v>
      </c>
      <c r="E15760" s="1">
        <v>4.1169505</v>
      </c>
      <c r="F15760" s="4">
        <f t="shared" si="1"/>
        <v>0.1253034222</v>
      </c>
      <c r="G15760" s="4">
        <f t="shared" si="2"/>
        <v>4.104557933</v>
      </c>
    </row>
    <row r="15761">
      <c r="A15761" s="1">
        <v>157.560002803802</v>
      </c>
      <c r="B15761" s="1">
        <v>333.49973</v>
      </c>
      <c r="C15761" s="1">
        <v>1.1276776</v>
      </c>
      <c r="D15761" s="1">
        <v>0.09338949</v>
      </c>
      <c r="E15761" s="1">
        <v>4.11728</v>
      </c>
      <c r="F15761" s="4">
        <f t="shared" si="1"/>
        <v>0.1252975111</v>
      </c>
      <c r="G15761" s="4">
        <f t="shared" si="2"/>
        <v>4.104887316</v>
      </c>
    </row>
    <row r="15762">
      <c r="A15762" s="1">
        <v>157.569997310638</v>
      </c>
      <c r="B15762" s="1">
        <v>333.4902</v>
      </c>
      <c r="C15762" s="1">
        <v>1.1276908</v>
      </c>
      <c r="D15762" s="1">
        <v>0.15931149</v>
      </c>
      <c r="E15762" s="1">
        <v>4.117162</v>
      </c>
      <c r="F15762" s="4">
        <f t="shared" si="1"/>
        <v>0.1252989778</v>
      </c>
      <c r="G15762" s="4">
        <f t="shared" si="2"/>
        <v>4.104769662</v>
      </c>
    </row>
    <row r="15763">
      <c r="A15763" s="1">
        <v>157.580007076263</v>
      </c>
      <c r="B15763" s="1">
        <v>333.4902</v>
      </c>
      <c r="C15763" s="1">
        <v>1.1276908</v>
      </c>
      <c r="D15763" s="1">
        <v>0.23988281</v>
      </c>
      <c r="E15763" s="1">
        <v>4.117162</v>
      </c>
      <c r="F15763" s="4">
        <f t="shared" si="1"/>
        <v>0.1252989778</v>
      </c>
      <c r="G15763" s="4">
        <f t="shared" si="2"/>
        <v>4.104769662</v>
      </c>
    </row>
    <row r="15764">
      <c r="A15764" s="1">
        <v>157.590001583099</v>
      </c>
      <c r="B15764" s="1">
        <v>333.4026</v>
      </c>
      <c r="C15764" s="1">
        <v>1.1277043</v>
      </c>
      <c r="D15764" s="1">
        <v>0.293597</v>
      </c>
      <c r="E15764" s="1">
        <v>4.1160808</v>
      </c>
      <c r="F15764" s="4">
        <f t="shared" si="1"/>
        <v>0.1253004778</v>
      </c>
      <c r="G15764" s="4">
        <f t="shared" si="2"/>
        <v>4.10368818</v>
      </c>
    </row>
    <row r="15765">
      <c r="A15765" s="1">
        <v>157.599996089935</v>
      </c>
      <c r="B15765" s="1">
        <v>333.38925</v>
      </c>
      <c r="C15765" s="1">
        <v>1.1277308</v>
      </c>
      <c r="D15765" s="1">
        <v>0.359519</v>
      </c>
      <c r="E15765" s="1">
        <v>4.1159163</v>
      </c>
      <c r="F15765" s="4">
        <f t="shared" si="1"/>
        <v>0.1253034222</v>
      </c>
      <c r="G15765" s="4">
        <f t="shared" si="2"/>
        <v>4.103523365</v>
      </c>
    </row>
    <row r="15766">
      <c r="A15766" s="1">
        <v>157.61000585556</v>
      </c>
      <c r="B15766" s="1">
        <v>333.33972</v>
      </c>
      <c r="C15766" s="1">
        <v>1.1277442</v>
      </c>
      <c r="D15766" s="1">
        <v>0.41323322</v>
      </c>
      <c r="E15766" s="1">
        <v>4.115305</v>
      </c>
      <c r="F15766" s="4">
        <f t="shared" si="1"/>
        <v>0.1253049111</v>
      </c>
      <c r="G15766" s="4">
        <f t="shared" si="2"/>
        <v>4.102911884</v>
      </c>
    </row>
    <row r="15767">
      <c r="A15767" s="1">
        <v>157.620000362396</v>
      </c>
      <c r="B15767" s="1">
        <v>333.27307</v>
      </c>
      <c r="C15767" s="1">
        <v>1.1277843</v>
      </c>
      <c r="D15767" s="1">
        <v>0.43886957</v>
      </c>
      <c r="E15767" s="1">
        <v>4.1144814</v>
      </c>
      <c r="F15767" s="4">
        <f t="shared" si="1"/>
        <v>0.1253093667</v>
      </c>
      <c r="G15767" s="4">
        <f t="shared" si="2"/>
        <v>4.102089044</v>
      </c>
    </row>
    <row r="15768">
      <c r="A15768" s="1">
        <v>157.629994869232</v>
      </c>
      <c r="B15768" s="1">
        <v>333.29593</v>
      </c>
      <c r="C15768" s="1">
        <v>1.1278641</v>
      </c>
      <c r="D15768" s="1">
        <v>0.43764877</v>
      </c>
      <c r="E15768" s="1">
        <v>4.1147637</v>
      </c>
      <c r="F15768" s="4">
        <f t="shared" si="1"/>
        <v>0.1253182333</v>
      </c>
      <c r="G15768" s="4">
        <f t="shared" si="2"/>
        <v>4.102371267</v>
      </c>
    </row>
    <row r="15769">
      <c r="A15769" s="1">
        <v>157.640004634857</v>
      </c>
      <c r="B15769" s="1">
        <v>333.2464</v>
      </c>
      <c r="C15769" s="1">
        <v>1.1279975</v>
      </c>
      <c r="D15769" s="1">
        <v>0.36318135</v>
      </c>
      <c r="E15769" s="1">
        <v>4.1141524</v>
      </c>
      <c r="F15769" s="4">
        <f t="shared" si="1"/>
        <v>0.1253330556</v>
      </c>
      <c r="G15769" s="4">
        <f t="shared" si="2"/>
        <v>4.101759785</v>
      </c>
    </row>
    <row r="15770">
      <c r="A15770" s="1">
        <v>157.649999141693</v>
      </c>
      <c r="B15770" s="1">
        <v>333.32828</v>
      </c>
      <c r="C15770" s="1">
        <v>1.1281707</v>
      </c>
      <c r="D15770" s="1">
        <v>0.27772692</v>
      </c>
      <c r="E15770" s="1">
        <v>4.1151633</v>
      </c>
      <c r="F15770" s="4">
        <f t="shared" si="1"/>
        <v>0.1253523</v>
      </c>
      <c r="G15770" s="4">
        <f t="shared" si="2"/>
        <v>4.102770649</v>
      </c>
    </row>
    <row r="15771">
      <c r="A15771" s="1">
        <v>157.659993648529</v>
      </c>
      <c r="B15771" s="1">
        <v>333.43115</v>
      </c>
      <c r="C15771" s="1">
        <v>1.1283174</v>
      </c>
      <c r="D15771" s="1">
        <v>0.18983093</v>
      </c>
      <c r="E15771" s="1">
        <v>4.1164336</v>
      </c>
      <c r="F15771" s="4">
        <f t="shared" si="1"/>
        <v>0.1253686</v>
      </c>
      <c r="G15771" s="4">
        <f t="shared" si="2"/>
        <v>4.104040649</v>
      </c>
    </row>
    <row r="15772">
      <c r="A15772" s="1">
        <v>157.670003414154</v>
      </c>
      <c r="B15772" s="1">
        <v>333.50165</v>
      </c>
      <c r="C15772" s="1">
        <v>1.1283708</v>
      </c>
      <c r="D15772" s="1">
        <v>0.2020387</v>
      </c>
      <c r="E15772" s="1">
        <v>4.1173034</v>
      </c>
      <c r="F15772" s="4">
        <f t="shared" si="1"/>
        <v>0.1253745333</v>
      </c>
      <c r="G15772" s="4">
        <f t="shared" si="2"/>
        <v>4.10491102</v>
      </c>
    </row>
    <row r="15773">
      <c r="A15773" s="1">
        <v>157.67999792099</v>
      </c>
      <c r="B15773" s="1">
        <v>333.555</v>
      </c>
      <c r="C15773" s="1">
        <v>1.1283708</v>
      </c>
      <c r="D15773" s="1">
        <v>0.28261003</v>
      </c>
      <c r="E15773" s="1">
        <v>4.117962</v>
      </c>
      <c r="F15773" s="4">
        <f t="shared" si="1"/>
        <v>0.1253745333</v>
      </c>
      <c r="G15773" s="4">
        <f t="shared" si="2"/>
        <v>4.105569662</v>
      </c>
    </row>
    <row r="15774">
      <c r="A15774" s="1">
        <v>157.690007686615</v>
      </c>
      <c r="B15774" s="1">
        <v>333.4921</v>
      </c>
      <c r="C15774" s="1">
        <v>1.1283708</v>
      </c>
      <c r="D15774" s="1">
        <v>0.36318135</v>
      </c>
      <c r="E15774" s="1">
        <v>4.1171856</v>
      </c>
      <c r="F15774" s="4">
        <f t="shared" si="1"/>
        <v>0.1253745333</v>
      </c>
      <c r="G15774" s="4">
        <f t="shared" si="2"/>
        <v>4.104793119</v>
      </c>
    </row>
    <row r="15775">
      <c r="A15775" s="1">
        <v>157.70000219345</v>
      </c>
      <c r="B15775" s="1">
        <v>333.49783</v>
      </c>
      <c r="C15775" s="1">
        <v>1.128384</v>
      </c>
      <c r="D15775" s="1">
        <v>0.41567478</v>
      </c>
      <c r="E15775" s="1">
        <v>4.1172566</v>
      </c>
      <c r="F15775" s="4">
        <f t="shared" si="1"/>
        <v>0.125376</v>
      </c>
      <c r="G15775" s="4">
        <f t="shared" si="2"/>
        <v>4.104863859</v>
      </c>
    </row>
    <row r="15776">
      <c r="A15776" s="1">
        <v>157.709996700286</v>
      </c>
      <c r="B15776" s="1">
        <v>333.46542</v>
      </c>
      <c r="C15776" s="1">
        <v>1.128424</v>
      </c>
      <c r="D15776" s="1">
        <v>0.45473966</v>
      </c>
      <c r="E15776" s="1">
        <v>4.1168566</v>
      </c>
      <c r="F15776" s="4">
        <f t="shared" si="1"/>
        <v>0.1253804444</v>
      </c>
      <c r="G15776" s="4">
        <f t="shared" si="2"/>
        <v>4.104463736</v>
      </c>
    </row>
    <row r="15777">
      <c r="A15777" s="1">
        <v>157.720006465911</v>
      </c>
      <c r="B15777" s="1">
        <v>333.4483</v>
      </c>
      <c r="C15777" s="1">
        <v>1.1288106</v>
      </c>
      <c r="D15777" s="1">
        <v>0.12879205</v>
      </c>
      <c r="E15777" s="1">
        <v>4.116645</v>
      </c>
      <c r="F15777" s="4">
        <f t="shared" si="1"/>
        <v>0.1254234</v>
      </c>
      <c r="G15777" s="4">
        <f t="shared" si="2"/>
        <v>4.104252378</v>
      </c>
    </row>
    <row r="15778">
      <c r="A15778" s="1">
        <v>157.730000972747</v>
      </c>
      <c r="B15778" s="1">
        <v>333.67496</v>
      </c>
      <c r="C15778" s="1">
        <v>1.1289572</v>
      </c>
      <c r="D15778" s="1">
        <v>0.04089605</v>
      </c>
      <c r="E15778" s="1">
        <v>4.119443</v>
      </c>
      <c r="F15778" s="4">
        <f t="shared" si="1"/>
        <v>0.1254396889</v>
      </c>
      <c r="G15778" s="4">
        <f t="shared" si="2"/>
        <v>4.107050649</v>
      </c>
    </row>
    <row r="15779">
      <c r="A15779" s="1">
        <v>157.739995479583</v>
      </c>
      <c r="B15779" s="1">
        <v>333.71118</v>
      </c>
      <c r="C15779" s="1">
        <v>1.1288639</v>
      </c>
      <c r="D15779" s="1">
        <v>0.2020387</v>
      </c>
      <c r="E15779" s="1">
        <v>4.11989</v>
      </c>
      <c r="F15779" s="4">
        <f t="shared" si="1"/>
        <v>0.1254293222</v>
      </c>
      <c r="G15779" s="4">
        <f t="shared" si="2"/>
        <v>4.10749781</v>
      </c>
    </row>
    <row r="15780">
      <c r="A15780" s="1">
        <v>157.750005245208</v>
      </c>
      <c r="B15780" s="1">
        <v>333.7245</v>
      </c>
      <c r="C15780" s="1">
        <v>1.1288639</v>
      </c>
      <c r="D15780" s="1">
        <v>0.28138924</v>
      </c>
      <c r="E15780" s="1">
        <v>4.1200547</v>
      </c>
      <c r="F15780" s="4">
        <f t="shared" si="1"/>
        <v>0.1254293222</v>
      </c>
      <c r="G15780" s="4">
        <f t="shared" si="2"/>
        <v>4.107662254</v>
      </c>
    </row>
    <row r="15781">
      <c r="A15781" s="1">
        <v>157.759999752044</v>
      </c>
      <c r="B15781" s="1">
        <v>333.71307</v>
      </c>
      <c r="C15781" s="1">
        <v>1.1288639</v>
      </c>
      <c r="D15781" s="1">
        <v>0.36196056</v>
      </c>
      <c r="E15781" s="1">
        <v>4.119914</v>
      </c>
      <c r="F15781" s="4">
        <f t="shared" si="1"/>
        <v>0.1254293222</v>
      </c>
      <c r="G15781" s="4">
        <f t="shared" si="2"/>
        <v>4.107521143</v>
      </c>
    </row>
    <row r="15782">
      <c r="A15782" s="1">
        <v>157.76999425888</v>
      </c>
      <c r="B15782" s="1">
        <v>333.62546</v>
      </c>
      <c r="C15782" s="1">
        <v>1.1288639</v>
      </c>
      <c r="D15782" s="1">
        <v>0.44253188</v>
      </c>
      <c r="E15782" s="1">
        <v>4.1188326</v>
      </c>
      <c r="F15782" s="4">
        <f t="shared" si="1"/>
        <v>0.1254293222</v>
      </c>
      <c r="G15782" s="4">
        <f t="shared" si="2"/>
        <v>4.106439538</v>
      </c>
    </row>
    <row r="15783">
      <c r="A15783" s="1">
        <v>157.780004024505</v>
      </c>
      <c r="B15783" s="1">
        <v>333.6083</v>
      </c>
      <c r="C15783" s="1">
        <v>1.1288773</v>
      </c>
      <c r="D15783" s="1">
        <v>0.49502534</v>
      </c>
      <c r="E15783" s="1">
        <v>4.1186204</v>
      </c>
      <c r="F15783" s="4">
        <f t="shared" si="1"/>
        <v>0.1254308111</v>
      </c>
      <c r="G15783" s="4">
        <f t="shared" si="2"/>
        <v>4.106227686</v>
      </c>
    </row>
    <row r="15784">
      <c r="A15784" s="1">
        <v>157.789998531341</v>
      </c>
      <c r="B15784" s="1">
        <v>333.55307</v>
      </c>
      <c r="C15784" s="1">
        <v>1.1292238</v>
      </c>
      <c r="D15784" s="1">
        <v>0.23866203</v>
      </c>
      <c r="E15784" s="1">
        <v>4.117939</v>
      </c>
      <c r="F15784" s="4">
        <f t="shared" si="1"/>
        <v>0.1254693111</v>
      </c>
      <c r="G15784" s="4">
        <f t="shared" si="2"/>
        <v>4.105545835</v>
      </c>
    </row>
    <row r="15785">
      <c r="A15785" s="1">
        <v>157.799993038177</v>
      </c>
      <c r="B15785" s="1">
        <v>333.71118</v>
      </c>
      <c r="C15785" s="1">
        <v>1.1294637</v>
      </c>
      <c r="D15785" s="1">
        <v>0.039675273</v>
      </c>
      <c r="E15785" s="1">
        <v>4.11989</v>
      </c>
      <c r="F15785" s="4">
        <f t="shared" si="1"/>
        <v>0.1254959667</v>
      </c>
      <c r="G15785" s="4">
        <f t="shared" si="2"/>
        <v>4.10749781</v>
      </c>
    </row>
    <row r="15786">
      <c r="A15786" s="1">
        <v>157.810002803802</v>
      </c>
      <c r="B15786" s="1">
        <v>333.81973</v>
      </c>
      <c r="C15786" s="1">
        <v>1.1294237</v>
      </c>
      <c r="D15786" s="1">
        <v>0.14710371</v>
      </c>
      <c r="E15786" s="1">
        <v>4.1212306</v>
      </c>
      <c r="F15786" s="4">
        <f t="shared" si="1"/>
        <v>0.1254915222</v>
      </c>
      <c r="G15786" s="4">
        <f t="shared" si="2"/>
        <v>4.108837933</v>
      </c>
    </row>
    <row r="15787">
      <c r="A15787" s="1">
        <v>157.819997310638</v>
      </c>
      <c r="B15787" s="1">
        <v>333.79688</v>
      </c>
      <c r="C15787" s="1">
        <v>1.1294237</v>
      </c>
      <c r="D15787" s="1">
        <v>0.22645426</v>
      </c>
      <c r="E15787" s="1">
        <v>4.1209483</v>
      </c>
      <c r="F15787" s="4">
        <f t="shared" si="1"/>
        <v>0.1254915222</v>
      </c>
      <c r="G15787" s="4">
        <f t="shared" si="2"/>
        <v>4.108555835</v>
      </c>
    </row>
    <row r="15788">
      <c r="A15788" s="1">
        <v>157.830007076263</v>
      </c>
      <c r="B15788" s="1">
        <v>333.8388</v>
      </c>
      <c r="C15788" s="1">
        <v>1.1294237</v>
      </c>
      <c r="D15788" s="1">
        <v>0.293597</v>
      </c>
      <c r="E15788" s="1">
        <v>4.121466</v>
      </c>
      <c r="F15788" s="4">
        <f t="shared" si="1"/>
        <v>0.1254915222</v>
      </c>
      <c r="G15788" s="4">
        <f t="shared" si="2"/>
        <v>4.109073365</v>
      </c>
    </row>
    <row r="15789">
      <c r="A15789" s="1">
        <v>157.840001583099</v>
      </c>
      <c r="B15789" s="1">
        <v>333.74924</v>
      </c>
      <c r="C15789" s="1">
        <v>1.1294237</v>
      </c>
      <c r="D15789" s="1">
        <v>0.37416834</v>
      </c>
      <c r="E15789" s="1">
        <v>4.1203604</v>
      </c>
      <c r="F15789" s="4">
        <f t="shared" si="1"/>
        <v>0.1254915222</v>
      </c>
      <c r="G15789" s="4">
        <f t="shared" si="2"/>
        <v>4.107967686</v>
      </c>
    </row>
    <row r="15790">
      <c r="A15790" s="1">
        <v>157.849996089935</v>
      </c>
      <c r="B15790" s="1">
        <v>333.72638</v>
      </c>
      <c r="C15790" s="1">
        <v>1.1294371</v>
      </c>
      <c r="D15790" s="1">
        <v>0.44131112</v>
      </c>
      <c r="E15790" s="1">
        <v>4.1200786</v>
      </c>
      <c r="F15790" s="4">
        <f t="shared" si="1"/>
        <v>0.1254930111</v>
      </c>
      <c r="G15790" s="4">
        <f t="shared" si="2"/>
        <v>4.107685464</v>
      </c>
    </row>
    <row r="15791">
      <c r="A15791" s="1">
        <v>157.86000585556</v>
      </c>
      <c r="B15791" s="1">
        <v>333.7188</v>
      </c>
      <c r="C15791" s="1">
        <v>1.1297303</v>
      </c>
      <c r="D15791" s="1">
        <v>0.21424648</v>
      </c>
      <c r="E15791" s="1">
        <v>4.1199846</v>
      </c>
      <c r="F15791" s="4">
        <f t="shared" si="1"/>
        <v>0.1255255889</v>
      </c>
      <c r="G15791" s="4">
        <f t="shared" si="2"/>
        <v>4.107591884</v>
      </c>
    </row>
    <row r="15792">
      <c r="A15792" s="1">
        <v>157.870000362396</v>
      </c>
      <c r="B15792" s="1">
        <v>333.82544</v>
      </c>
      <c r="C15792" s="1">
        <v>1.130037</v>
      </c>
      <c r="D15792" s="1">
        <v>-0.039675273</v>
      </c>
      <c r="E15792" s="1">
        <v>4.121301</v>
      </c>
      <c r="F15792" s="4">
        <f t="shared" si="1"/>
        <v>0.1255596667</v>
      </c>
      <c r="G15792" s="4">
        <f t="shared" si="2"/>
        <v>4.108908427</v>
      </c>
    </row>
    <row r="15793">
      <c r="A15793" s="1">
        <v>157.879994869232</v>
      </c>
      <c r="B15793" s="1">
        <v>334.02737</v>
      </c>
      <c r="C15793" s="1">
        <v>1.129997</v>
      </c>
      <c r="D15793" s="1">
        <v>0.08118171</v>
      </c>
      <c r="E15793" s="1">
        <v>4.123794</v>
      </c>
      <c r="F15793" s="4">
        <f t="shared" si="1"/>
        <v>0.1255552222</v>
      </c>
      <c r="G15793" s="4">
        <f t="shared" si="2"/>
        <v>4.11140139</v>
      </c>
    </row>
    <row r="15794">
      <c r="A15794" s="1">
        <v>157.890004634857</v>
      </c>
      <c r="B15794" s="1">
        <v>334.0007</v>
      </c>
      <c r="C15794" s="1">
        <v>1.1299837</v>
      </c>
      <c r="D15794" s="1">
        <v>0.16175304</v>
      </c>
      <c r="E15794" s="1">
        <v>4.123465</v>
      </c>
      <c r="F15794" s="4">
        <f t="shared" si="1"/>
        <v>0.1255537444</v>
      </c>
      <c r="G15794" s="4">
        <f t="shared" si="2"/>
        <v>4.111072131</v>
      </c>
    </row>
    <row r="15795">
      <c r="A15795" s="1">
        <v>157.899999141693</v>
      </c>
      <c r="B15795" s="1">
        <v>334.01212</v>
      </c>
      <c r="C15795" s="1">
        <v>1.1299837</v>
      </c>
      <c r="D15795" s="1">
        <v>0.24232437</v>
      </c>
      <c r="E15795" s="1">
        <v>4.1236057</v>
      </c>
      <c r="F15795" s="4">
        <f t="shared" si="1"/>
        <v>0.1255537444</v>
      </c>
      <c r="G15795" s="4">
        <f t="shared" si="2"/>
        <v>4.111213119</v>
      </c>
    </row>
    <row r="15796">
      <c r="A15796" s="1">
        <v>157.909993648529</v>
      </c>
      <c r="B15796" s="1">
        <v>333.95877</v>
      </c>
      <c r="C15796" s="1">
        <v>1.129997</v>
      </c>
      <c r="D15796" s="1">
        <v>0.2948178</v>
      </c>
      <c r="E15796" s="1">
        <v>4.122947</v>
      </c>
      <c r="F15796" s="4">
        <f t="shared" si="1"/>
        <v>0.1255552222</v>
      </c>
      <c r="G15796" s="4">
        <f t="shared" si="2"/>
        <v>4.110554477</v>
      </c>
    </row>
    <row r="15797">
      <c r="A15797" s="1">
        <v>157.920003414154</v>
      </c>
      <c r="B15797" s="1">
        <v>333.86926</v>
      </c>
      <c r="C15797" s="1">
        <v>1.129997</v>
      </c>
      <c r="D15797" s="1">
        <v>0.37538913</v>
      </c>
      <c r="E15797" s="1">
        <v>4.121842</v>
      </c>
      <c r="F15797" s="4">
        <f t="shared" si="1"/>
        <v>0.1255552222</v>
      </c>
      <c r="G15797" s="4">
        <f t="shared" si="2"/>
        <v>4.109449415</v>
      </c>
    </row>
    <row r="15798">
      <c r="A15798" s="1">
        <v>157.92999792099</v>
      </c>
      <c r="B15798" s="1">
        <v>333.86926</v>
      </c>
      <c r="C15798" s="1">
        <v>1.1300102</v>
      </c>
      <c r="D15798" s="1">
        <v>0.44253188</v>
      </c>
      <c r="E15798" s="1">
        <v>4.121842</v>
      </c>
      <c r="F15798" s="4">
        <f t="shared" si="1"/>
        <v>0.1255566889</v>
      </c>
      <c r="G15798" s="4">
        <f t="shared" si="2"/>
        <v>4.109449415</v>
      </c>
    </row>
    <row r="15799">
      <c r="A15799" s="1">
        <v>157.940007686615</v>
      </c>
      <c r="B15799" s="1">
        <v>333.7912</v>
      </c>
      <c r="C15799" s="1">
        <v>1.1301436</v>
      </c>
      <c r="D15799" s="1">
        <v>0.38393456</v>
      </c>
      <c r="E15799" s="1">
        <v>4.120878</v>
      </c>
      <c r="F15799" s="4">
        <f t="shared" si="1"/>
        <v>0.1255715111</v>
      </c>
      <c r="G15799" s="4">
        <f t="shared" si="2"/>
        <v>4.108485711</v>
      </c>
    </row>
    <row r="15800">
      <c r="A15800" s="1">
        <v>157.95000219345</v>
      </c>
      <c r="B15800" s="1">
        <v>333.88452</v>
      </c>
      <c r="C15800" s="1">
        <v>1.1305435</v>
      </c>
      <c r="D15800" s="1">
        <v>0.043337606</v>
      </c>
      <c r="E15800" s="1">
        <v>4.1220307</v>
      </c>
      <c r="F15800" s="4">
        <f t="shared" si="1"/>
        <v>0.1256159444</v>
      </c>
      <c r="G15800" s="4">
        <f t="shared" si="2"/>
        <v>4.10963781</v>
      </c>
    </row>
    <row r="15801">
      <c r="A15801" s="1">
        <v>157.959996700286</v>
      </c>
      <c r="B15801" s="1">
        <v>334.06546</v>
      </c>
      <c r="C15801" s="1">
        <v>1.1305168</v>
      </c>
      <c r="D15801" s="1">
        <v>0.13611671</v>
      </c>
      <c r="E15801" s="1">
        <v>4.1242642</v>
      </c>
      <c r="F15801" s="4">
        <f t="shared" si="1"/>
        <v>0.1256129778</v>
      </c>
      <c r="G15801" s="4">
        <f t="shared" si="2"/>
        <v>4.111871637</v>
      </c>
    </row>
    <row r="15802">
      <c r="A15802" s="1">
        <v>157.970006465911</v>
      </c>
      <c r="B15802" s="1">
        <v>334.06357</v>
      </c>
      <c r="C15802" s="1">
        <v>1.1304369</v>
      </c>
      <c r="D15802" s="1">
        <v>0.2838308</v>
      </c>
      <c r="E15802" s="1">
        <v>4.124241</v>
      </c>
      <c r="F15802" s="4">
        <f t="shared" si="1"/>
        <v>0.1256041</v>
      </c>
      <c r="G15802" s="4">
        <f t="shared" si="2"/>
        <v>4.111848304</v>
      </c>
    </row>
    <row r="15803">
      <c r="A15803" s="1">
        <v>157.980000972747</v>
      </c>
      <c r="B15803" s="1">
        <v>334.06927</v>
      </c>
      <c r="C15803" s="1">
        <v>1.1304502</v>
      </c>
      <c r="D15803" s="1">
        <v>0.35097358</v>
      </c>
      <c r="E15803" s="1">
        <v>4.1243114</v>
      </c>
      <c r="F15803" s="4">
        <f t="shared" si="1"/>
        <v>0.1256055778</v>
      </c>
      <c r="G15803" s="4">
        <f t="shared" si="2"/>
        <v>4.111918674</v>
      </c>
    </row>
    <row r="15804">
      <c r="A15804" s="1">
        <v>157.989995479583</v>
      </c>
      <c r="B15804" s="1">
        <v>333.93024</v>
      </c>
      <c r="C15804" s="1">
        <v>1.1304502</v>
      </c>
      <c r="D15804" s="1">
        <v>0.41811633</v>
      </c>
      <c r="E15804" s="1">
        <v>4.1225953</v>
      </c>
      <c r="F15804" s="4">
        <f t="shared" si="1"/>
        <v>0.1256055778</v>
      </c>
      <c r="G15804" s="4">
        <f t="shared" si="2"/>
        <v>4.110202254</v>
      </c>
    </row>
    <row r="15805">
      <c r="A15805" s="1">
        <v>158.000005245208</v>
      </c>
      <c r="B15805" s="1">
        <v>333.89783</v>
      </c>
      <c r="C15805" s="1">
        <v>1.1305035</v>
      </c>
      <c r="D15805" s="1">
        <v>0.47060978</v>
      </c>
      <c r="E15805" s="1">
        <v>4.122195</v>
      </c>
      <c r="F15805" s="4">
        <f t="shared" si="1"/>
        <v>0.1256115</v>
      </c>
      <c r="G15805" s="4">
        <f t="shared" si="2"/>
        <v>4.109802131</v>
      </c>
    </row>
    <row r="15806">
      <c r="A15806" s="1">
        <v>158.009999752044</v>
      </c>
      <c r="B15806" s="1">
        <v>333.91116</v>
      </c>
      <c r="C15806" s="1">
        <v>1.1308768</v>
      </c>
      <c r="D15806" s="1">
        <v>0.14344138</v>
      </c>
      <c r="E15806" s="1">
        <v>4.1223593</v>
      </c>
      <c r="F15806" s="4">
        <f t="shared" si="1"/>
        <v>0.1256529778</v>
      </c>
      <c r="G15806" s="4">
        <f t="shared" si="2"/>
        <v>4.109966699</v>
      </c>
    </row>
    <row r="15807">
      <c r="A15807" s="1">
        <v>158.01999425888</v>
      </c>
      <c r="B15807" s="1">
        <v>334.01404</v>
      </c>
      <c r="C15807" s="1">
        <v>1.1309434</v>
      </c>
      <c r="D15807" s="1">
        <v>0.11170115</v>
      </c>
      <c r="E15807" s="1">
        <v>4.1236296</v>
      </c>
      <c r="F15807" s="4">
        <f t="shared" si="1"/>
        <v>0.1256603778</v>
      </c>
      <c r="G15807" s="4">
        <f t="shared" si="2"/>
        <v>4.111236822</v>
      </c>
    </row>
    <row r="15808">
      <c r="A15808" s="1">
        <v>158.030004024505</v>
      </c>
      <c r="B15808" s="1">
        <v>334.1169</v>
      </c>
      <c r="C15808" s="1">
        <v>1.1308501</v>
      </c>
      <c r="D15808" s="1">
        <v>0.28627235</v>
      </c>
      <c r="E15808" s="1">
        <v>4.1249</v>
      </c>
      <c r="F15808" s="4">
        <f t="shared" si="1"/>
        <v>0.1256500111</v>
      </c>
      <c r="G15808" s="4">
        <f t="shared" si="2"/>
        <v>4.112506699</v>
      </c>
    </row>
    <row r="15809">
      <c r="A15809" s="1">
        <v>158.039998531341</v>
      </c>
      <c r="B15809" s="1">
        <v>334.05402</v>
      </c>
      <c r="C15809" s="1">
        <v>1.1308235</v>
      </c>
      <c r="D15809" s="1">
        <v>0.40712935</v>
      </c>
      <c r="E15809" s="1">
        <v>4.124123</v>
      </c>
      <c r="F15809" s="4">
        <f t="shared" si="1"/>
        <v>0.1256470556</v>
      </c>
      <c r="G15809" s="4">
        <f t="shared" si="2"/>
        <v>4.111730402</v>
      </c>
    </row>
    <row r="15810">
      <c r="A15810" s="1">
        <v>158.049993038177</v>
      </c>
      <c r="B15810" s="1">
        <v>334.01974</v>
      </c>
      <c r="C15810" s="1">
        <v>1.1308367</v>
      </c>
      <c r="D15810" s="1">
        <v>0.45962277</v>
      </c>
      <c r="E15810" s="1">
        <v>4.1237</v>
      </c>
      <c r="F15810" s="4">
        <f t="shared" si="1"/>
        <v>0.1256485222</v>
      </c>
      <c r="G15810" s="4">
        <f t="shared" si="2"/>
        <v>4.111307193</v>
      </c>
    </row>
    <row r="15811">
      <c r="A15811" s="1">
        <v>158.060002803802</v>
      </c>
      <c r="B15811" s="1">
        <v>334.00262</v>
      </c>
      <c r="C15811" s="1">
        <v>1.1311433</v>
      </c>
      <c r="D15811" s="1">
        <v>0.21790881</v>
      </c>
      <c r="E15811" s="1">
        <v>4.123489</v>
      </c>
      <c r="F15811" s="4">
        <f t="shared" si="1"/>
        <v>0.1256825889</v>
      </c>
      <c r="G15811" s="4">
        <f t="shared" si="2"/>
        <v>4.111095835</v>
      </c>
    </row>
    <row r="15812">
      <c r="A15812" s="1">
        <v>158.069997310638</v>
      </c>
      <c r="B15812" s="1">
        <v>334.10355</v>
      </c>
      <c r="C15812" s="1">
        <v>1.1313566</v>
      </c>
      <c r="D15812" s="1">
        <v>0.060428493</v>
      </c>
      <c r="E15812" s="1">
        <v>4.124735</v>
      </c>
      <c r="F15812" s="4">
        <f t="shared" si="1"/>
        <v>0.1257062889</v>
      </c>
      <c r="G15812" s="4">
        <f t="shared" si="2"/>
        <v>4.112341884</v>
      </c>
    </row>
    <row r="15813">
      <c r="A15813" s="1">
        <v>158.080007076263</v>
      </c>
      <c r="B15813" s="1">
        <v>334.21783</v>
      </c>
      <c r="C15813" s="1">
        <v>1.1313167</v>
      </c>
      <c r="D15813" s="1">
        <v>0.18128549</v>
      </c>
      <c r="E15813" s="1">
        <v>4.126146</v>
      </c>
      <c r="F15813" s="4">
        <f t="shared" si="1"/>
        <v>0.1257018556</v>
      </c>
      <c r="G15813" s="4">
        <f t="shared" si="2"/>
        <v>4.113752748</v>
      </c>
    </row>
    <row r="15814">
      <c r="A15814" s="1">
        <v>158.090001583099</v>
      </c>
      <c r="B15814" s="1">
        <v>334.155</v>
      </c>
      <c r="C15814" s="1">
        <v>1.1313167</v>
      </c>
      <c r="D15814" s="1">
        <v>0.26063603</v>
      </c>
      <c r="E15814" s="1">
        <v>4.1253695</v>
      </c>
      <c r="F15814" s="4">
        <f t="shared" si="1"/>
        <v>0.1257018556</v>
      </c>
      <c r="G15814" s="4">
        <f t="shared" si="2"/>
        <v>4.112977069</v>
      </c>
    </row>
    <row r="15815">
      <c r="A15815" s="1">
        <v>158.099996089935</v>
      </c>
      <c r="B15815" s="1">
        <v>334.15308</v>
      </c>
      <c r="C15815" s="1">
        <v>1.1313167</v>
      </c>
      <c r="D15815" s="1">
        <v>0.3277788</v>
      </c>
      <c r="E15815" s="1">
        <v>4.125346</v>
      </c>
      <c r="F15815" s="4">
        <f t="shared" si="1"/>
        <v>0.1257018556</v>
      </c>
      <c r="G15815" s="4">
        <f t="shared" si="2"/>
        <v>4.112953365</v>
      </c>
    </row>
    <row r="15816">
      <c r="A15816" s="1">
        <v>158.11000585556</v>
      </c>
      <c r="B15816" s="1">
        <v>334.10355</v>
      </c>
      <c r="C15816" s="1">
        <v>1.1313167</v>
      </c>
      <c r="D15816" s="1">
        <v>0.4083501</v>
      </c>
      <c r="E15816" s="1">
        <v>4.124735</v>
      </c>
      <c r="F15816" s="4">
        <f t="shared" si="1"/>
        <v>0.1257018556</v>
      </c>
      <c r="G15816" s="4">
        <f t="shared" si="2"/>
        <v>4.112341884</v>
      </c>
    </row>
    <row r="15817">
      <c r="A15817" s="1">
        <v>158.120000362396</v>
      </c>
      <c r="B15817" s="1">
        <v>334.02927</v>
      </c>
      <c r="C15817" s="1">
        <v>1.1313833</v>
      </c>
      <c r="D15817" s="1">
        <v>0.43276566</v>
      </c>
      <c r="E15817" s="1">
        <v>4.1238174</v>
      </c>
      <c r="F15817" s="4">
        <f t="shared" si="1"/>
        <v>0.1257092556</v>
      </c>
      <c r="G15817" s="4">
        <f t="shared" si="2"/>
        <v>4.111424847</v>
      </c>
    </row>
    <row r="15818">
      <c r="A15818" s="1">
        <v>158.129994869232</v>
      </c>
      <c r="B15818" s="1">
        <v>334.12073</v>
      </c>
      <c r="C15818" s="1">
        <v>1.1317565</v>
      </c>
      <c r="D15818" s="1">
        <v>0.12268815</v>
      </c>
      <c r="E15818" s="1">
        <v>4.1249466</v>
      </c>
      <c r="F15818" s="4">
        <f t="shared" si="1"/>
        <v>0.1257507222</v>
      </c>
      <c r="G15818" s="4">
        <f t="shared" si="2"/>
        <v>4.112553983</v>
      </c>
    </row>
    <row r="15819">
      <c r="A15819" s="1">
        <v>158.140004634857</v>
      </c>
      <c r="B15819" s="1">
        <v>334.2445</v>
      </c>
      <c r="C15819" s="1">
        <v>1.1318898</v>
      </c>
      <c r="D15819" s="1">
        <v>0.037233718</v>
      </c>
      <c r="E15819" s="1">
        <v>4.126475</v>
      </c>
      <c r="F15819" s="4">
        <f t="shared" si="1"/>
        <v>0.1257655333</v>
      </c>
      <c r="G15819" s="4">
        <f t="shared" si="2"/>
        <v>4.114082007</v>
      </c>
    </row>
    <row r="15820">
      <c r="A15820" s="1">
        <v>158.149999141693</v>
      </c>
      <c r="B15820" s="1">
        <v>334.3455</v>
      </c>
      <c r="C15820" s="1">
        <v>1.1318631</v>
      </c>
      <c r="D15820" s="1">
        <v>0.1312336</v>
      </c>
      <c r="E15820" s="1">
        <v>4.1277213</v>
      </c>
      <c r="F15820" s="4">
        <f t="shared" si="1"/>
        <v>0.1257625667</v>
      </c>
      <c r="G15820" s="4">
        <f t="shared" si="2"/>
        <v>4.115328921</v>
      </c>
    </row>
    <row r="15821">
      <c r="A15821" s="1">
        <v>158.159993648529</v>
      </c>
      <c r="B15821" s="1">
        <v>334.32645</v>
      </c>
      <c r="C15821" s="1">
        <v>1.1318631</v>
      </c>
      <c r="D15821" s="1">
        <v>0.21180493</v>
      </c>
      <c r="E15821" s="1">
        <v>4.127486</v>
      </c>
      <c r="F15821" s="4">
        <f t="shared" si="1"/>
        <v>0.1257625667</v>
      </c>
      <c r="G15821" s="4">
        <f t="shared" si="2"/>
        <v>4.115093736</v>
      </c>
    </row>
    <row r="15822">
      <c r="A15822" s="1">
        <v>158.170003414154</v>
      </c>
      <c r="B15822" s="1">
        <v>334.24643</v>
      </c>
      <c r="C15822" s="1">
        <v>1.1318631</v>
      </c>
      <c r="D15822" s="1">
        <v>0.29237625</v>
      </c>
      <c r="E15822" s="1">
        <v>4.126498</v>
      </c>
      <c r="F15822" s="4">
        <f t="shared" si="1"/>
        <v>0.1257625667</v>
      </c>
      <c r="G15822" s="4">
        <f t="shared" si="2"/>
        <v>4.114105835</v>
      </c>
    </row>
    <row r="15823">
      <c r="A15823" s="1">
        <v>158.17999792099</v>
      </c>
      <c r="B15823" s="1">
        <v>334.25024</v>
      </c>
      <c r="C15823" s="1">
        <v>1.1318766</v>
      </c>
      <c r="D15823" s="1">
        <v>0.34609047</v>
      </c>
      <c r="E15823" s="1">
        <v>4.1265454</v>
      </c>
      <c r="F15823" s="4">
        <f t="shared" si="1"/>
        <v>0.1257640667</v>
      </c>
      <c r="G15823" s="4">
        <f t="shared" si="2"/>
        <v>4.114152872</v>
      </c>
    </row>
    <row r="15824">
      <c r="A15824" s="1">
        <v>158.190007686615</v>
      </c>
      <c r="B15824" s="1">
        <v>334.18167</v>
      </c>
      <c r="C15824" s="1">
        <v>1.1318766</v>
      </c>
      <c r="D15824" s="1">
        <v>0.4266618</v>
      </c>
      <c r="E15824" s="1">
        <v>4.125699</v>
      </c>
      <c r="F15824" s="4">
        <f t="shared" si="1"/>
        <v>0.1257640667</v>
      </c>
      <c r="G15824" s="4">
        <f t="shared" si="2"/>
        <v>4.113306328</v>
      </c>
    </row>
    <row r="15825">
      <c r="A15825" s="1">
        <v>158.20000219345</v>
      </c>
      <c r="B15825" s="1">
        <v>334.14737</v>
      </c>
      <c r="C15825" s="1">
        <v>1.1319832</v>
      </c>
      <c r="D15825" s="1">
        <v>0.4095709</v>
      </c>
      <c r="E15825" s="1">
        <v>4.125275</v>
      </c>
      <c r="F15825" s="4">
        <f t="shared" si="1"/>
        <v>0.1257759111</v>
      </c>
      <c r="G15825" s="4">
        <f t="shared" si="2"/>
        <v>4.112882872</v>
      </c>
    </row>
    <row r="15826">
      <c r="A15826" s="1">
        <v>158.209996700286</v>
      </c>
      <c r="B15826" s="1">
        <v>334.21405</v>
      </c>
      <c r="C15826" s="1">
        <v>1.1323696</v>
      </c>
      <c r="D15826" s="1">
        <v>0.070194714</v>
      </c>
      <c r="E15826" s="1">
        <v>4.1260986</v>
      </c>
      <c r="F15826" s="4">
        <f t="shared" si="1"/>
        <v>0.1258188444</v>
      </c>
      <c r="G15826" s="4">
        <f t="shared" si="2"/>
        <v>4.113706081</v>
      </c>
    </row>
    <row r="15827">
      <c r="A15827" s="1">
        <v>158.220006465911</v>
      </c>
      <c r="B15827" s="1">
        <v>334.34357</v>
      </c>
      <c r="C15827" s="1">
        <v>1.1323963</v>
      </c>
      <c r="D15827" s="1">
        <v>0.09338949</v>
      </c>
      <c r="E15827" s="1">
        <v>4.127698</v>
      </c>
      <c r="F15827" s="4">
        <f t="shared" si="1"/>
        <v>0.1258218111</v>
      </c>
      <c r="G15827" s="4">
        <f t="shared" si="2"/>
        <v>4.115305094</v>
      </c>
    </row>
    <row r="15828">
      <c r="A15828" s="1">
        <v>158.230000972747</v>
      </c>
      <c r="B15828" s="1">
        <v>334.4045</v>
      </c>
      <c r="C15828" s="1">
        <v>1.1323297</v>
      </c>
      <c r="D15828" s="1">
        <v>0.24110359</v>
      </c>
      <c r="E15828" s="1">
        <v>4.1284504</v>
      </c>
      <c r="F15828" s="4">
        <f t="shared" si="1"/>
        <v>0.1258144111</v>
      </c>
      <c r="G15828" s="4">
        <f t="shared" si="2"/>
        <v>4.116057316</v>
      </c>
    </row>
    <row r="15829">
      <c r="A15829" s="1">
        <v>158.239995479583</v>
      </c>
      <c r="B15829" s="1">
        <v>334.3588</v>
      </c>
      <c r="C15829" s="1">
        <v>1.132343</v>
      </c>
      <c r="D15829" s="1">
        <v>0.30702558</v>
      </c>
      <c r="E15829" s="1">
        <v>4.127886</v>
      </c>
      <c r="F15829" s="4">
        <f t="shared" si="1"/>
        <v>0.1258158889</v>
      </c>
      <c r="G15829" s="4">
        <f t="shared" si="2"/>
        <v>4.115493119</v>
      </c>
    </row>
    <row r="15830">
      <c r="A15830" s="1">
        <v>158.250005245208</v>
      </c>
      <c r="B15830" s="1">
        <v>334.355</v>
      </c>
      <c r="C15830" s="1">
        <v>1.132343</v>
      </c>
      <c r="D15830" s="1">
        <v>0.3875969</v>
      </c>
      <c r="E15830" s="1">
        <v>4.127839</v>
      </c>
      <c r="F15830" s="4">
        <f t="shared" si="1"/>
        <v>0.1258158889</v>
      </c>
      <c r="G15830" s="4">
        <f t="shared" si="2"/>
        <v>4.115446205</v>
      </c>
    </row>
    <row r="15831">
      <c r="A15831" s="1">
        <v>158.259999752044</v>
      </c>
      <c r="B15831" s="1">
        <v>334.28455</v>
      </c>
      <c r="C15831" s="1">
        <v>1.132343</v>
      </c>
      <c r="D15831" s="1">
        <v>0.45473966</v>
      </c>
      <c r="E15831" s="1">
        <v>4.1269693</v>
      </c>
      <c r="F15831" s="4">
        <f t="shared" si="1"/>
        <v>0.1258158889</v>
      </c>
      <c r="G15831" s="4">
        <f t="shared" si="2"/>
        <v>4.114576452</v>
      </c>
    </row>
    <row r="15832">
      <c r="A15832" s="1">
        <v>158.26999425888</v>
      </c>
      <c r="B15832" s="1">
        <v>334.21976</v>
      </c>
      <c r="C15832" s="1">
        <v>1.132503</v>
      </c>
      <c r="D15832" s="1">
        <v>0.39492157</v>
      </c>
      <c r="E15832" s="1">
        <v>4.126169</v>
      </c>
      <c r="F15832" s="4">
        <f t="shared" si="1"/>
        <v>0.1258336667</v>
      </c>
      <c r="G15832" s="4">
        <f t="shared" si="2"/>
        <v>4.113776575</v>
      </c>
    </row>
    <row r="15833">
      <c r="A15833" s="1">
        <v>158.280004024505</v>
      </c>
      <c r="B15833" s="1">
        <v>334.36835</v>
      </c>
      <c r="C15833" s="1">
        <v>1.1328763</v>
      </c>
      <c r="D15833" s="1">
        <v>0.06775316</v>
      </c>
      <c r="E15833" s="1">
        <v>4.1280036</v>
      </c>
      <c r="F15833" s="4">
        <f t="shared" si="1"/>
        <v>0.1258751444</v>
      </c>
      <c r="G15833" s="4">
        <f t="shared" si="2"/>
        <v>4.11561102</v>
      </c>
    </row>
    <row r="15834">
      <c r="A15834" s="1">
        <v>158.289998531341</v>
      </c>
      <c r="B15834" s="1">
        <v>334.48453</v>
      </c>
      <c r="C15834" s="1">
        <v>1.1328497</v>
      </c>
      <c r="D15834" s="1">
        <v>0.14588293</v>
      </c>
      <c r="E15834" s="1">
        <v>4.129438</v>
      </c>
      <c r="F15834" s="4">
        <f t="shared" si="1"/>
        <v>0.1258721889</v>
      </c>
      <c r="G15834" s="4">
        <f t="shared" si="2"/>
        <v>4.117045341</v>
      </c>
    </row>
    <row r="15835">
      <c r="A15835" s="1">
        <v>158.299993038177</v>
      </c>
      <c r="B15835" s="1">
        <v>334.5074</v>
      </c>
      <c r="C15835" s="1">
        <v>1.1327697</v>
      </c>
      <c r="D15835" s="1">
        <v>0.30702558</v>
      </c>
      <c r="E15835" s="1">
        <v>4.12972</v>
      </c>
      <c r="F15835" s="4">
        <f t="shared" si="1"/>
        <v>0.1258633</v>
      </c>
      <c r="G15835" s="4">
        <f t="shared" si="2"/>
        <v>4.117327686</v>
      </c>
    </row>
    <row r="15836">
      <c r="A15836" s="1">
        <v>158.310002803802</v>
      </c>
      <c r="B15836" s="1">
        <v>334.46167</v>
      </c>
      <c r="C15836" s="1">
        <v>1.1327697</v>
      </c>
      <c r="D15836" s="1">
        <v>0.37416834</v>
      </c>
      <c r="E15836" s="1">
        <v>4.129156</v>
      </c>
      <c r="F15836" s="4">
        <f t="shared" si="1"/>
        <v>0.1258633</v>
      </c>
      <c r="G15836" s="4">
        <f t="shared" si="2"/>
        <v>4.116763119</v>
      </c>
    </row>
    <row r="15837">
      <c r="A15837" s="1">
        <v>158.319997310638</v>
      </c>
      <c r="B15837" s="1">
        <v>334.39502</v>
      </c>
      <c r="C15837" s="1">
        <v>1.132823</v>
      </c>
      <c r="D15837" s="1">
        <v>0.41323322</v>
      </c>
      <c r="E15837" s="1">
        <v>4.128333</v>
      </c>
      <c r="F15837" s="4">
        <f t="shared" si="1"/>
        <v>0.1258692222</v>
      </c>
      <c r="G15837" s="4">
        <f t="shared" si="2"/>
        <v>4.115940279</v>
      </c>
    </row>
    <row r="15838">
      <c r="A15838" s="1">
        <v>158.330007076263</v>
      </c>
      <c r="B15838" s="1">
        <v>334.45786</v>
      </c>
      <c r="C15838" s="1">
        <v>1.1331695</v>
      </c>
      <c r="D15838" s="1">
        <v>0.12879205</v>
      </c>
      <c r="E15838" s="1">
        <v>4.129109</v>
      </c>
      <c r="F15838" s="4">
        <f t="shared" si="1"/>
        <v>0.1259077222</v>
      </c>
      <c r="G15838" s="4">
        <f t="shared" si="2"/>
        <v>4.116716081</v>
      </c>
    </row>
    <row r="15839">
      <c r="A15839" s="1">
        <v>158.340001583099</v>
      </c>
      <c r="B15839" s="1">
        <v>334.5436</v>
      </c>
      <c r="C15839" s="1">
        <v>1.1332495</v>
      </c>
      <c r="D15839" s="1">
        <v>0.09705182</v>
      </c>
      <c r="E15839" s="1">
        <v>4.1301675</v>
      </c>
      <c r="F15839" s="4">
        <f t="shared" si="1"/>
        <v>0.1259166111</v>
      </c>
      <c r="G15839" s="4">
        <f t="shared" si="2"/>
        <v>4.1177746</v>
      </c>
    </row>
    <row r="15840">
      <c r="A15840" s="1">
        <v>158.349996089935</v>
      </c>
      <c r="B15840" s="1">
        <v>334.60263</v>
      </c>
      <c r="C15840" s="1">
        <v>1.1332229</v>
      </c>
      <c r="D15840" s="1">
        <v>0.20448026</v>
      </c>
      <c r="E15840" s="1">
        <v>4.130896</v>
      </c>
      <c r="F15840" s="4">
        <f t="shared" si="1"/>
        <v>0.1259136556</v>
      </c>
      <c r="G15840" s="4">
        <f t="shared" si="2"/>
        <v>4.118503365</v>
      </c>
    </row>
    <row r="15841">
      <c r="A15841" s="1">
        <v>158.36000585556</v>
      </c>
      <c r="B15841" s="1">
        <v>334.59122</v>
      </c>
      <c r="C15841" s="1">
        <v>1.1332229</v>
      </c>
      <c r="D15841" s="1">
        <v>0.28505158</v>
      </c>
      <c r="E15841" s="1">
        <v>4.130755</v>
      </c>
      <c r="F15841" s="4">
        <f t="shared" si="1"/>
        <v>0.1259136556</v>
      </c>
      <c r="G15841" s="4">
        <f t="shared" si="2"/>
        <v>4.118362501</v>
      </c>
    </row>
    <row r="15842">
      <c r="A15842" s="1">
        <v>158.370000362396</v>
      </c>
      <c r="B15842" s="1">
        <v>334.52075</v>
      </c>
      <c r="C15842" s="1">
        <v>1.1332229</v>
      </c>
      <c r="D15842" s="1">
        <v>0.35219434</v>
      </c>
      <c r="E15842" s="1">
        <v>4.129885</v>
      </c>
      <c r="F15842" s="4">
        <f t="shared" si="1"/>
        <v>0.1259136556</v>
      </c>
      <c r="G15842" s="4">
        <f t="shared" si="2"/>
        <v>4.117492501</v>
      </c>
    </row>
    <row r="15843">
      <c r="A15843" s="1">
        <v>158.379994869232</v>
      </c>
      <c r="B15843" s="1">
        <v>334.51312</v>
      </c>
      <c r="C15843" s="1">
        <v>1.1332362</v>
      </c>
      <c r="D15843" s="1">
        <v>0.41811633</v>
      </c>
      <c r="E15843" s="1">
        <v>4.129791</v>
      </c>
      <c r="F15843" s="4">
        <f t="shared" si="1"/>
        <v>0.1259151333</v>
      </c>
      <c r="G15843" s="4">
        <f t="shared" si="2"/>
        <v>4.117398304</v>
      </c>
    </row>
    <row r="15844">
      <c r="A15844" s="1">
        <v>158.390004634857</v>
      </c>
      <c r="B15844" s="1">
        <v>334.4293</v>
      </c>
      <c r="C15844" s="1">
        <v>1.1333029</v>
      </c>
      <c r="D15844" s="1">
        <v>0.42788255</v>
      </c>
      <c r="E15844" s="1">
        <v>4.1287556</v>
      </c>
      <c r="F15844" s="4">
        <f t="shared" si="1"/>
        <v>0.1259225444</v>
      </c>
      <c r="G15844" s="4">
        <f t="shared" si="2"/>
        <v>4.116363489</v>
      </c>
    </row>
    <row r="15845">
      <c r="A15845" s="1">
        <v>158.399999141693</v>
      </c>
      <c r="B15845" s="1">
        <v>334.53787</v>
      </c>
      <c r="C15845" s="1">
        <v>1.1337427</v>
      </c>
      <c r="D15845" s="1">
        <v>0.060428493</v>
      </c>
      <c r="E15845" s="1">
        <v>4.1300964</v>
      </c>
      <c r="F15845" s="4">
        <f t="shared" si="1"/>
        <v>0.1259714111</v>
      </c>
      <c r="G15845" s="4">
        <f t="shared" si="2"/>
        <v>4.117703859</v>
      </c>
    </row>
    <row r="15846">
      <c r="A15846" s="1">
        <v>158.409993648529</v>
      </c>
      <c r="B15846" s="1">
        <v>334.72836</v>
      </c>
      <c r="C15846" s="1">
        <v>1.1338761</v>
      </c>
      <c r="D15846" s="1">
        <v>-0.028688274</v>
      </c>
      <c r="E15846" s="1">
        <v>4.132448</v>
      </c>
      <c r="F15846" s="4">
        <f t="shared" si="1"/>
        <v>0.1259862333</v>
      </c>
      <c r="G15846" s="4">
        <f t="shared" si="2"/>
        <v>4.120055588</v>
      </c>
    </row>
    <row r="15847">
      <c r="A15847" s="1">
        <v>158.420003414154</v>
      </c>
      <c r="B15847" s="1">
        <v>334.7855</v>
      </c>
      <c r="C15847" s="1">
        <v>1.1338227</v>
      </c>
      <c r="D15847" s="1">
        <v>0.09216871</v>
      </c>
      <c r="E15847" s="1">
        <v>4.1331534</v>
      </c>
      <c r="F15847" s="4">
        <f t="shared" si="1"/>
        <v>0.1259803</v>
      </c>
      <c r="G15847" s="4">
        <f t="shared" si="2"/>
        <v>4.12076102</v>
      </c>
    </row>
    <row r="15848">
      <c r="A15848" s="1">
        <v>158.42999792099</v>
      </c>
      <c r="B15848" s="1">
        <v>334.80457</v>
      </c>
      <c r="C15848" s="1">
        <v>1.1338227</v>
      </c>
      <c r="D15848" s="1">
        <v>0.17274004</v>
      </c>
      <c r="E15848" s="1">
        <v>4.133389</v>
      </c>
      <c r="F15848" s="4">
        <f t="shared" si="1"/>
        <v>0.1259803</v>
      </c>
      <c r="G15848" s="4">
        <f t="shared" si="2"/>
        <v>4.120996452</v>
      </c>
    </row>
    <row r="15849">
      <c r="A15849" s="1">
        <v>158.440007686615</v>
      </c>
      <c r="B15849" s="1">
        <v>334.7436</v>
      </c>
      <c r="C15849" s="1">
        <v>1.1338627</v>
      </c>
      <c r="D15849" s="1">
        <v>0.21058415</v>
      </c>
      <c r="E15849" s="1">
        <v>4.1326365</v>
      </c>
      <c r="F15849" s="4">
        <f t="shared" si="1"/>
        <v>0.1259847444</v>
      </c>
      <c r="G15849" s="4">
        <f t="shared" si="2"/>
        <v>4.120243736</v>
      </c>
    </row>
    <row r="15850">
      <c r="A15850" s="1">
        <v>158.45000219345</v>
      </c>
      <c r="B15850" s="1">
        <v>334.75122</v>
      </c>
      <c r="C15850" s="1">
        <v>1.1339294</v>
      </c>
      <c r="D15850" s="1">
        <v>0.20692182</v>
      </c>
      <c r="E15850" s="1">
        <v>4.1327305</v>
      </c>
      <c r="F15850" s="4">
        <f t="shared" si="1"/>
        <v>0.1259921556</v>
      </c>
      <c r="G15850" s="4">
        <f t="shared" si="2"/>
        <v>4.12033781</v>
      </c>
    </row>
    <row r="15851">
      <c r="A15851" s="1">
        <v>158.459996700286</v>
      </c>
      <c r="B15851" s="1">
        <v>334.7474</v>
      </c>
      <c r="C15851" s="1">
        <v>1.1340094</v>
      </c>
      <c r="D15851" s="1">
        <v>0.20325948</v>
      </c>
      <c r="E15851" s="1">
        <v>4.1326833</v>
      </c>
      <c r="F15851" s="4">
        <f t="shared" si="1"/>
        <v>0.1260010444</v>
      </c>
      <c r="G15851" s="4">
        <f t="shared" si="2"/>
        <v>4.120290649</v>
      </c>
    </row>
    <row r="15852">
      <c r="A15852" s="1">
        <v>158.470006465911</v>
      </c>
      <c r="B15852" s="1">
        <v>334.71692</v>
      </c>
      <c r="C15852" s="1">
        <v>1.134076</v>
      </c>
      <c r="D15852" s="1">
        <v>0.19837637</v>
      </c>
      <c r="E15852" s="1">
        <v>4.132307</v>
      </c>
      <c r="F15852" s="4">
        <f t="shared" si="1"/>
        <v>0.1260084444</v>
      </c>
      <c r="G15852" s="4">
        <f t="shared" si="2"/>
        <v>4.119914353</v>
      </c>
    </row>
    <row r="15853">
      <c r="A15853" s="1">
        <v>158.480000972747</v>
      </c>
      <c r="B15853" s="1">
        <v>334.75882</v>
      </c>
      <c r="C15853" s="1">
        <v>1.134116</v>
      </c>
      <c r="D15853" s="1">
        <v>0.24964903</v>
      </c>
      <c r="E15853" s="1">
        <v>4.1328244</v>
      </c>
      <c r="F15853" s="4">
        <f t="shared" si="1"/>
        <v>0.1260128889</v>
      </c>
      <c r="G15853" s="4">
        <f t="shared" si="2"/>
        <v>4.120431637</v>
      </c>
    </row>
    <row r="15854">
      <c r="A15854" s="1">
        <v>158.489995479583</v>
      </c>
      <c r="B15854" s="1">
        <v>334.7055</v>
      </c>
      <c r="C15854" s="1">
        <v>1.1341426</v>
      </c>
      <c r="D15854" s="1">
        <v>0.2887139</v>
      </c>
      <c r="E15854" s="1">
        <v>4.132166</v>
      </c>
      <c r="F15854" s="4">
        <f t="shared" si="1"/>
        <v>0.1260158444</v>
      </c>
      <c r="G15854" s="4">
        <f t="shared" si="2"/>
        <v>4.119773365</v>
      </c>
    </row>
    <row r="15855">
      <c r="A15855" s="1">
        <v>158.500005245208</v>
      </c>
      <c r="B15855" s="1">
        <v>334.7017</v>
      </c>
      <c r="C15855" s="1">
        <v>1.1342093</v>
      </c>
      <c r="D15855" s="1">
        <v>0.30092168</v>
      </c>
      <c r="E15855" s="1">
        <v>4.132119</v>
      </c>
      <c r="F15855" s="4">
        <f t="shared" si="1"/>
        <v>0.1260232556</v>
      </c>
      <c r="G15855" s="4">
        <f t="shared" si="2"/>
        <v>4.119726452</v>
      </c>
    </row>
    <row r="15856">
      <c r="A15856" s="1">
        <v>158.509999752044</v>
      </c>
      <c r="B15856" s="1">
        <v>334.72266</v>
      </c>
      <c r="C15856" s="1">
        <v>1.1342226</v>
      </c>
      <c r="D15856" s="1">
        <v>0.3546359</v>
      </c>
      <c r="E15856" s="1">
        <v>4.1323776</v>
      </c>
      <c r="F15856" s="4">
        <f t="shared" si="1"/>
        <v>0.1260247333</v>
      </c>
      <c r="G15856" s="4">
        <f t="shared" si="2"/>
        <v>4.119985217</v>
      </c>
    </row>
    <row r="15857">
      <c r="A15857" s="1">
        <v>158.51999425888</v>
      </c>
      <c r="B15857" s="1">
        <v>334.6579</v>
      </c>
      <c r="C15857" s="1">
        <v>1.134236</v>
      </c>
      <c r="D15857" s="1">
        <v>0.43520722</v>
      </c>
      <c r="E15857" s="1">
        <v>4.1315784</v>
      </c>
      <c r="F15857" s="4">
        <f t="shared" si="1"/>
        <v>0.1260262222</v>
      </c>
      <c r="G15857" s="4">
        <f t="shared" si="2"/>
        <v>4.119185711</v>
      </c>
    </row>
    <row r="15858">
      <c r="A15858" s="1">
        <v>158.530004024505</v>
      </c>
      <c r="B15858" s="1">
        <v>334.72073</v>
      </c>
      <c r="C15858" s="1">
        <v>1.1345693</v>
      </c>
      <c r="D15858" s="1">
        <v>0.16541538</v>
      </c>
      <c r="E15858" s="1">
        <v>4.1323543</v>
      </c>
      <c r="F15858" s="4">
        <f t="shared" si="1"/>
        <v>0.1260632556</v>
      </c>
      <c r="G15858" s="4">
        <f t="shared" si="2"/>
        <v>4.11996139</v>
      </c>
    </row>
    <row r="15859">
      <c r="A15859" s="1">
        <v>158.539998531341</v>
      </c>
      <c r="B15859" s="1">
        <v>334.8198</v>
      </c>
      <c r="C15859" s="1">
        <v>1.1347026</v>
      </c>
      <c r="D15859" s="1">
        <v>0.07751938</v>
      </c>
      <c r="E15859" s="1">
        <v>4.133577</v>
      </c>
      <c r="F15859" s="4">
        <f t="shared" si="1"/>
        <v>0.1260780667</v>
      </c>
      <c r="G15859" s="4">
        <f t="shared" si="2"/>
        <v>4.121184477</v>
      </c>
    </row>
    <row r="15860">
      <c r="A15860" s="1">
        <v>158.549993038177</v>
      </c>
      <c r="B15860" s="1">
        <v>334.91696</v>
      </c>
      <c r="C15860" s="1">
        <v>1.1346226</v>
      </c>
      <c r="D15860" s="1">
        <v>0.21180493</v>
      </c>
      <c r="E15860" s="1">
        <v>4.1347766</v>
      </c>
      <c r="F15860" s="4">
        <f t="shared" si="1"/>
        <v>0.1260691778</v>
      </c>
      <c r="G15860" s="4">
        <f t="shared" si="2"/>
        <v>4.122383983</v>
      </c>
    </row>
    <row r="15861">
      <c r="A15861" s="1">
        <v>158.560002803802</v>
      </c>
      <c r="B15861" s="1">
        <v>334.91315</v>
      </c>
      <c r="C15861" s="1">
        <v>1.1346092</v>
      </c>
      <c r="D15861" s="1">
        <v>0.31923336</v>
      </c>
      <c r="E15861" s="1">
        <v>4.1347294</v>
      </c>
      <c r="F15861" s="4">
        <f t="shared" si="1"/>
        <v>0.1260676889</v>
      </c>
      <c r="G15861" s="4">
        <f t="shared" si="2"/>
        <v>4.122336946</v>
      </c>
    </row>
    <row r="15862">
      <c r="A15862" s="1">
        <v>158.569997310638</v>
      </c>
      <c r="B15862" s="1">
        <v>334.85028</v>
      </c>
      <c r="C15862" s="1">
        <v>1.1346092</v>
      </c>
      <c r="D15862" s="1">
        <v>0.39980468</v>
      </c>
      <c r="E15862" s="1">
        <v>4.1339536</v>
      </c>
      <c r="F15862" s="4">
        <f t="shared" si="1"/>
        <v>0.1260676889</v>
      </c>
      <c r="G15862" s="4">
        <f t="shared" si="2"/>
        <v>4.121560773</v>
      </c>
    </row>
    <row r="15863">
      <c r="A15863" s="1">
        <v>158.580007076263</v>
      </c>
      <c r="B15863" s="1">
        <v>334.8369</v>
      </c>
      <c r="C15863" s="1">
        <v>1.1346492</v>
      </c>
      <c r="D15863" s="1">
        <v>0.43764877</v>
      </c>
      <c r="E15863" s="1">
        <v>4.1337886</v>
      </c>
      <c r="F15863" s="4">
        <f t="shared" si="1"/>
        <v>0.1260721333</v>
      </c>
      <c r="G15863" s="4">
        <f t="shared" si="2"/>
        <v>4.121395588</v>
      </c>
    </row>
    <row r="15864">
      <c r="A15864" s="1">
        <v>158.590001583099</v>
      </c>
      <c r="B15864" s="1">
        <v>334.79886</v>
      </c>
      <c r="C15864" s="1">
        <v>1.1349958</v>
      </c>
      <c r="D15864" s="1">
        <v>0.15442838</v>
      </c>
      <c r="E15864" s="1">
        <v>4.1333184</v>
      </c>
      <c r="F15864" s="4">
        <f t="shared" si="1"/>
        <v>0.1261106444</v>
      </c>
      <c r="G15864" s="4">
        <f t="shared" si="2"/>
        <v>4.120925958</v>
      </c>
    </row>
    <row r="15865">
      <c r="A15865" s="1">
        <v>158.599996089935</v>
      </c>
      <c r="B15865" s="1">
        <v>334.9817</v>
      </c>
      <c r="C15865" s="1">
        <v>1.1351423</v>
      </c>
      <c r="D15865" s="1">
        <v>0.054324605</v>
      </c>
      <c r="E15865" s="1">
        <v>4.1355762</v>
      </c>
      <c r="F15865" s="4">
        <f t="shared" si="1"/>
        <v>0.1261269222</v>
      </c>
      <c r="G15865" s="4">
        <f t="shared" si="2"/>
        <v>4.123183242</v>
      </c>
    </row>
    <row r="15866">
      <c r="A15866" s="1">
        <v>158.61000585556</v>
      </c>
      <c r="B15866" s="1">
        <v>335.0522</v>
      </c>
      <c r="C15866" s="1">
        <v>1.1351157</v>
      </c>
      <c r="D15866" s="1">
        <v>0.16175304</v>
      </c>
      <c r="E15866" s="1">
        <v>4.136446</v>
      </c>
      <c r="F15866" s="4">
        <f t="shared" si="1"/>
        <v>0.1261239667</v>
      </c>
      <c r="G15866" s="4">
        <f t="shared" si="2"/>
        <v>4.124053612</v>
      </c>
    </row>
    <row r="15867">
      <c r="A15867" s="1">
        <v>158.620000362396</v>
      </c>
      <c r="B15867" s="1">
        <v>335.00266</v>
      </c>
      <c r="C15867" s="1">
        <v>1.1351157</v>
      </c>
      <c r="D15867" s="1">
        <v>0.24232437</v>
      </c>
      <c r="E15867" s="1">
        <v>4.1358347</v>
      </c>
      <c r="F15867" s="4">
        <f t="shared" si="1"/>
        <v>0.1261239667</v>
      </c>
      <c r="G15867" s="4">
        <f t="shared" si="2"/>
        <v>4.123442007</v>
      </c>
    </row>
    <row r="15868">
      <c r="A15868" s="1">
        <v>158.629994869232</v>
      </c>
      <c r="B15868" s="1">
        <v>335.0122</v>
      </c>
      <c r="C15868" s="1">
        <v>1.1351157</v>
      </c>
      <c r="D15868" s="1">
        <v>0.30946714</v>
      </c>
      <c r="E15868" s="1">
        <v>4.1359525</v>
      </c>
      <c r="F15868" s="4">
        <f t="shared" si="1"/>
        <v>0.1261239667</v>
      </c>
      <c r="G15868" s="4">
        <f t="shared" si="2"/>
        <v>4.123559785</v>
      </c>
    </row>
    <row r="15869">
      <c r="A15869" s="1">
        <v>158.640004634857</v>
      </c>
      <c r="B15869" s="1">
        <v>334.93408</v>
      </c>
      <c r="C15869" s="1">
        <v>1.1351291</v>
      </c>
      <c r="D15869" s="1">
        <v>0.37538913</v>
      </c>
      <c r="E15869" s="1">
        <v>4.134988</v>
      </c>
      <c r="F15869" s="4">
        <f t="shared" si="1"/>
        <v>0.1261254556</v>
      </c>
      <c r="G15869" s="4">
        <f t="shared" si="2"/>
        <v>4.122595341</v>
      </c>
    </row>
    <row r="15870">
      <c r="A15870" s="1">
        <v>158.649999141693</v>
      </c>
      <c r="B15870" s="1">
        <v>334.9074</v>
      </c>
      <c r="C15870" s="1">
        <v>1.1351291</v>
      </c>
      <c r="D15870" s="1">
        <v>0.45596045</v>
      </c>
      <c r="E15870" s="1">
        <v>4.134659</v>
      </c>
      <c r="F15870" s="4">
        <f t="shared" si="1"/>
        <v>0.1261254556</v>
      </c>
      <c r="G15870" s="4">
        <f t="shared" si="2"/>
        <v>4.122265958</v>
      </c>
    </row>
    <row r="15871">
      <c r="A15871" s="1">
        <v>158.659993648529</v>
      </c>
      <c r="B15871" s="1">
        <v>334.89218</v>
      </c>
      <c r="C15871" s="1">
        <v>1.1354223</v>
      </c>
      <c r="D15871" s="1">
        <v>0.2130257</v>
      </c>
      <c r="E15871" s="1">
        <v>4.134471</v>
      </c>
      <c r="F15871" s="4">
        <f t="shared" si="1"/>
        <v>0.1261580333</v>
      </c>
      <c r="G15871" s="4">
        <f t="shared" si="2"/>
        <v>4.122078057</v>
      </c>
    </row>
    <row r="15872">
      <c r="A15872" s="1">
        <v>158.670003414154</v>
      </c>
      <c r="B15872" s="1">
        <v>335.05408</v>
      </c>
      <c r="C15872" s="1">
        <v>1.1357956</v>
      </c>
      <c r="D15872" s="1">
        <v>-0.08362327</v>
      </c>
      <c r="E15872" s="1">
        <v>4.13647</v>
      </c>
      <c r="F15872" s="4">
        <f t="shared" si="1"/>
        <v>0.1261995111</v>
      </c>
      <c r="G15872" s="4">
        <f t="shared" si="2"/>
        <v>4.124076822</v>
      </c>
    </row>
    <row r="15873">
      <c r="A15873" s="1">
        <v>158.67999792099</v>
      </c>
      <c r="B15873" s="1">
        <v>335.24838</v>
      </c>
      <c r="C15873" s="1">
        <v>1.1357689</v>
      </c>
      <c r="D15873" s="1">
        <v>0.009155832</v>
      </c>
      <c r="E15873" s="1">
        <v>4.138869</v>
      </c>
      <c r="F15873" s="4">
        <f t="shared" si="1"/>
        <v>0.1261965444</v>
      </c>
      <c r="G15873" s="4">
        <f t="shared" si="2"/>
        <v>4.126475588</v>
      </c>
    </row>
    <row r="15874">
      <c r="A15874" s="1">
        <v>158.690007686615</v>
      </c>
      <c r="B15874" s="1">
        <v>335.20645</v>
      </c>
      <c r="C15874" s="1">
        <v>1.1357422</v>
      </c>
      <c r="D15874" s="1">
        <v>0.10315571</v>
      </c>
      <c r="E15874" s="1">
        <v>4.1383505</v>
      </c>
      <c r="F15874" s="4">
        <f t="shared" si="1"/>
        <v>0.1261935778</v>
      </c>
      <c r="G15874" s="4">
        <f t="shared" si="2"/>
        <v>4.125957933</v>
      </c>
    </row>
    <row r="15875">
      <c r="A15875" s="1">
        <v>158.70000219345</v>
      </c>
      <c r="B15875" s="1">
        <v>335.20267</v>
      </c>
      <c r="C15875" s="1">
        <v>1.1357422</v>
      </c>
      <c r="D15875" s="1">
        <v>0.18372704</v>
      </c>
      <c r="E15875" s="1">
        <v>4.138304</v>
      </c>
      <c r="F15875" s="4">
        <f t="shared" si="1"/>
        <v>0.1261935778</v>
      </c>
      <c r="G15875" s="4">
        <f t="shared" si="2"/>
        <v>4.125911267</v>
      </c>
    </row>
    <row r="15876">
      <c r="A15876" s="1">
        <v>158.709996700286</v>
      </c>
      <c r="B15876" s="1">
        <v>335.17218</v>
      </c>
      <c r="C15876" s="1">
        <v>1.1357557</v>
      </c>
      <c r="D15876" s="1">
        <v>0.24964903</v>
      </c>
      <c r="E15876" s="1">
        <v>4.137928</v>
      </c>
      <c r="F15876" s="4">
        <f t="shared" si="1"/>
        <v>0.1261950778</v>
      </c>
      <c r="G15876" s="4">
        <f t="shared" si="2"/>
        <v>4.125534847</v>
      </c>
    </row>
    <row r="15877">
      <c r="A15877" s="1">
        <v>158.720006465911</v>
      </c>
      <c r="B15877" s="1">
        <v>335.1017</v>
      </c>
      <c r="C15877" s="1">
        <v>1.1357557</v>
      </c>
      <c r="D15877" s="1">
        <v>0.3167918</v>
      </c>
      <c r="E15877" s="1">
        <v>4.1370573</v>
      </c>
      <c r="F15877" s="4">
        <f t="shared" si="1"/>
        <v>0.1261950778</v>
      </c>
      <c r="G15877" s="4">
        <f t="shared" si="2"/>
        <v>4.124664723</v>
      </c>
    </row>
    <row r="15878">
      <c r="A15878" s="1">
        <v>158.730000972747</v>
      </c>
      <c r="B15878" s="1">
        <v>335.08075</v>
      </c>
      <c r="C15878" s="1">
        <v>1.1357822</v>
      </c>
      <c r="D15878" s="1">
        <v>0.36928523</v>
      </c>
      <c r="E15878" s="1">
        <v>4.136799</v>
      </c>
      <c r="F15878" s="4">
        <f t="shared" si="1"/>
        <v>0.1261980222</v>
      </c>
      <c r="G15878" s="4">
        <f t="shared" si="2"/>
        <v>4.124406081</v>
      </c>
    </row>
    <row r="15879">
      <c r="A15879" s="1">
        <v>158.739995479583</v>
      </c>
      <c r="B15879" s="1">
        <v>334.97217</v>
      </c>
      <c r="C15879" s="1">
        <v>1.135809</v>
      </c>
      <c r="D15879" s="1">
        <v>0.4083501</v>
      </c>
      <c r="E15879" s="1">
        <v>4.1354585</v>
      </c>
      <c r="F15879" s="4">
        <f t="shared" si="1"/>
        <v>0.126201</v>
      </c>
      <c r="G15879" s="4">
        <f t="shared" si="2"/>
        <v>4.123065588</v>
      </c>
    </row>
    <row r="15880">
      <c r="A15880" s="1">
        <v>158.750005245208</v>
      </c>
      <c r="B15880" s="1">
        <v>334.96457</v>
      </c>
      <c r="C15880" s="1">
        <v>1.1359289</v>
      </c>
      <c r="D15880" s="1">
        <v>0.39003846</v>
      </c>
      <c r="E15880" s="1">
        <v>4.1353645</v>
      </c>
      <c r="F15880" s="4">
        <f t="shared" si="1"/>
        <v>0.1262143222</v>
      </c>
      <c r="G15880" s="4">
        <f t="shared" si="2"/>
        <v>4.12297176</v>
      </c>
    </row>
    <row r="15881">
      <c r="A15881" s="1">
        <v>158.759999752044</v>
      </c>
      <c r="B15881" s="1">
        <v>335.07693</v>
      </c>
      <c r="C15881" s="1">
        <v>1.1363155</v>
      </c>
      <c r="D15881" s="1">
        <v>0.034792162</v>
      </c>
      <c r="E15881" s="1">
        <v>4.136752</v>
      </c>
      <c r="F15881" s="4">
        <f t="shared" si="1"/>
        <v>0.1262572778</v>
      </c>
      <c r="G15881" s="4">
        <f t="shared" si="2"/>
        <v>4.124358921</v>
      </c>
    </row>
    <row r="15882">
      <c r="A15882" s="1">
        <v>158.76999425888</v>
      </c>
      <c r="B15882" s="1">
        <v>335.23312</v>
      </c>
      <c r="C15882" s="1">
        <v>1.1363554</v>
      </c>
      <c r="D15882" s="1">
        <v>0.05676616</v>
      </c>
      <c r="E15882" s="1">
        <v>4.13868</v>
      </c>
      <c r="F15882" s="4">
        <f t="shared" si="1"/>
        <v>0.1262617111</v>
      </c>
      <c r="G15882" s="4">
        <f t="shared" si="2"/>
        <v>4.126287193</v>
      </c>
    </row>
    <row r="15883">
      <c r="A15883" s="1">
        <v>158.780004024505</v>
      </c>
      <c r="B15883" s="1">
        <v>335.34174</v>
      </c>
      <c r="C15883" s="1">
        <v>1.1362754</v>
      </c>
      <c r="D15883" s="1">
        <v>0.21790881</v>
      </c>
      <c r="E15883" s="1">
        <v>4.140021</v>
      </c>
      <c r="F15883" s="4">
        <f t="shared" si="1"/>
        <v>0.1262528222</v>
      </c>
      <c r="G15883" s="4">
        <f t="shared" si="2"/>
        <v>4.12762818</v>
      </c>
    </row>
    <row r="15884">
      <c r="A15884" s="1">
        <v>158.789998531341</v>
      </c>
      <c r="B15884" s="1">
        <v>335.2636</v>
      </c>
      <c r="C15884" s="1">
        <v>1.1362754</v>
      </c>
      <c r="D15884" s="1">
        <v>0.29848012</v>
      </c>
      <c r="E15884" s="1">
        <v>4.1390567</v>
      </c>
      <c r="F15884" s="4">
        <f t="shared" si="1"/>
        <v>0.1262528222</v>
      </c>
      <c r="G15884" s="4">
        <f t="shared" si="2"/>
        <v>4.126663489</v>
      </c>
    </row>
    <row r="15885">
      <c r="A15885" s="1">
        <v>158.799993038177</v>
      </c>
      <c r="B15885" s="1">
        <v>335.2541</v>
      </c>
      <c r="C15885" s="1">
        <v>1.1362754</v>
      </c>
      <c r="D15885" s="1">
        <v>0.3656229</v>
      </c>
      <c r="E15885" s="1">
        <v>4.138939</v>
      </c>
      <c r="F15885" s="4">
        <f t="shared" si="1"/>
        <v>0.1262528222</v>
      </c>
      <c r="G15885" s="4">
        <f t="shared" si="2"/>
        <v>4.126546205</v>
      </c>
    </row>
    <row r="15886">
      <c r="A15886" s="1">
        <v>158.810002803802</v>
      </c>
      <c r="B15886" s="1">
        <v>335.20645</v>
      </c>
      <c r="C15886" s="1">
        <v>1.1362754</v>
      </c>
      <c r="D15886" s="1">
        <v>0.44619423</v>
      </c>
      <c r="E15886" s="1">
        <v>4.1383505</v>
      </c>
      <c r="F15886" s="4">
        <f t="shared" si="1"/>
        <v>0.1262528222</v>
      </c>
      <c r="G15886" s="4">
        <f t="shared" si="2"/>
        <v>4.125957933</v>
      </c>
    </row>
    <row r="15887">
      <c r="A15887" s="1">
        <v>158.819997310638</v>
      </c>
      <c r="B15887" s="1">
        <v>335.12646</v>
      </c>
      <c r="C15887" s="1">
        <v>1.1365421</v>
      </c>
      <c r="D15887" s="1">
        <v>0.2618568</v>
      </c>
      <c r="E15887" s="1">
        <v>4.1373634</v>
      </c>
      <c r="F15887" s="4">
        <f t="shared" si="1"/>
        <v>0.1262824556</v>
      </c>
      <c r="G15887" s="4">
        <f t="shared" si="2"/>
        <v>4.124970402</v>
      </c>
    </row>
    <row r="15888">
      <c r="A15888" s="1">
        <v>158.830007076263</v>
      </c>
      <c r="B15888" s="1">
        <v>335.2884</v>
      </c>
      <c r="C15888" s="1">
        <v>1.1368088</v>
      </c>
      <c r="D15888" s="1">
        <v>0.033571385</v>
      </c>
      <c r="E15888" s="1">
        <v>4.1393623</v>
      </c>
      <c r="F15888" s="4">
        <f t="shared" si="1"/>
        <v>0.1263120889</v>
      </c>
      <c r="G15888" s="4">
        <f t="shared" si="2"/>
        <v>4.126969662</v>
      </c>
    </row>
    <row r="15889">
      <c r="A15889" s="1">
        <v>158.840001583099</v>
      </c>
      <c r="B15889" s="1">
        <v>335.34174</v>
      </c>
      <c r="C15889" s="1">
        <v>1.1367553</v>
      </c>
      <c r="D15889" s="1">
        <v>0.16785693</v>
      </c>
      <c r="E15889" s="1">
        <v>4.140021</v>
      </c>
      <c r="F15889" s="4">
        <f t="shared" si="1"/>
        <v>0.1263061444</v>
      </c>
      <c r="G15889" s="4">
        <f t="shared" si="2"/>
        <v>4.12762818</v>
      </c>
    </row>
    <row r="15890">
      <c r="A15890" s="1">
        <v>158.849996089935</v>
      </c>
      <c r="B15890" s="1">
        <v>335.3665</v>
      </c>
      <c r="C15890" s="1">
        <v>1.136742</v>
      </c>
      <c r="D15890" s="1">
        <v>0.24720748</v>
      </c>
      <c r="E15890" s="1">
        <v>4.1403265</v>
      </c>
      <c r="F15890" s="4">
        <f t="shared" si="1"/>
        <v>0.1263046667</v>
      </c>
      <c r="G15890" s="4">
        <f t="shared" si="2"/>
        <v>4.127933859</v>
      </c>
    </row>
    <row r="15891">
      <c r="A15891" s="1">
        <v>158.86000585556</v>
      </c>
      <c r="B15891" s="1">
        <v>335.34174</v>
      </c>
      <c r="C15891" s="1">
        <v>1.136742</v>
      </c>
      <c r="D15891" s="1">
        <v>0.3277788</v>
      </c>
      <c r="E15891" s="1">
        <v>4.140021</v>
      </c>
      <c r="F15891" s="4">
        <f t="shared" si="1"/>
        <v>0.1263046667</v>
      </c>
      <c r="G15891" s="4">
        <f t="shared" si="2"/>
        <v>4.12762818</v>
      </c>
    </row>
    <row r="15892">
      <c r="A15892" s="1">
        <v>158.870000362396</v>
      </c>
      <c r="B15892" s="1">
        <v>335.2598</v>
      </c>
      <c r="C15892" s="1">
        <v>1.136742</v>
      </c>
      <c r="D15892" s="1">
        <v>0.4083501</v>
      </c>
      <c r="E15892" s="1">
        <v>4.1390095</v>
      </c>
      <c r="F15892" s="4">
        <f t="shared" si="1"/>
        <v>0.1263046667</v>
      </c>
      <c r="G15892" s="4">
        <f t="shared" si="2"/>
        <v>4.126616575</v>
      </c>
    </row>
    <row r="15893">
      <c r="A15893" s="1">
        <v>158.879994869232</v>
      </c>
      <c r="B15893" s="1">
        <v>335.25217</v>
      </c>
      <c r="C15893" s="1">
        <v>1.136822</v>
      </c>
      <c r="D15893" s="1">
        <v>0.41933712</v>
      </c>
      <c r="E15893" s="1">
        <v>4.138915</v>
      </c>
      <c r="F15893" s="4">
        <f t="shared" si="1"/>
        <v>0.1263135556</v>
      </c>
      <c r="G15893" s="4">
        <f t="shared" si="2"/>
        <v>4.126522378</v>
      </c>
    </row>
    <row r="15894">
      <c r="A15894" s="1">
        <v>158.890004634857</v>
      </c>
      <c r="B15894" s="1">
        <v>335.2636</v>
      </c>
      <c r="C15894" s="1">
        <v>1.1372219</v>
      </c>
      <c r="D15894" s="1">
        <v>0.06653238</v>
      </c>
      <c r="E15894" s="1">
        <v>4.1390567</v>
      </c>
      <c r="F15894" s="4">
        <f t="shared" si="1"/>
        <v>0.1263579889</v>
      </c>
      <c r="G15894" s="4">
        <f t="shared" si="2"/>
        <v>4.126663489</v>
      </c>
    </row>
    <row r="15895">
      <c r="A15895" s="1">
        <v>158.899999141693</v>
      </c>
      <c r="B15895" s="1">
        <v>335.42743</v>
      </c>
      <c r="C15895" s="1">
        <v>1.1373419</v>
      </c>
      <c r="D15895" s="1">
        <v>-0.0054934993</v>
      </c>
      <c r="E15895" s="1">
        <v>4.141079</v>
      </c>
      <c r="F15895" s="4">
        <f t="shared" si="1"/>
        <v>0.1263713222</v>
      </c>
      <c r="G15895" s="4">
        <f t="shared" si="2"/>
        <v>4.128686081</v>
      </c>
    </row>
    <row r="15896">
      <c r="A15896" s="1">
        <v>158.909993648529</v>
      </c>
      <c r="B15896" s="1">
        <v>335.5722</v>
      </c>
      <c r="C15896" s="1">
        <v>1.1373153</v>
      </c>
      <c r="D15896" s="1">
        <v>0.10193493</v>
      </c>
      <c r="E15896" s="1">
        <v>4.142866</v>
      </c>
      <c r="F15896" s="4">
        <f t="shared" si="1"/>
        <v>0.1263683667</v>
      </c>
      <c r="G15896" s="4">
        <f t="shared" si="2"/>
        <v>4.130473365</v>
      </c>
    </row>
    <row r="15897">
      <c r="A15897" s="1">
        <v>158.920003414154</v>
      </c>
      <c r="B15897" s="1">
        <v>335.51505</v>
      </c>
      <c r="C15897" s="1">
        <v>1.1373153</v>
      </c>
      <c r="D15897" s="1">
        <v>0.18250626</v>
      </c>
      <c r="E15897" s="1">
        <v>4.1421604</v>
      </c>
      <c r="F15897" s="4">
        <f t="shared" si="1"/>
        <v>0.1263683667</v>
      </c>
      <c r="G15897" s="4">
        <f t="shared" si="2"/>
        <v>4.12976781</v>
      </c>
    </row>
    <row r="15898">
      <c r="A15898" s="1">
        <v>158.92999792099</v>
      </c>
      <c r="B15898" s="1">
        <v>335.5246</v>
      </c>
      <c r="C15898" s="1">
        <v>1.1373285</v>
      </c>
      <c r="D15898" s="1">
        <v>0.23622048</v>
      </c>
      <c r="E15898" s="1">
        <v>4.142278</v>
      </c>
      <c r="F15898" s="4">
        <f t="shared" si="1"/>
        <v>0.1263698333</v>
      </c>
      <c r="G15898" s="4">
        <f t="shared" si="2"/>
        <v>4.129885711</v>
      </c>
    </row>
    <row r="15899">
      <c r="A15899" s="1">
        <v>158.940007686615</v>
      </c>
      <c r="B15899" s="1">
        <v>335.43887</v>
      </c>
      <c r="C15899" s="1">
        <v>1.1373285</v>
      </c>
      <c r="D15899" s="1">
        <v>0.3167918</v>
      </c>
      <c r="E15899" s="1">
        <v>4.14122</v>
      </c>
      <c r="F15899" s="4">
        <f t="shared" si="1"/>
        <v>0.1263698333</v>
      </c>
      <c r="G15899" s="4">
        <f t="shared" si="2"/>
        <v>4.128827316</v>
      </c>
    </row>
    <row r="15900">
      <c r="A15900" s="1">
        <v>158.95000219345</v>
      </c>
      <c r="B15900" s="1">
        <v>335.4103</v>
      </c>
      <c r="C15900" s="1">
        <v>1.1373419</v>
      </c>
      <c r="D15900" s="1">
        <v>0.3827138</v>
      </c>
      <c r="E15900" s="1">
        <v>4.140867</v>
      </c>
      <c r="F15900" s="4">
        <f t="shared" si="1"/>
        <v>0.1263713222</v>
      </c>
      <c r="G15900" s="4">
        <f t="shared" si="2"/>
        <v>4.1284746</v>
      </c>
    </row>
    <row r="15901">
      <c r="A15901" s="1">
        <v>158.959996700286</v>
      </c>
      <c r="B15901" s="1">
        <v>335.39313</v>
      </c>
      <c r="C15901" s="1">
        <v>1.1373686</v>
      </c>
      <c r="D15901" s="1">
        <v>0.42177868</v>
      </c>
      <c r="E15901" s="1">
        <v>4.140655</v>
      </c>
      <c r="F15901" s="4">
        <f t="shared" si="1"/>
        <v>0.1263742889</v>
      </c>
      <c r="G15901" s="4">
        <f t="shared" si="2"/>
        <v>4.128262625</v>
      </c>
    </row>
    <row r="15902">
      <c r="A15902" s="1">
        <v>158.970006465911</v>
      </c>
      <c r="B15902" s="1">
        <v>335.3341</v>
      </c>
      <c r="C15902" s="1">
        <v>1.1374485</v>
      </c>
      <c r="D15902" s="1">
        <v>0.4315449</v>
      </c>
      <c r="E15902" s="1">
        <v>4.1399264</v>
      </c>
      <c r="F15902" s="4">
        <f t="shared" si="1"/>
        <v>0.1263831667</v>
      </c>
      <c r="G15902" s="4">
        <f t="shared" si="2"/>
        <v>4.127533859</v>
      </c>
    </row>
    <row r="15903">
      <c r="A15903" s="1">
        <v>158.980000972747</v>
      </c>
      <c r="B15903" s="1">
        <v>335.35696</v>
      </c>
      <c r="C15903" s="1">
        <v>1.1375551</v>
      </c>
      <c r="D15903" s="1">
        <v>0.37172678</v>
      </c>
      <c r="E15903" s="1">
        <v>4.1402087</v>
      </c>
      <c r="F15903" s="4">
        <f t="shared" si="1"/>
        <v>0.1263950111</v>
      </c>
      <c r="G15903" s="4">
        <f t="shared" si="2"/>
        <v>4.127816081</v>
      </c>
    </row>
    <row r="15904">
      <c r="A15904" s="1">
        <v>158.989995479583</v>
      </c>
      <c r="B15904" s="1">
        <v>335.36078</v>
      </c>
      <c r="C15904" s="1">
        <v>1.1376885</v>
      </c>
      <c r="D15904" s="1">
        <v>0.31312945</v>
      </c>
      <c r="E15904" s="1">
        <v>4.140256</v>
      </c>
      <c r="F15904" s="4">
        <f t="shared" si="1"/>
        <v>0.1264098333</v>
      </c>
      <c r="G15904" s="4">
        <f t="shared" si="2"/>
        <v>4.127863242</v>
      </c>
    </row>
    <row r="15905">
      <c r="A15905" s="1">
        <v>159.000005245208</v>
      </c>
      <c r="B15905" s="1">
        <v>335.43698</v>
      </c>
      <c r="C15905" s="1">
        <v>1.1378884</v>
      </c>
      <c r="D15905" s="1">
        <v>0.19593482</v>
      </c>
      <c r="E15905" s="1">
        <v>4.1411967</v>
      </c>
      <c r="F15905" s="4">
        <f t="shared" si="1"/>
        <v>0.1264320444</v>
      </c>
      <c r="G15905" s="4">
        <f t="shared" si="2"/>
        <v>4.128803983</v>
      </c>
    </row>
    <row r="15906">
      <c r="A15906" s="1">
        <v>159.009999752044</v>
      </c>
      <c r="B15906" s="1">
        <v>335.5665</v>
      </c>
      <c r="C15906" s="1">
        <v>1.1379951</v>
      </c>
      <c r="D15906" s="1">
        <v>0.13855827</v>
      </c>
      <c r="E15906" s="1">
        <v>4.1427956</v>
      </c>
      <c r="F15906" s="4">
        <f t="shared" si="1"/>
        <v>0.1264439</v>
      </c>
      <c r="G15906" s="4">
        <f t="shared" si="2"/>
        <v>4.130402995</v>
      </c>
    </row>
    <row r="15907">
      <c r="A15907" s="1">
        <v>159.01999425888</v>
      </c>
      <c r="B15907" s="1">
        <v>335.57794</v>
      </c>
      <c r="C15907" s="1">
        <v>1.1379951</v>
      </c>
      <c r="D15907" s="1">
        <v>0.21912959</v>
      </c>
      <c r="E15907" s="1">
        <v>4.1429367</v>
      </c>
      <c r="F15907" s="4">
        <f t="shared" si="1"/>
        <v>0.1264439</v>
      </c>
      <c r="G15907" s="4">
        <f t="shared" si="2"/>
        <v>4.13054423</v>
      </c>
    </row>
    <row r="15908">
      <c r="A15908" s="1">
        <v>159.030004024505</v>
      </c>
      <c r="B15908" s="1">
        <v>335.62173</v>
      </c>
      <c r="C15908" s="1">
        <v>1.1380084</v>
      </c>
      <c r="D15908" s="1">
        <v>0.28627235</v>
      </c>
      <c r="E15908" s="1">
        <v>4.143478</v>
      </c>
      <c r="F15908" s="4">
        <f t="shared" si="1"/>
        <v>0.1264453778</v>
      </c>
      <c r="G15908" s="4">
        <f t="shared" si="2"/>
        <v>4.131084847</v>
      </c>
    </row>
    <row r="15909">
      <c r="A15909" s="1">
        <v>159.039998531341</v>
      </c>
      <c r="B15909" s="1">
        <v>335.55316</v>
      </c>
      <c r="C15909" s="1">
        <v>1.1380484</v>
      </c>
      <c r="D15909" s="1">
        <v>0.3119087</v>
      </c>
      <c r="E15909" s="1">
        <v>4.142631</v>
      </c>
      <c r="F15909" s="4">
        <f t="shared" si="1"/>
        <v>0.1264498222</v>
      </c>
      <c r="G15909" s="4">
        <f t="shared" si="2"/>
        <v>4.130238304</v>
      </c>
    </row>
    <row r="15910">
      <c r="A15910" s="1">
        <v>159.049993038177</v>
      </c>
      <c r="B15910" s="1">
        <v>335.56268</v>
      </c>
      <c r="C15910" s="1">
        <v>1.138115</v>
      </c>
      <c r="D15910" s="1">
        <v>0.3216749</v>
      </c>
      <c r="E15910" s="1">
        <v>4.1427484</v>
      </c>
      <c r="F15910" s="4">
        <f t="shared" si="1"/>
        <v>0.1264572222</v>
      </c>
      <c r="G15910" s="4">
        <f t="shared" si="2"/>
        <v>4.130355835</v>
      </c>
    </row>
    <row r="15911">
      <c r="A15911" s="1">
        <v>159.060002803802</v>
      </c>
      <c r="B15911" s="1">
        <v>335.59125</v>
      </c>
      <c r="C15911" s="1">
        <v>1.1382084</v>
      </c>
      <c r="D15911" s="1">
        <v>0.29115546</v>
      </c>
      <c r="E15911" s="1">
        <v>4.143101</v>
      </c>
      <c r="F15911" s="4">
        <f t="shared" si="1"/>
        <v>0.1264676</v>
      </c>
      <c r="G15911" s="4">
        <f t="shared" si="2"/>
        <v>4.130708551</v>
      </c>
    </row>
    <row r="15912">
      <c r="A15912" s="1">
        <v>159.069997310638</v>
      </c>
      <c r="B15912" s="1">
        <v>335.54745</v>
      </c>
      <c r="C15912" s="1">
        <v>1.1382216</v>
      </c>
      <c r="D15912" s="1">
        <v>0.35829824</v>
      </c>
      <c r="E15912" s="1">
        <v>4.1425605</v>
      </c>
      <c r="F15912" s="4">
        <f t="shared" si="1"/>
        <v>0.1264690667</v>
      </c>
      <c r="G15912" s="4">
        <f t="shared" si="2"/>
        <v>4.13016781</v>
      </c>
    </row>
    <row r="15913">
      <c r="A15913" s="1">
        <v>159.080007076263</v>
      </c>
      <c r="B15913" s="1">
        <v>335.58173</v>
      </c>
      <c r="C15913" s="1">
        <v>1.1382617</v>
      </c>
      <c r="D15913" s="1">
        <v>0.41079167</v>
      </c>
      <c r="E15913" s="1">
        <v>4.1429834</v>
      </c>
      <c r="F15913" s="4">
        <f t="shared" si="1"/>
        <v>0.1264735222</v>
      </c>
      <c r="G15913" s="4">
        <f t="shared" si="2"/>
        <v>4.13059102</v>
      </c>
    </row>
    <row r="15914">
      <c r="A15914" s="1">
        <v>159.090001583099</v>
      </c>
      <c r="B15914" s="1">
        <v>335.57983</v>
      </c>
      <c r="C15914" s="1">
        <v>1.1386349</v>
      </c>
      <c r="D15914" s="1">
        <v>0.08362327</v>
      </c>
      <c r="E15914" s="1">
        <v>4.1429605</v>
      </c>
      <c r="F15914" s="4">
        <f t="shared" si="1"/>
        <v>0.1265149889</v>
      </c>
      <c r="G15914" s="4">
        <f t="shared" si="2"/>
        <v>4.130567563</v>
      </c>
    </row>
    <row r="15915">
      <c r="A15915" s="1">
        <v>159.099996089935</v>
      </c>
      <c r="B15915" s="1">
        <v>335.7608</v>
      </c>
      <c r="C15915" s="1">
        <v>1.1387149</v>
      </c>
      <c r="D15915" s="1">
        <v>0.0653116</v>
      </c>
      <c r="E15915" s="1">
        <v>4.1451945</v>
      </c>
      <c r="F15915" s="4">
        <f t="shared" si="1"/>
        <v>0.1265238778</v>
      </c>
      <c r="G15915" s="4">
        <f t="shared" si="2"/>
        <v>4.13280176</v>
      </c>
    </row>
    <row r="15916">
      <c r="A15916" s="1">
        <v>159.11000585556</v>
      </c>
      <c r="B15916" s="1">
        <v>335.79504</v>
      </c>
      <c r="C15916" s="1">
        <v>1.1386749</v>
      </c>
      <c r="D15916" s="1">
        <v>0.1861686</v>
      </c>
      <c r="E15916" s="1">
        <v>4.1456175</v>
      </c>
      <c r="F15916" s="4">
        <f t="shared" si="1"/>
        <v>0.1265194333</v>
      </c>
      <c r="G15916" s="4">
        <f t="shared" si="2"/>
        <v>4.133224477</v>
      </c>
    </row>
    <row r="15917">
      <c r="A15917" s="1">
        <v>159.120000362396</v>
      </c>
      <c r="B15917" s="1">
        <v>335.7703</v>
      </c>
      <c r="C15917" s="1">
        <v>1.1386749</v>
      </c>
      <c r="D15917" s="1">
        <v>0.25331137</v>
      </c>
      <c r="E15917" s="1">
        <v>4.1453114</v>
      </c>
      <c r="F15917" s="4">
        <f t="shared" si="1"/>
        <v>0.1265194333</v>
      </c>
      <c r="G15917" s="4">
        <f t="shared" si="2"/>
        <v>4.132919044</v>
      </c>
    </row>
    <row r="15918">
      <c r="A15918" s="1">
        <v>159.129994869232</v>
      </c>
      <c r="B15918" s="1">
        <v>335.78937</v>
      </c>
      <c r="C15918" s="1">
        <v>1.1386749</v>
      </c>
      <c r="D15918" s="1">
        <v>0.3338827</v>
      </c>
      <c r="E15918" s="1">
        <v>4.1455474</v>
      </c>
      <c r="F15918" s="4">
        <f t="shared" si="1"/>
        <v>0.1265194333</v>
      </c>
      <c r="G15918" s="4">
        <f t="shared" si="2"/>
        <v>4.133154477</v>
      </c>
    </row>
    <row r="15919">
      <c r="A15919" s="1">
        <v>159.140004634857</v>
      </c>
      <c r="B15919" s="1">
        <v>335.6732</v>
      </c>
      <c r="C15919" s="1">
        <v>1.1386749</v>
      </c>
      <c r="D15919" s="1">
        <v>0.40102544</v>
      </c>
      <c r="E15919" s="1">
        <v>4.1441126</v>
      </c>
      <c r="F15919" s="4">
        <f t="shared" si="1"/>
        <v>0.1265194333</v>
      </c>
      <c r="G15919" s="4">
        <f t="shared" si="2"/>
        <v>4.131720279</v>
      </c>
    </row>
    <row r="15920">
      <c r="A15920" s="1">
        <v>159.149999141693</v>
      </c>
      <c r="B15920" s="1">
        <v>335.6465</v>
      </c>
      <c r="C15920" s="1">
        <v>1.1387416</v>
      </c>
      <c r="D15920" s="1">
        <v>0.425441</v>
      </c>
      <c r="E15920" s="1">
        <v>4.1437836</v>
      </c>
      <c r="F15920" s="4">
        <f t="shared" si="1"/>
        <v>0.1265268444</v>
      </c>
      <c r="G15920" s="4">
        <f t="shared" si="2"/>
        <v>4.131390649</v>
      </c>
    </row>
    <row r="15921">
      <c r="A15921" s="1">
        <v>159.159993648529</v>
      </c>
      <c r="B15921" s="1">
        <v>335.69223</v>
      </c>
      <c r="C15921" s="1">
        <v>1.1391548</v>
      </c>
      <c r="D15921" s="1">
        <v>0.07263627</v>
      </c>
      <c r="E15921" s="1">
        <v>4.1443477</v>
      </c>
      <c r="F15921" s="4">
        <f t="shared" si="1"/>
        <v>0.1265727556</v>
      </c>
      <c r="G15921" s="4">
        <f t="shared" si="2"/>
        <v>4.131955217</v>
      </c>
    </row>
    <row r="15922">
      <c r="A15922" s="1">
        <v>159.170003414154</v>
      </c>
      <c r="B15922" s="1">
        <v>335.85413</v>
      </c>
      <c r="C15922" s="1">
        <v>1.139328</v>
      </c>
      <c r="D15922" s="1">
        <v>-0.055545382</v>
      </c>
      <c r="E15922" s="1">
        <v>4.1463466</v>
      </c>
      <c r="F15922" s="4">
        <f t="shared" si="1"/>
        <v>0.126592</v>
      </c>
      <c r="G15922" s="4">
        <f t="shared" si="2"/>
        <v>4.133953983</v>
      </c>
    </row>
    <row r="15923">
      <c r="A15923" s="1">
        <v>159.17999792099</v>
      </c>
      <c r="B15923" s="1">
        <v>335.98935</v>
      </c>
      <c r="C15923" s="1">
        <v>1.1393014</v>
      </c>
      <c r="D15923" s="1">
        <v>0.05188305</v>
      </c>
      <c r="E15923" s="1">
        <v>4.1480165</v>
      </c>
      <c r="F15923" s="4">
        <f t="shared" si="1"/>
        <v>0.1265890444</v>
      </c>
      <c r="G15923" s="4">
        <f t="shared" si="2"/>
        <v>4.135623365</v>
      </c>
    </row>
    <row r="15924">
      <c r="A15924" s="1">
        <v>159.190007686615</v>
      </c>
      <c r="B15924" s="1">
        <v>335.96268</v>
      </c>
      <c r="C15924" s="1">
        <v>1.1393148</v>
      </c>
      <c r="D15924" s="1">
        <v>0.11780504</v>
      </c>
      <c r="E15924" s="1">
        <v>4.147687</v>
      </c>
      <c r="F15924" s="4">
        <f t="shared" si="1"/>
        <v>0.1265905333</v>
      </c>
      <c r="G15924" s="4">
        <f t="shared" si="2"/>
        <v>4.135294106</v>
      </c>
    </row>
    <row r="15925">
      <c r="A15925" s="1">
        <v>159.20000219345</v>
      </c>
      <c r="B15925" s="1">
        <v>335.9532</v>
      </c>
      <c r="C15925" s="1">
        <v>1.1393148</v>
      </c>
      <c r="D15925" s="1">
        <v>0.18494782</v>
      </c>
      <c r="E15925" s="1">
        <v>4.1475697</v>
      </c>
      <c r="F15925" s="4">
        <f t="shared" si="1"/>
        <v>0.1265905333</v>
      </c>
      <c r="G15925" s="4">
        <f t="shared" si="2"/>
        <v>4.135177069</v>
      </c>
    </row>
    <row r="15926">
      <c r="A15926" s="1">
        <v>159.209996700286</v>
      </c>
      <c r="B15926" s="1">
        <v>335.91696</v>
      </c>
      <c r="C15926" s="1">
        <v>1.139328</v>
      </c>
      <c r="D15926" s="1">
        <v>0.2508698</v>
      </c>
      <c r="E15926" s="1">
        <v>4.1471224</v>
      </c>
      <c r="F15926" s="4">
        <f t="shared" si="1"/>
        <v>0.126592</v>
      </c>
      <c r="G15926" s="4">
        <f t="shared" si="2"/>
        <v>4.134729662</v>
      </c>
    </row>
    <row r="15927">
      <c r="A15927" s="1">
        <v>159.220006465911</v>
      </c>
      <c r="B15927" s="1">
        <v>335.8389</v>
      </c>
      <c r="C15927" s="1">
        <v>1.139328</v>
      </c>
      <c r="D15927" s="1">
        <v>0.31801257</v>
      </c>
      <c r="E15927" s="1">
        <v>4.1461587</v>
      </c>
      <c r="F15927" s="4">
        <f t="shared" si="1"/>
        <v>0.126592</v>
      </c>
      <c r="G15927" s="4">
        <f t="shared" si="2"/>
        <v>4.133765958</v>
      </c>
    </row>
    <row r="15928">
      <c r="A15928" s="1">
        <v>159.230000972747</v>
      </c>
      <c r="B15928" s="1">
        <v>335.8389</v>
      </c>
      <c r="C15928" s="1">
        <v>1.1393814</v>
      </c>
      <c r="D15928" s="1">
        <v>0.35829824</v>
      </c>
      <c r="E15928" s="1">
        <v>4.1461587</v>
      </c>
      <c r="F15928" s="4">
        <f t="shared" si="1"/>
        <v>0.1265979333</v>
      </c>
      <c r="G15928" s="4">
        <f t="shared" si="2"/>
        <v>4.133765958</v>
      </c>
    </row>
    <row r="15929">
      <c r="A15929" s="1">
        <v>159.239995479583</v>
      </c>
      <c r="B15929" s="1">
        <v>335.8027</v>
      </c>
      <c r="C15929" s="1">
        <v>1.1394614</v>
      </c>
      <c r="D15929" s="1">
        <v>0.34120736</v>
      </c>
      <c r="E15929" s="1">
        <v>4.1457114</v>
      </c>
      <c r="F15929" s="4">
        <f t="shared" si="1"/>
        <v>0.1266068222</v>
      </c>
      <c r="G15929" s="4">
        <f t="shared" si="2"/>
        <v>4.133319044</v>
      </c>
    </row>
    <row r="15930">
      <c r="A15930" s="1">
        <v>159.250005245208</v>
      </c>
      <c r="B15930" s="1">
        <v>335.81033</v>
      </c>
      <c r="C15930" s="1">
        <v>1.1395947</v>
      </c>
      <c r="D15930" s="1">
        <v>0.2679607</v>
      </c>
      <c r="E15930" s="1">
        <v>4.145806</v>
      </c>
      <c r="F15930" s="4">
        <f t="shared" si="1"/>
        <v>0.1266216333</v>
      </c>
      <c r="G15930" s="4">
        <f t="shared" si="2"/>
        <v>4.133413242</v>
      </c>
    </row>
    <row r="15931">
      <c r="A15931" s="1">
        <v>159.259999752044</v>
      </c>
      <c r="B15931" s="1">
        <v>335.86743</v>
      </c>
      <c r="C15931" s="1">
        <v>1.1397147</v>
      </c>
      <c r="D15931" s="1">
        <v>0.23744126</v>
      </c>
      <c r="E15931" s="1">
        <v>4.146511</v>
      </c>
      <c r="F15931" s="4">
        <f t="shared" si="1"/>
        <v>0.1266349667</v>
      </c>
      <c r="G15931" s="4">
        <f t="shared" si="2"/>
        <v>4.13411818</v>
      </c>
    </row>
    <row r="15932">
      <c r="A15932" s="1">
        <v>159.26999425888</v>
      </c>
      <c r="B15932" s="1">
        <v>335.8808</v>
      </c>
      <c r="C15932" s="1">
        <v>1.1397812</v>
      </c>
      <c r="D15932" s="1">
        <v>0.23622048</v>
      </c>
      <c r="E15932" s="1">
        <v>4.146676</v>
      </c>
      <c r="F15932" s="4">
        <f t="shared" si="1"/>
        <v>0.1266423556</v>
      </c>
      <c r="G15932" s="4">
        <f t="shared" si="2"/>
        <v>4.134283242</v>
      </c>
    </row>
    <row r="15933">
      <c r="A15933" s="1">
        <v>159.280004024505</v>
      </c>
      <c r="B15933" s="1">
        <v>335.957</v>
      </c>
      <c r="C15933" s="1">
        <v>1.1397947</v>
      </c>
      <c r="D15933" s="1">
        <v>0.2887139</v>
      </c>
      <c r="E15933" s="1">
        <v>4.147617</v>
      </c>
      <c r="F15933" s="4">
        <f t="shared" si="1"/>
        <v>0.1266438556</v>
      </c>
      <c r="G15933" s="4">
        <f t="shared" si="2"/>
        <v>4.135223983</v>
      </c>
    </row>
    <row r="15934">
      <c r="A15934" s="1">
        <v>159.289998531341</v>
      </c>
      <c r="B15934" s="1">
        <v>335.92462</v>
      </c>
      <c r="C15934" s="1">
        <v>1.1397947</v>
      </c>
      <c r="D15934" s="1">
        <v>0.36928523</v>
      </c>
      <c r="E15934" s="1">
        <v>4.147217</v>
      </c>
      <c r="F15934" s="4">
        <f t="shared" si="1"/>
        <v>0.1266438556</v>
      </c>
      <c r="G15934" s="4">
        <f t="shared" si="2"/>
        <v>4.13482423</v>
      </c>
    </row>
    <row r="15935">
      <c r="A15935" s="1">
        <v>159.299993038177</v>
      </c>
      <c r="B15935" s="1">
        <v>335.90176</v>
      </c>
      <c r="C15935" s="1">
        <v>1.1398079</v>
      </c>
      <c r="D15935" s="1">
        <v>0.42299944</v>
      </c>
      <c r="E15935" s="1">
        <v>4.1469345</v>
      </c>
      <c r="F15935" s="4">
        <f t="shared" si="1"/>
        <v>0.1266453222</v>
      </c>
      <c r="G15935" s="4">
        <f t="shared" si="2"/>
        <v>4.134542007</v>
      </c>
    </row>
    <row r="15936">
      <c r="A15936" s="1">
        <v>159.310002803802</v>
      </c>
      <c r="B15936" s="1">
        <v>335.87317</v>
      </c>
      <c r="C15936" s="1">
        <v>1.140008</v>
      </c>
      <c r="D15936" s="1">
        <v>0.30702558</v>
      </c>
      <c r="E15936" s="1">
        <v>4.1465816</v>
      </c>
      <c r="F15936" s="4">
        <f t="shared" si="1"/>
        <v>0.1266675556</v>
      </c>
      <c r="G15936" s="4">
        <f t="shared" si="2"/>
        <v>4.134189044</v>
      </c>
    </row>
    <row r="15937">
      <c r="A15937" s="1">
        <v>159.319997310638</v>
      </c>
      <c r="B15937" s="1">
        <v>336.01984</v>
      </c>
      <c r="C15937" s="1">
        <v>1.1403679</v>
      </c>
      <c r="D15937" s="1">
        <v>-0.0054934993</v>
      </c>
      <c r="E15937" s="1">
        <v>4.1483927</v>
      </c>
      <c r="F15937" s="4">
        <f t="shared" si="1"/>
        <v>0.1267075444</v>
      </c>
      <c r="G15937" s="4">
        <f t="shared" si="2"/>
        <v>4.135999785</v>
      </c>
    </row>
    <row r="15938">
      <c r="A15938" s="1">
        <v>159.330007076263</v>
      </c>
      <c r="B15938" s="1">
        <v>336.18558</v>
      </c>
      <c r="C15938" s="1">
        <v>1.1403412</v>
      </c>
      <c r="D15938" s="1">
        <v>0.07263627</v>
      </c>
      <c r="E15938" s="1">
        <v>4.150439</v>
      </c>
      <c r="F15938" s="4">
        <f t="shared" si="1"/>
        <v>0.1267045778</v>
      </c>
      <c r="G15938" s="4">
        <f t="shared" si="2"/>
        <v>4.138045958</v>
      </c>
    </row>
    <row r="15939">
      <c r="A15939" s="1">
        <v>159.340001583099</v>
      </c>
      <c r="B15939" s="1">
        <v>336.1722</v>
      </c>
      <c r="C15939" s="1">
        <v>1.1403145</v>
      </c>
      <c r="D15939" s="1">
        <v>0.19349326</v>
      </c>
      <c r="E15939" s="1">
        <v>4.150274</v>
      </c>
      <c r="F15939" s="4">
        <f t="shared" si="1"/>
        <v>0.1267016111</v>
      </c>
      <c r="G15939" s="4">
        <f t="shared" si="2"/>
        <v>4.137880773</v>
      </c>
    </row>
    <row r="15940">
      <c r="A15940" s="1">
        <v>159.349996089935</v>
      </c>
      <c r="B15940" s="1">
        <v>336.1589</v>
      </c>
      <c r="C15940" s="1">
        <v>1.1403145</v>
      </c>
      <c r="D15940" s="1">
        <v>0.27406457</v>
      </c>
      <c r="E15940" s="1">
        <v>4.1501093</v>
      </c>
      <c r="F15940" s="4">
        <f t="shared" si="1"/>
        <v>0.1267016111</v>
      </c>
      <c r="G15940" s="4">
        <f t="shared" si="2"/>
        <v>4.137716575</v>
      </c>
    </row>
    <row r="15941">
      <c r="A15941" s="1">
        <v>159.36000585556</v>
      </c>
      <c r="B15941" s="1">
        <v>336.1303</v>
      </c>
      <c r="C15941" s="1">
        <v>1.1403145</v>
      </c>
      <c r="D15941" s="1">
        <v>0.34120736</v>
      </c>
      <c r="E15941" s="1">
        <v>4.1497564</v>
      </c>
      <c r="F15941" s="4">
        <f t="shared" si="1"/>
        <v>0.1267016111</v>
      </c>
      <c r="G15941" s="4">
        <f t="shared" si="2"/>
        <v>4.137363489</v>
      </c>
    </row>
    <row r="15942">
      <c r="A15942" s="1">
        <v>159.370000362396</v>
      </c>
      <c r="B15942" s="1">
        <v>336.03506</v>
      </c>
      <c r="C15942" s="1">
        <v>1.1403145</v>
      </c>
      <c r="D15942" s="1">
        <v>0.42177868</v>
      </c>
      <c r="E15942" s="1">
        <v>4.1485806</v>
      </c>
      <c r="F15942" s="4">
        <f t="shared" si="1"/>
        <v>0.1267016111</v>
      </c>
      <c r="G15942" s="4">
        <f t="shared" si="2"/>
        <v>4.136187686</v>
      </c>
    </row>
    <row r="15943">
      <c r="A15943" s="1">
        <v>159.379994869232</v>
      </c>
      <c r="B15943" s="1">
        <v>336.01984</v>
      </c>
      <c r="C15943" s="1">
        <v>1.1403811</v>
      </c>
      <c r="D15943" s="1">
        <v>0.43398646</v>
      </c>
      <c r="E15943" s="1">
        <v>4.1483927</v>
      </c>
      <c r="F15943" s="4">
        <f t="shared" si="1"/>
        <v>0.1267090111</v>
      </c>
      <c r="G15943" s="4">
        <f t="shared" si="2"/>
        <v>4.135999785</v>
      </c>
    </row>
    <row r="15944">
      <c r="A15944" s="1">
        <v>159.390004634857</v>
      </c>
      <c r="B15944" s="1">
        <v>336.03888</v>
      </c>
      <c r="C15944" s="1">
        <v>1.1408211</v>
      </c>
      <c r="D15944" s="1">
        <v>0.0653116</v>
      </c>
      <c r="E15944" s="1">
        <v>4.1486278</v>
      </c>
      <c r="F15944" s="4">
        <f t="shared" si="1"/>
        <v>0.1267579</v>
      </c>
      <c r="G15944" s="4">
        <f t="shared" si="2"/>
        <v>4.136234847</v>
      </c>
    </row>
    <row r="15945">
      <c r="A15945" s="1">
        <v>159.399999141693</v>
      </c>
      <c r="B15945" s="1">
        <v>336.29794</v>
      </c>
      <c r="C15945" s="1">
        <v>1.140941</v>
      </c>
      <c r="D15945" s="1">
        <v>-0.022584386</v>
      </c>
      <c r="E15945" s="1">
        <v>4.151826</v>
      </c>
      <c r="F15945" s="4">
        <f t="shared" si="1"/>
        <v>0.1267712222</v>
      </c>
      <c r="G15945" s="4">
        <f t="shared" si="2"/>
        <v>4.139433119</v>
      </c>
    </row>
    <row r="15946">
      <c r="A15946" s="1">
        <v>159.409993648529</v>
      </c>
      <c r="B15946" s="1">
        <v>336.33603</v>
      </c>
      <c r="C15946" s="1">
        <v>1.1409011</v>
      </c>
      <c r="D15946" s="1">
        <v>0.0982726</v>
      </c>
      <c r="E15946" s="1">
        <v>4.152296</v>
      </c>
      <c r="F15946" s="4">
        <f t="shared" si="1"/>
        <v>0.1267667889</v>
      </c>
      <c r="G15946" s="4">
        <f t="shared" si="2"/>
        <v>4.139903365</v>
      </c>
    </row>
    <row r="15947">
      <c r="A15947" s="1">
        <v>159.420003414154</v>
      </c>
      <c r="B15947" s="1">
        <v>336.28653</v>
      </c>
      <c r="C15947" s="1">
        <v>1.1409143</v>
      </c>
      <c r="D15947" s="1">
        <v>0.16541538</v>
      </c>
      <c r="E15947" s="1">
        <v>4.1516848</v>
      </c>
      <c r="F15947" s="4">
        <f t="shared" si="1"/>
        <v>0.1267682556</v>
      </c>
      <c r="G15947" s="4">
        <f t="shared" si="2"/>
        <v>4.139292254</v>
      </c>
    </row>
    <row r="15948">
      <c r="A15948" s="1">
        <v>159.42999792099</v>
      </c>
      <c r="B15948" s="1">
        <v>336.30557</v>
      </c>
      <c r="C15948" s="1">
        <v>1.1409143</v>
      </c>
      <c r="D15948" s="1">
        <v>0.2459867</v>
      </c>
      <c r="E15948" s="1">
        <v>4.1519203</v>
      </c>
      <c r="F15948" s="4">
        <f t="shared" si="1"/>
        <v>0.1267682556</v>
      </c>
      <c r="G15948" s="4">
        <f t="shared" si="2"/>
        <v>4.139527316</v>
      </c>
    </row>
    <row r="15949">
      <c r="A15949" s="1">
        <v>159.440007686615</v>
      </c>
      <c r="B15949" s="1">
        <v>336.22366</v>
      </c>
      <c r="C15949" s="1">
        <v>1.1409143</v>
      </c>
      <c r="D15949" s="1">
        <v>0.31312945</v>
      </c>
      <c r="E15949" s="1">
        <v>4.150909</v>
      </c>
      <c r="F15949" s="4">
        <f t="shared" si="1"/>
        <v>0.1267682556</v>
      </c>
      <c r="G15949" s="4">
        <f t="shared" si="2"/>
        <v>4.138516081</v>
      </c>
    </row>
    <row r="15950">
      <c r="A15950" s="1">
        <v>159.45000219345</v>
      </c>
      <c r="B15950" s="1">
        <v>336.17032</v>
      </c>
      <c r="C15950" s="1">
        <v>1.1409277</v>
      </c>
      <c r="D15950" s="1">
        <v>0.38027224</v>
      </c>
      <c r="E15950" s="1">
        <v>4.15025</v>
      </c>
      <c r="F15950" s="4">
        <f t="shared" si="1"/>
        <v>0.1267697444</v>
      </c>
      <c r="G15950" s="4">
        <f t="shared" si="2"/>
        <v>4.137857563</v>
      </c>
    </row>
    <row r="15951">
      <c r="A15951" s="1">
        <v>159.459996700286</v>
      </c>
      <c r="B15951" s="1">
        <v>336.13794</v>
      </c>
      <c r="C15951" s="1">
        <v>1.1409277</v>
      </c>
      <c r="D15951" s="1">
        <v>0.447415</v>
      </c>
      <c r="E15951" s="1">
        <v>4.149851</v>
      </c>
      <c r="F15951" s="4">
        <f t="shared" si="1"/>
        <v>0.1267697444</v>
      </c>
      <c r="G15951" s="4">
        <f t="shared" si="2"/>
        <v>4.13745781</v>
      </c>
    </row>
    <row r="15952">
      <c r="A15952" s="1">
        <v>159.470006465911</v>
      </c>
      <c r="B15952" s="1">
        <v>336.09607</v>
      </c>
      <c r="C15952" s="1">
        <v>1.1413009</v>
      </c>
      <c r="D15952" s="1">
        <v>0.16297382</v>
      </c>
      <c r="E15952" s="1">
        <v>4.1493335</v>
      </c>
      <c r="F15952" s="4">
        <f t="shared" si="1"/>
        <v>0.1268112111</v>
      </c>
      <c r="G15952" s="4">
        <f t="shared" si="2"/>
        <v>4.136940896</v>
      </c>
    </row>
    <row r="15953">
      <c r="A15953" s="1">
        <v>159.480000972747</v>
      </c>
      <c r="B15953" s="1">
        <v>336.34177</v>
      </c>
      <c r="C15953" s="1">
        <v>1.1416075</v>
      </c>
      <c r="D15953" s="1">
        <v>-0.10803882</v>
      </c>
      <c r="E15953" s="1">
        <v>4.1523666</v>
      </c>
      <c r="F15953" s="4">
        <f t="shared" si="1"/>
        <v>0.1268452778</v>
      </c>
      <c r="G15953" s="4">
        <f t="shared" si="2"/>
        <v>4.13997423</v>
      </c>
    </row>
    <row r="15954">
      <c r="A15954" s="1">
        <v>159.489995479583</v>
      </c>
      <c r="B15954" s="1">
        <v>336.4732</v>
      </c>
      <c r="C15954" s="1">
        <v>1.1415275</v>
      </c>
      <c r="D15954" s="1">
        <v>0.039675273</v>
      </c>
      <c r="E15954" s="1">
        <v>4.15399</v>
      </c>
      <c r="F15954" s="4">
        <f t="shared" si="1"/>
        <v>0.1268363889</v>
      </c>
      <c r="G15954" s="4">
        <f t="shared" si="2"/>
        <v>4.141596822</v>
      </c>
    </row>
    <row r="15955">
      <c r="A15955" s="1">
        <v>159.500005245208</v>
      </c>
      <c r="B15955" s="1">
        <v>336.46176</v>
      </c>
      <c r="C15955" s="1">
        <v>1.1415275</v>
      </c>
      <c r="D15955" s="1">
        <v>0.1202466</v>
      </c>
      <c r="E15955" s="1">
        <v>4.153848</v>
      </c>
      <c r="F15955" s="4">
        <f t="shared" si="1"/>
        <v>0.1268363889</v>
      </c>
      <c r="G15955" s="4">
        <f t="shared" si="2"/>
        <v>4.141455588</v>
      </c>
    </row>
    <row r="15956">
      <c r="A15956" s="1">
        <v>159.509999752044</v>
      </c>
      <c r="B15956" s="1">
        <v>336.43127</v>
      </c>
      <c r="C15956" s="1">
        <v>1.1415275</v>
      </c>
      <c r="D15956" s="1">
        <v>0.20081793</v>
      </c>
      <c r="E15956" s="1">
        <v>4.153472</v>
      </c>
      <c r="F15956" s="4">
        <f t="shared" si="1"/>
        <v>0.1268363889</v>
      </c>
      <c r="G15956" s="4">
        <f t="shared" si="2"/>
        <v>4.141079168</v>
      </c>
    </row>
    <row r="15957">
      <c r="A15957" s="1">
        <v>159.51999425888</v>
      </c>
      <c r="B15957" s="1">
        <v>336.36844</v>
      </c>
      <c r="C15957" s="1">
        <v>1.1415808</v>
      </c>
      <c r="D15957" s="1">
        <v>0.22523348</v>
      </c>
      <c r="E15957" s="1">
        <v>4.152696</v>
      </c>
      <c r="F15957" s="4">
        <f t="shared" si="1"/>
        <v>0.1268423111</v>
      </c>
      <c r="G15957" s="4">
        <f t="shared" si="2"/>
        <v>4.140303489</v>
      </c>
    </row>
    <row r="15958">
      <c r="A15958" s="1">
        <v>159.530004024505</v>
      </c>
      <c r="B15958" s="1">
        <v>336.3951</v>
      </c>
      <c r="C15958" s="1">
        <v>1.1416341</v>
      </c>
      <c r="D15958" s="1">
        <v>0.23622048</v>
      </c>
      <c r="E15958" s="1">
        <v>4.1530256</v>
      </c>
      <c r="F15958" s="4">
        <f t="shared" si="1"/>
        <v>0.1268482333</v>
      </c>
      <c r="G15958" s="4">
        <f t="shared" si="2"/>
        <v>4.140632625</v>
      </c>
    </row>
    <row r="15959">
      <c r="A15959" s="1">
        <v>159.539998531341</v>
      </c>
      <c r="B15959" s="1">
        <v>336.32843</v>
      </c>
      <c r="C15959" s="1">
        <v>1.1417142</v>
      </c>
      <c r="D15959" s="1">
        <v>0.2349997</v>
      </c>
      <c r="E15959" s="1">
        <v>4.152202</v>
      </c>
      <c r="F15959" s="4">
        <f t="shared" si="1"/>
        <v>0.1268571333</v>
      </c>
      <c r="G15959" s="4">
        <f t="shared" si="2"/>
        <v>4.139809538</v>
      </c>
    </row>
    <row r="15960">
      <c r="A15960" s="1">
        <v>159.549993038177</v>
      </c>
      <c r="B15960" s="1">
        <v>336.33417</v>
      </c>
      <c r="C15960" s="1">
        <v>1.1417542</v>
      </c>
      <c r="D15960" s="1">
        <v>0.25941524</v>
      </c>
      <c r="E15960" s="1">
        <v>4.152273</v>
      </c>
      <c r="F15960" s="4">
        <f t="shared" si="1"/>
        <v>0.1268615778</v>
      </c>
      <c r="G15960" s="4">
        <f t="shared" si="2"/>
        <v>4.139880402</v>
      </c>
    </row>
    <row r="15961">
      <c r="A15961" s="1">
        <v>159.560002803802</v>
      </c>
      <c r="B15961" s="1">
        <v>336.35703</v>
      </c>
      <c r="C15961" s="1">
        <v>1.1417942</v>
      </c>
      <c r="D15961" s="1">
        <v>0.29725936</v>
      </c>
      <c r="E15961" s="1">
        <v>4.1525555</v>
      </c>
      <c r="F15961" s="4">
        <f t="shared" si="1"/>
        <v>0.1268660222</v>
      </c>
      <c r="G15961" s="4">
        <f t="shared" si="2"/>
        <v>4.140162625</v>
      </c>
    </row>
    <row r="15962">
      <c r="A15962" s="1">
        <v>159.569997310638</v>
      </c>
      <c r="B15962" s="1">
        <v>336.30368</v>
      </c>
      <c r="C15962" s="1">
        <v>1.1418209</v>
      </c>
      <c r="D15962" s="1">
        <v>0.337545</v>
      </c>
      <c r="E15962" s="1">
        <v>4.151897</v>
      </c>
      <c r="F15962" s="4">
        <f t="shared" si="1"/>
        <v>0.1268689889</v>
      </c>
      <c r="G15962" s="4">
        <f t="shared" si="2"/>
        <v>4.139503983</v>
      </c>
    </row>
    <row r="15963">
      <c r="A15963" s="1">
        <v>159.580007076263</v>
      </c>
      <c r="B15963" s="1">
        <v>336.34177</v>
      </c>
      <c r="C15963" s="1">
        <v>1.1418742</v>
      </c>
      <c r="D15963" s="1">
        <v>0.36196056</v>
      </c>
      <c r="E15963" s="1">
        <v>4.1523666</v>
      </c>
      <c r="F15963" s="4">
        <f t="shared" si="1"/>
        <v>0.1268749111</v>
      </c>
      <c r="G15963" s="4">
        <f t="shared" si="2"/>
        <v>4.13997423</v>
      </c>
    </row>
    <row r="15964">
      <c r="A15964" s="1">
        <v>159.590001583099</v>
      </c>
      <c r="B15964" s="1">
        <v>336.277</v>
      </c>
      <c r="C15964" s="1">
        <v>1.1419275</v>
      </c>
      <c r="D15964" s="1">
        <v>0.38515535</v>
      </c>
      <c r="E15964" s="1">
        <v>4.1515675</v>
      </c>
      <c r="F15964" s="4">
        <f t="shared" si="1"/>
        <v>0.1268808333</v>
      </c>
      <c r="G15964" s="4">
        <f t="shared" si="2"/>
        <v>4.1391746</v>
      </c>
    </row>
    <row r="15965">
      <c r="A15965" s="1">
        <v>159.599996089935</v>
      </c>
      <c r="B15965" s="1">
        <v>336.30176</v>
      </c>
      <c r="C15965" s="1">
        <v>1.1419941</v>
      </c>
      <c r="D15965" s="1">
        <v>0.39614233</v>
      </c>
      <c r="E15965" s="1">
        <v>4.151873</v>
      </c>
      <c r="F15965" s="4">
        <f t="shared" si="1"/>
        <v>0.1268882333</v>
      </c>
      <c r="G15965" s="4">
        <f t="shared" si="2"/>
        <v>4.139480279</v>
      </c>
    </row>
    <row r="15966">
      <c r="A15966" s="1">
        <v>159.61000585556</v>
      </c>
      <c r="B15966" s="1">
        <v>336.40082</v>
      </c>
      <c r="C15966" s="1">
        <v>1.142354</v>
      </c>
      <c r="D15966" s="1">
        <v>0.09705182</v>
      </c>
      <c r="E15966" s="1">
        <v>4.1530957</v>
      </c>
      <c r="F15966" s="4">
        <f t="shared" si="1"/>
        <v>0.1269282222</v>
      </c>
      <c r="G15966" s="4">
        <f t="shared" si="2"/>
        <v>4.140703242</v>
      </c>
    </row>
    <row r="15967">
      <c r="A15967" s="1">
        <v>159.620000362396</v>
      </c>
      <c r="B15967" s="1">
        <v>336.5132</v>
      </c>
      <c r="C15967" s="1">
        <v>1.142394</v>
      </c>
      <c r="D15967" s="1">
        <v>0.10681804</v>
      </c>
      <c r="E15967" s="1">
        <v>4.1544833</v>
      </c>
      <c r="F15967" s="4">
        <f t="shared" si="1"/>
        <v>0.1269326667</v>
      </c>
      <c r="G15967" s="4">
        <f t="shared" si="2"/>
        <v>4.142090649</v>
      </c>
    </row>
    <row r="15968">
      <c r="A15968" s="1">
        <v>159.629994869232</v>
      </c>
      <c r="B15968" s="1">
        <v>336.56274</v>
      </c>
      <c r="C15968" s="1">
        <v>1.1423407</v>
      </c>
      <c r="D15968" s="1">
        <v>0.24110359</v>
      </c>
      <c r="E15968" s="1">
        <v>4.155095</v>
      </c>
      <c r="F15968" s="4">
        <f t="shared" si="1"/>
        <v>0.1269267444</v>
      </c>
      <c r="G15968" s="4">
        <f t="shared" si="2"/>
        <v>4.142702254</v>
      </c>
    </row>
    <row r="15969">
      <c r="A15969" s="1">
        <v>159.640004634857</v>
      </c>
      <c r="B15969" s="1">
        <v>336.53415</v>
      </c>
      <c r="C15969" s="1">
        <v>1.1423407</v>
      </c>
      <c r="D15969" s="1">
        <v>0.3216749</v>
      </c>
      <c r="E15969" s="1">
        <v>4.1547422</v>
      </c>
      <c r="F15969" s="4">
        <f t="shared" si="1"/>
        <v>0.1269267444</v>
      </c>
      <c r="G15969" s="4">
        <f t="shared" si="2"/>
        <v>4.142349291</v>
      </c>
    </row>
    <row r="15970">
      <c r="A15970" s="1">
        <v>159.649999141693</v>
      </c>
      <c r="B15970" s="1">
        <v>336.48273</v>
      </c>
      <c r="C15970" s="1">
        <v>1.1423407</v>
      </c>
      <c r="D15970" s="1">
        <v>0.38881767</v>
      </c>
      <c r="E15970" s="1">
        <v>4.154107</v>
      </c>
      <c r="F15970" s="4">
        <f t="shared" si="1"/>
        <v>0.1269267444</v>
      </c>
      <c r="G15970" s="4">
        <f t="shared" si="2"/>
        <v>4.141714477</v>
      </c>
    </row>
    <row r="15971">
      <c r="A15971" s="1">
        <v>159.659993648529</v>
      </c>
      <c r="B15971" s="1">
        <v>336.46558</v>
      </c>
      <c r="C15971" s="1">
        <v>1.1424206</v>
      </c>
      <c r="D15971" s="1">
        <v>0.39980468</v>
      </c>
      <c r="E15971" s="1">
        <v>4.1538954</v>
      </c>
      <c r="F15971" s="4">
        <f t="shared" si="1"/>
        <v>0.1269356222</v>
      </c>
      <c r="G15971" s="4">
        <f t="shared" si="2"/>
        <v>4.141502748</v>
      </c>
    </row>
    <row r="15972">
      <c r="A15972" s="1">
        <v>159.670003414154</v>
      </c>
      <c r="B15972" s="1">
        <v>336.45795</v>
      </c>
      <c r="C15972" s="1">
        <v>1.1427939</v>
      </c>
      <c r="D15972" s="1">
        <v>0.0872856</v>
      </c>
      <c r="E15972" s="1">
        <v>4.1538014</v>
      </c>
      <c r="F15972" s="4">
        <f t="shared" si="1"/>
        <v>0.1269771</v>
      </c>
      <c r="G15972" s="4">
        <f t="shared" si="2"/>
        <v>4.141408551</v>
      </c>
    </row>
    <row r="15973">
      <c r="A15973" s="1">
        <v>159.67999792099</v>
      </c>
      <c r="B15973" s="1">
        <v>336.65036</v>
      </c>
      <c r="C15973" s="1">
        <v>1.1428605</v>
      </c>
      <c r="D15973" s="1">
        <v>0.055545382</v>
      </c>
      <c r="E15973" s="1">
        <v>4.1561766</v>
      </c>
      <c r="F15973" s="4">
        <f t="shared" si="1"/>
        <v>0.1269845</v>
      </c>
      <c r="G15973" s="4">
        <f t="shared" si="2"/>
        <v>4.143783983</v>
      </c>
    </row>
    <row r="15974">
      <c r="A15974" s="1">
        <v>159.690007686615</v>
      </c>
      <c r="B15974" s="1">
        <v>336.65417</v>
      </c>
      <c r="C15974" s="1">
        <v>1.1428472</v>
      </c>
      <c r="D15974" s="1">
        <v>0.16297382</v>
      </c>
      <c r="E15974" s="1">
        <v>4.156224</v>
      </c>
      <c r="F15974" s="4">
        <f t="shared" si="1"/>
        <v>0.1269830222</v>
      </c>
      <c r="G15974" s="4">
        <f t="shared" si="2"/>
        <v>4.14383102</v>
      </c>
    </row>
    <row r="15975">
      <c r="A15975" s="1">
        <v>159.70000219345</v>
      </c>
      <c r="B15975" s="1">
        <v>336.67322</v>
      </c>
      <c r="C15975" s="1">
        <v>1.1428472</v>
      </c>
      <c r="D15975" s="1">
        <v>0.24354514</v>
      </c>
      <c r="E15975" s="1">
        <v>4.156459</v>
      </c>
      <c r="F15975" s="4">
        <f t="shared" si="1"/>
        <v>0.1269830222</v>
      </c>
      <c r="G15975" s="4">
        <f t="shared" si="2"/>
        <v>4.144066205</v>
      </c>
    </row>
    <row r="15976">
      <c r="A15976" s="1">
        <v>159.709996700286</v>
      </c>
      <c r="B15976" s="1">
        <v>336.65988</v>
      </c>
      <c r="C15976" s="1">
        <v>1.1428472</v>
      </c>
      <c r="D15976" s="1">
        <v>0.3106879</v>
      </c>
      <c r="E15976" s="1">
        <v>4.1562943</v>
      </c>
      <c r="F15976" s="4">
        <f t="shared" si="1"/>
        <v>0.1269830222</v>
      </c>
      <c r="G15976" s="4">
        <f t="shared" si="2"/>
        <v>4.143901514</v>
      </c>
    </row>
    <row r="15977">
      <c r="A15977" s="1">
        <v>159.720006465911</v>
      </c>
      <c r="B15977" s="1">
        <v>336.56274</v>
      </c>
      <c r="C15977" s="1">
        <v>1.1428472</v>
      </c>
      <c r="D15977" s="1">
        <v>0.39125922</v>
      </c>
      <c r="E15977" s="1">
        <v>4.155095</v>
      </c>
      <c r="F15977" s="4">
        <f t="shared" si="1"/>
        <v>0.1269830222</v>
      </c>
      <c r="G15977" s="4">
        <f t="shared" si="2"/>
        <v>4.142702254</v>
      </c>
    </row>
    <row r="15978">
      <c r="A15978" s="1">
        <v>159.730000972747</v>
      </c>
      <c r="B15978" s="1">
        <v>336.56274</v>
      </c>
      <c r="C15978" s="1">
        <v>1.1428605</v>
      </c>
      <c r="D15978" s="1">
        <v>0.44375268</v>
      </c>
      <c r="E15978" s="1">
        <v>4.155095</v>
      </c>
      <c r="F15978" s="4">
        <f t="shared" si="1"/>
        <v>0.1269845</v>
      </c>
      <c r="G15978" s="4">
        <f t="shared" si="2"/>
        <v>4.142702254</v>
      </c>
    </row>
    <row r="15979">
      <c r="A15979" s="1">
        <v>159.739995479583</v>
      </c>
      <c r="B15979" s="1">
        <v>336.50748</v>
      </c>
      <c r="C15979" s="1">
        <v>1.1431272</v>
      </c>
      <c r="D15979" s="1">
        <v>0.27162302</v>
      </c>
      <c r="E15979" s="1">
        <v>4.1544127</v>
      </c>
      <c r="F15979" s="4">
        <f t="shared" si="1"/>
        <v>0.1270141333</v>
      </c>
      <c r="G15979" s="4">
        <f t="shared" si="2"/>
        <v>4.142020032</v>
      </c>
    </row>
    <row r="15980">
      <c r="A15980" s="1">
        <v>159.750005245208</v>
      </c>
      <c r="B15980" s="1">
        <v>336.72464</v>
      </c>
      <c r="C15980" s="1">
        <v>1.1435138</v>
      </c>
      <c r="D15980" s="1">
        <v>-0.06775316</v>
      </c>
      <c r="E15980" s="1">
        <v>4.1570935</v>
      </c>
      <c r="F15980" s="4">
        <f t="shared" si="1"/>
        <v>0.1270570889</v>
      </c>
      <c r="G15980" s="4">
        <f t="shared" si="2"/>
        <v>4.14470102</v>
      </c>
    </row>
    <row r="15981">
      <c r="A15981" s="1">
        <v>159.759999752044</v>
      </c>
      <c r="B15981" s="1">
        <v>336.89038</v>
      </c>
      <c r="C15981" s="1">
        <v>1.1434737</v>
      </c>
      <c r="D15981" s="1">
        <v>0.025025941</v>
      </c>
      <c r="E15981" s="1">
        <v>4.1591396</v>
      </c>
      <c r="F15981" s="4">
        <f t="shared" si="1"/>
        <v>0.1270526333</v>
      </c>
      <c r="G15981" s="4">
        <f t="shared" si="2"/>
        <v>4.146747193</v>
      </c>
    </row>
    <row r="15982">
      <c r="A15982" s="1">
        <v>159.76999425888</v>
      </c>
      <c r="B15982" s="1">
        <v>336.8599</v>
      </c>
      <c r="C15982" s="1">
        <v>1.1434338</v>
      </c>
      <c r="D15982" s="1">
        <v>0.14588293</v>
      </c>
      <c r="E15982" s="1">
        <v>4.1587634</v>
      </c>
      <c r="F15982" s="4">
        <f t="shared" si="1"/>
        <v>0.1270482</v>
      </c>
      <c r="G15982" s="4">
        <f t="shared" si="2"/>
        <v>4.146370896</v>
      </c>
    </row>
    <row r="15983">
      <c r="A15983" s="1">
        <v>159.780004024505</v>
      </c>
      <c r="B15983" s="1">
        <v>336.88657</v>
      </c>
      <c r="C15983" s="1">
        <v>1.1434338</v>
      </c>
      <c r="D15983" s="1">
        <v>0.22645426</v>
      </c>
      <c r="E15983" s="1">
        <v>4.159093</v>
      </c>
      <c r="F15983" s="4">
        <f t="shared" si="1"/>
        <v>0.1270482</v>
      </c>
      <c r="G15983" s="4">
        <f t="shared" si="2"/>
        <v>4.146700156</v>
      </c>
    </row>
    <row r="15984">
      <c r="A15984" s="1">
        <v>159.789998531341</v>
      </c>
      <c r="B15984" s="1">
        <v>336.7875</v>
      </c>
      <c r="C15984" s="1">
        <v>1.143447</v>
      </c>
      <c r="D15984" s="1">
        <v>0.28016847</v>
      </c>
      <c r="E15984" s="1">
        <v>4.15787</v>
      </c>
      <c r="F15984" s="4">
        <f t="shared" si="1"/>
        <v>0.1270496667</v>
      </c>
      <c r="G15984" s="4">
        <f t="shared" si="2"/>
        <v>4.145477069</v>
      </c>
    </row>
    <row r="15985">
      <c r="A15985" s="1">
        <v>159.799993038177</v>
      </c>
      <c r="B15985" s="1">
        <v>336.7475</v>
      </c>
      <c r="C15985" s="1">
        <v>1.143447</v>
      </c>
      <c r="D15985" s="1">
        <v>0.3607398</v>
      </c>
      <c r="E15985" s="1">
        <v>4.157376</v>
      </c>
      <c r="F15985" s="4">
        <f t="shared" si="1"/>
        <v>0.1270496667</v>
      </c>
      <c r="G15985" s="4">
        <f t="shared" si="2"/>
        <v>4.144983242</v>
      </c>
    </row>
    <row r="15986">
      <c r="A15986" s="1">
        <v>159.810002803802</v>
      </c>
      <c r="B15986" s="1">
        <v>336.71133</v>
      </c>
      <c r="C15986" s="1">
        <v>1.143447</v>
      </c>
      <c r="D15986" s="1">
        <v>0.42788255</v>
      </c>
      <c r="E15986" s="1">
        <v>4.1569295</v>
      </c>
      <c r="F15986" s="4">
        <f t="shared" si="1"/>
        <v>0.1270496667</v>
      </c>
      <c r="G15986" s="4">
        <f t="shared" si="2"/>
        <v>4.144536699</v>
      </c>
    </row>
    <row r="15987">
      <c r="A15987" s="1">
        <v>159.819997310638</v>
      </c>
      <c r="B15987" s="1">
        <v>336.63895</v>
      </c>
      <c r="C15987" s="1">
        <v>1.1437403</v>
      </c>
      <c r="D15987" s="1">
        <v>0.22767504</v>
      </c>
      <c r="E15987" s="1">
        <v>4.156036</v>
      </c>
      <c r="F15987" s="4">
        <f t="shared" si="1"/>
        <v>0.1270822556</v>
      </c>
      <c r="G15987" s="4">
        <f t="shared" si="2"/>
        <v>4.143643119</v>
      </c>
    </row>
    <row r="15988">
      <c r="A15988" s="1">
        <v>159.830007076263</v>
      </c>
      <c r="B15988" s="1">
        <v>336.79132</v>
      </c>
      <c r="C15988" s="1">
        <v>1.1439803</v>
      </c>
      <c r="D15988" s="1">
        <v>0.028688274</v>
      </c>
      <c r="E15988" s="1">
        <v>4.157917</v>
      </c>
      <c r="F15988" s="4">
        <f t="shared" si="1"/>
        <v>0.1271089222</v>
      </c>
      <c r="G15988" s="4">
        <f t="shared" si="2"/>
        <v>4.14552423</v>
      </c>
    </row>
    <row r="15989">
      <c r="A15989" s="1">
        <v>159.840001583099</v>
      </c>
      <c r="B15989" s="1">
        <v>336.8618</v>
      </c>
      <c r="C15989" s="1">
        <v>1.143887</v>
      </c>
      <c r="D15989" s="1">
        <v>0.18983093</v>
      </c>
      <c r="E15989" s="1">
        <v>4.158787</v>
      </c>
      <c r="F15989" s="4">
        <f t="shared" si="1"/>
        <v>0.1270985556</v>
      </c>
      <c r="G15989" s="4">
        <f t="shared" si="2"/>
        <v>4.146394353</v>
      </c>
    </row>
    <row r="15990">
      <c r="A15990" s="1">
        <v>159.849996089935</v>
      </c>
      <c r="B15990" s="1">
        <v>336.86752</v>
      </c>
      <c r="C15990" s="1">
        <v>1.143847</v>
      </c>
      <c r="D15990" s="1">
        <v>0.3106879</v>
      </c>
      <c r="E15990" s="1">
        <v>4.158858</v>
      </c>
      <c r="F15990" s="4">
        <f t="shared" si="1"/>
        <v>0.1270941111</v>
      </c>
      <c r="G15990" s="4">
        <f t="shared" si="2"/>
        <v>4.14646497</v>
      </c>
    </row>
    <row r="15991">
      <c r="A15991" s="1">
        <v>159.86000585556</v>
      </c>
      <c r="B15991" s="1">
        <v>336.8313</v>
      </c>
      <c r="C15991" s="1">
        <v>1.143847</v>
      </c>
      <c r="D15991" s="1">
        <v>0.39125922</v>
      </c>
      <c r="E15991" s="1">
        <v>4.1584105</v>
      </c>
      <c r="F15991" s="4">
        <f t="shared" si="1"/>
        <v>0.1270941111</v>
      </c>
      <c r="G15991" s="4">
        <f t="shared" si="2"/>
        <v>4.14601781</v>
      </c>
    </row>
    <row r="15992">
      <c r="A15992" s="1">
        <v>159.870000362396</v>
      </c>
      <c r="B15992" s="1">
        <v>336.75513</v>
      </c>
      <c r="C15992" s="1">
        <v>1.1439136</v>
      </c>
      <c r="D15992" s="1">
        <v>0.40224624</v>
      </c>
      <c r="E15992" s="1">
        <v>4.15747</v>
      </c>
      <c r="F15992" s="4">
        <f t="shared" si="1"/>
        <v>0.1271015111</v>
      </c>
      <c r="G15992" s="4">
        <f t="shared" si="2"/>
        <v>4.14507744</v>
      </c>
    </row>
    <row r="15993">
      <c r="A15993" s="1">
        <v>159.879994869232</v>
      </c>
      <c r="B15993" s="1">
        <v>336.80276</v>
      </c>
      <c r="C15993" s="1">
        <v>1.1442603</v>
      </c>
      <c r="D15993" s="1">
        <v>0.10315571</v>
      </c>
      <c r="E15993" s="1">
        <v>4.158058</v>
      </c>
      <c r="F15993" s="4">
        <f t="shared" si="1"/>
        <v>0.1271400333</v>
      </c>
      <c r="G15993" s="4">
        <f t="shared" si="2"/>
        <v>4.145665464</v>
      </c>
    </row>
    <row r="15994">
      <c r="A15994" s="1">
        <v>159.890004634857</v>
      </c>
      <c r="B15994" s="1">
        <v>336.88846</v>
      </c>
      <c r="C15994" s="1">
        <v>1.1442869</v>
      </c>
      <c r="D15994" s="1">
        <v>0.14099982</v>
      </c>
      <c r="E15994" s="1">
        <v>4.1591163</v>
      </c>
      <c r="F15994" s="4">
        <f t="shared" si="1"/>
        <v>0.1271429889</v>
      </c>
      <c r="G15994" s="4">
        <f t="shared" si="2"/>
        <v>4.146723489</v>
      </c>
    </row>
    <row r="15995">
      <c r="A15995" s="1">
        <v>159.899999141693</v>
      </c>
      <c r="B15995" s="1">
        <v>336.93417</v>
      </c>
      <c r="C15995" s="1">
        <v>1.1442069</v>
      </c>
      <c r="D15995" s="1">
        <v>0.30214247</v>
      </c>
      <c r="E15995" s="1">
        <v>4.1596804</v>
      </c>
      <c r="F15995" s="4">
        <f t="shared" si="1"/>
        <v>0.1271341</v>
      </c>
      <c r="G15995" s="4">
        <f t="shared" si="2"/>
        <v>4.14728781</v>
      </c>
    </row>
    <row r="15996">
      <c r="A15996" s="1">
        <v>159.909993648529</v>
      </c>
      <c r="B15996" s="1">
        <v>336.92844</v>
      </c>
      <c r="C15996" s="1">
        <v>1.1441935</v>
      </c>
      <c r="D15996" s="1">
        <v>0.39614233</v>
      </c>
      <c r="E15996" s="1">
        <v>4.15961</v>
      </c>
      <c r="F15996" s="4">
        <f t="shared" si="1"/>
        <v>0.1271326111</v>
      </c>
      <c r="G15996" s="4">
        <f t="shared" si="2"/>
        <v>4.147217069</v>
      </c>
    </row>
    <row r="15997">
      <c r="A15997" s="1">
        <v>159.920003414154</v>
      </c>
      <c r="B15997" s="1">
        <v>336.85608</v>
      </c>
      <c r="C15997" s="1">
        <v>1.1442869</v>
      </c>
      <c r="D15997" s="1">
        <v>0.37905145</v>
      </c>
      <c r="E15997" s="1">
        <v>4.158716</v>
      </c>
      <c r="F15997" s="4">
        <f t="shared" si="1"/>
        <v>0.1271429889</v>
      </c>
      <c r="G15997" s="4">
        <f t="shared" si="2"/>
        <v>4.146323736</v>
      </c>
    </row>
    <row r="15998">
      <c r="A15998" s="1">
        <v>159.92999792099</v>
      </c>
      <c r="B15998" s="1">
        <v>336.91324</v>
      </c>
      <c r="C15998" s="1">
        <v>1.1446202</v>
      </c>
      <c r="D15998" s="1">
        <v>0.09338949</v>
      </c>
      <c r="E15998" s="1">
        <v>4.159422</v>
      </c>
      <c r="F15998" s="4">
        <f t="shared" si="1"/>
        <v>0.1271800222</v>
      </c>
      <c r="G15998" s="4">
        <f t="shared" si="2"/>
        <v>4.147029415</v>
      </c>
    </row>
    <row r="15999">
      <c r="A15999" s="1">
        <v>159.940007686615</v>
      </c>
      <c r="B15999" s="1">
        <v>336.9818</v>
      </c>
      <c r="C15999" s="1">
        <v>1.1446601</v>
      </c>
      <c r="D15999" s="1">
        <v>0.13001283</v>
      </c>
      <c r="E15999" s="1">
        <v>4.160269</v>
      </c>
      <c r="F15999" s="4">
        <f t="shared" si="1"/>
        <v>0.1271844556</v>
      </c>
      <c r="G15999" s="4">
        <f t="shared" si="2"/>
        <v>4.147875835</v>
      </c>
    </row>
    <row r="16000">
      <c r="A16000" s="1">
        <v>159.95000219345</v>
      </c>
      <c r="B16000" s="1">
        <v>336.99326</v>
      </c>
      <c r="C16000" s="1">
        <v>1.1446334</v>
      </c>
      <c r="D16000" s="1">
        <v>0.2240127</v>
      </c>
      <c r="E16000" s="1">
        <v>4.16041</v>
      </c>
      <c r="F16000" s="4">
        <f t="shared" si="1"/>
        <v>0.1271814889</v>
      </c>
      <c r="G16000" s="4">
        <f t="shared" si="2"/>
        <v>4.148017316</v>
      </c>
    </row>
    <row r="16001">
      <c r="A16001" s="1">
        <v>159.959996700286</v>
      </c>
      <c r="B16001" s="1">
        <v>336.997</v>
      </c>
      <c r="C16001" s="1">
        <v>1.1446334</v>
      </c>
      <c r="D16001" s="1">
        <v>0.30458403</v>
      </c>
      <c r="E16001" s="1">
        <v>4.160456</v>
      </c>
      <c r="F16001" s="4">
        <f t="shared" si="1"/>
        <v>0.1271814889</v>
      </c>
      <c r="G16001" s="4">
        <f t="shared" si="2"/>
        <v>4.148063489</v>
      </c>
    </row>
    <row r="16002">
      <c r="A16002" s="1">
        <v>159.970006465911</v>
      </c>
      <c r="B16002" s="1">
        <v>336.89227</v>
      </c>
      <c r="C16002" s="1">
        <v>1.1446334</v>
      </c>
      <c r="D16002" s="1">
        <v>0.37172678</v>
      </c>
      <c r="E16002" s="1">
        <v>4.159163</v>
      </c>
      <c r="F16002" s="4">
        <f t="shared" si="1"/>
        <v>0.1271814889</v>
      </c>
      <c r="G16002" s="4">
        <f t="shared" si="2"/>
        <v>4.146770526</v>
      </c>
    </row>
    <row r="16003">
      <c r="A16003" s="1">
        <v>159.980000972747</v>
      </c>
      <c r="B16003" s="1">
        <v>336.91324</v>
      </c>
      <c r="C16003" s="1">
        <v>1.1446469</v>
      </c>
      <c r="D16003" s="1">
        <v>0.43886957</v>
      </c>
      <c r="E16003" s="1">
        <v>4.159422</v>
      </c>
      <c r="F16003" s="4">
        <f t="shared" si="1"/>
        <v>0.1271829889</v>
      </c>
      <c r="G16003" s="4">
        <f t="shared" si="2"/>
        <v>4.147029415</v>
      </c>
    </row>
    <row r="16004">
      <c r="A16004" s="1">
        <v>159.989995479583</v>
      </c>
      <c r="B16004" s="1">
        <v>336.87323</v>
      </c>
      <c r="C16004" s="1">
        <v>1.1450201</v>
      </c>
      <c r="D16004" s="1">
        <v>0.14099982</v>
      </c>
      <c r="E16004" s="1">
        <v>4.158928</v>
      </c>
      <c r="F16004" s="4">
        <f t="shared" si="1"/>
        <v>0.1272244556</v>
      </c>
      <c r="G16004" s="4">
        <f t="shared" si="2"/>
        <v>4.146535464</v>
      </c>
    </row>
    <row r="16005">
      <c r="A16005" s="1">
        <v>160.000005245208</v>
      </c>
      <c r="B16005" s="1">
        <v>337.04846</v>
      </c>
      <c r="C16005" s="1">
        <v>1.1452199</v>
      </c>
      <c r="D16005" s="1">
        <v>-0.016480498</v>
      </c>
      <c r="E16005" s="1">
        <v>4.1610913</v>
      </c>
      <c r="F16005" s="4">
        <f t="shared" si="1"/>
        <v>0.1272466556</v>
      </c>
      <c r="G16005" s="4">
        <f t="shared" si="2"/>
        <v>4.148698798</v>
      </c>
    </row>
    <row r="16006">
      <c r="A16006" s="1">
        <v>160.009999752044</v>
      </c>
      <c r="B16006" s="1">
        <v>337.16464</v>
      </c>
      <c r="C16006" s="1">
        <v>1.1451666</v>
      </c>
      <c r="D16006" s="1">
        <v>0.11780504</v>
      </c>
      <c r="E16006" s="1">
        <v>4.162526</v>
      </c>
      <c r="F16006" s="4">
        <f t="shared" si="1"/>
        <v>0.1272407333</v>
      </c>
      <c r="G16006" s="4">
        <f t="shared" si="2"/>
        <v>4.150133119</v>
      </c>
    </row>
    <row r="16007">
      <c r="A16007" s="1">
        <v>160.01999425888</v>
      </c>
      <c r="B16007" s="1">
        <v>337.11322</v>
      </c>
      <c r="C16007" s="1">
        <v>1.1451666</v>
      </c>
      <c r="D16007" s="1">
        <v>0.19837637</v>
      </c>
      <c r="E16007" s="1">
        <v>4.161891</v>
      </c>
      <c r="F16007" s="4">
        <f t="shared" si="1"/>
        <v>0.1272407333</v>
      </c>
      <c r="G16007" s="4">
        <f t="shared" si="2"/>
        <v>4.149498304</v>
      </c>
    </row>
    <row r="16008">
      <c r="A16008" s="1">
        <v>160.030004024505</v>
      </c>
      <c r="B16008" s="1">
        <v>337.12848</v>
      </c>
      <c r="C16008" s="1">
        <v>1.1451666</v>
      </c>
      <c r="D16008" s="1">
        <v>0.26551914</v>
      </c>
      <c r="E16008" s="1">
        <v>4.1620793</v>
      </c>
      <c r="F16008" s="4">
        <f t="shared" si="1"/>
        <v>0.1272407333</v>
      </c>
      <c r="G16008" s="4">
        <f t="shared" si="2"/>
        <v>4.149686699</v>
      </c>
    </row>
    <row r="16009">
      <c r="A16009" s="1">
        <v>160.039998531341</v>
      </c>
      <c r="B16009" s="1">
        <v>337.07513</v>
      </c>
      <c r="C16009" s="1">
        <v>1.1451666</v>
      </c>
      <c r="D16009" s="1">
        <v>0.34609047</v>
      </c>
      <c r="E16009" s="1">
        <v>4.161421</v>
      </c>
      <c r="F16009" s="4">
        <f t="shared" si="1"/>
        <v>0.1272407333</v>
      </c>
      <c r="G16009" s="4">
        <f t="shared" si="2"/>
        <v>4.149028057</v>
      </c>
    </row>
    <row r="16010">
      <c r="A16010" s="1">
        <v>160.049993038177</v>
      </c>
      <c r="B16010" s="1">
        <v>337.0275</v>
      </c>
      <c r="C16010" s="1">
        <v>1.1451666</v>
      </c>
      <c r="D16010" s="1">
        <v>0.41323322</v>
      </c>
      <c r="E16010" s="1">
        <v>4.160833</v>
      </c>
      <c r="F16010" s="4">
        <f t="shared" si="1"/>
        <v>0.1272407333</v>
      </c>
      <c r="G16010" s="4">
        <f t="shared" si="2"/>
        <v>4.148440032</v>
      </c>
    </row>
    <row r="16011">
      <c r="A16011" s="1">
        <v>160.060002803802</v>
      </c>
      <c r="B16011" s="1">
        <v>336.99893</v>
      </c>
      <c r="C16011" s="1">
        <v>1.1452733</v>
      </c>
      <c r="D16011" s="1">
        <v>0.39492157</v>
      </c>
      <c r="E16011" s="1">
        <v>4.16048</v>
      </c>
      <c r="F16011" s="4">
        <f t="shared" si="1"/>
        <v>0.1272525889</v>
      </c>
      <c r="G16011" s="4">
        <f t="shared" si="2"/>
        <v>4.148087316</v>
      </c>
    </row>
    <row r="16012">
      <c r="A16012" s="1">
        <v>160.069997310638</v>
      </c>
      <c r="B16012" s="1">
        <v>337.03323</v>
      </c>
      <c r="C16012" s="1">
        <v>1.1456599</v>
      </c>
      <c r="D16012" s="1">
        <v>0.06775316</v>
      </c>
      <c r="E16012" s="1">
        <v>4.1609035</v>
      </c>
      <c r="F16012" s="4">
        <f t="shared" si="1"/>
        <v>0.1272955444</v>
      </c>
      <c r="G16012" s="4">
        <f t="shared" si="2"/>
        <v>4.148510773</v>
      </c>
    </row>
    <row r="16013">
      <c r="A16013" s="1">
        <v>160.080007076263</v>
      </c>
      <c r="B16013" s="1">
        <v>337.22946</v>
      </c>
      <c r="C16013" s="1">
        <v>1.1456599</v>
      </c>
      <c r="D16013" s="1">
        <v>0.11902582</v>
      </c>
      <c r="E16013" s="1">
        <v>4.163326</v>
      </c>
      <c r="F16013" s="4">
        <f t="shared" si="1"/>
        <v>0.1272955444</v>
      </c>
      <c r="G16013" s="4">
        <f t="shared" si="2"/>
        <v>4.150933365</v>
      </c>
    </row>
    <row r="16014">
      <c r="A16014" s="1">
        <v>160.090001583099</v>
      </c>
      <c r="B16014" s="1">
        <v>337.24084</v>
      </c>
      <c r="C16014" s="1">
        <v>1.1456065</v>
      </c>
      <c r="D16014" s="1">
        <v>0.25331137</v>
      </c>
      <c r="E16014" s="1">
        <v>4.163467</v>
      </c>
      <c r="F16014" s="4">
        <f t="shared" si="1"/>
        <v>0.1272896111</v>
      </c>
      <c r="G16014" s="4">
        <f t="shared" si="2"/>
        <v>4.151073859</v>
      </c>
    </row>
    <row r="16015">
      <c r="A16015" s="1">
        <v>160.099996089935</v>
      </c>
      <c r="B16015" s="1">
        <v>337.19705</v>
      </c>
      <c r="C16015" s="1">
        <v>1.1456065</v>
      </c>
      <c r="D16015" s="1">
        <v>0.3326619</v>
      </c>
      <c r="E16015" s="1">
        <v>4.1629257</v>
      </c>
      <c r="F16015" s="4">
        <f t="shared" si="1"/>
        <v>0.1272896111</v>
      </c>
      <c r="G16015" s="4">
        <f t="shared" si="2"/>
        <v>4.150533242</v>
      </c>
    </row>
    <row r="16016">
      <c r="A16016" s="1">
        <v>160.11000585556</v>
      </c>
      <c r="B16016" s="1">
        <v>337.16464</v>
      </c>
      <c r="C16016" s="1">
        <v>1.1456065</v>
      </c>
      <c r="D16016" s="1">
        <v>0.39980468</v>
      </c>
      <c r="E16016" s="1">
        <v>4.162526</v>
      </c>
      <c r="F16016" s="4">
        <f t="shared" si="1"/>
        <v>0.1272896111</v>
      </c>
      <c r="G16016" s="4">
        <f t="shared" si="2"/>
        <v>4.150133119</v>
      </c>
    </row>
    <row r="16017">
      <c r="A16017" s="1">
        <v>160.120000362396</v>
      </c>
      <c r="B16017" s="1">
        <v>337.09607</v>
      </c>
      <c r="C16017" s="1">
        <v>1.1457</v>
      </c>
      <c r="D16017" s="1">
        <v>0.39614233</v>
      </c>
      <c r="E16017" s="1">
        <v>4.1616793</v>
      </c>
      <c r="F16017" s="4">
        <f t="shared" si="1"/>
        <v>0.1273</v>
      </c>
      <c r="G16017" s="4">
        <f t="shared" si="2"/>
        <v>4.149286575</v>
      </c>
    </row>
    <row r="16018">
      <c r="A16018" s="1">
        <v>160.129994869232</v>
      </c>
      <c r="B16018" s="1">
        <v>337.19894</v>
      </c>
      <c r="C16018" s="1">
        <v>1.1460732</v>
      </c>
      <c r="D16018" s="1">
        <v>0.08362327</v>
      </c>
      <c r="E16018" s="1">
        <v>4.1629496</v>
      </c>
      <c r="F16018" s="4">
        <f t="shared" si="1"/>
        <v>0.1273414667</v>
      </c>
      <c r="G16018" s="4">
        <f t="shared" si="2"/>
        <v>4.150556575</v>
      </c>
    </row>
    <row r="16019">
      <c r="A16019" s="1">
        <v>160.140004634857</v>
      </c>
      <c r="B16019" s="1">
        <v>337.27325</v>
      </c>
      <c r="C16019" s="1">
        <v>1.1460598</v>
      </c>
      <c r="D16019" s="1">
        <v>0.14832449</v>
      </c>
      <c r="E16019" s="1">
        <v>4.1638665</v>
      </c>
      <c r="F16019" s="4">
        <f t="shared" si="1"/>
        <v>0.1273399778</v>
      </c>
      <c r="G16019" s="4">
        <f t="shared" si="2"/>
        <v>4.151473983</v>
      </c>
    </row>
    <row r="16020">
      <c r="A16020" s="1">
        <v>160.149999141693</v>
      </c>
      <c r="B16020" s="1">
        <v>337.28848</v>
      </c>
      <c r="C16020" s="1">
        <v>1.1459665</v>
      </c>
      <c r="D16020" s="1">
        <v>0.32289568</v>
      </c>
      <c r="E16020" s="1">
        <v>4.164055</v>
      </c>
      <c r="F16020" s="4">
        <f t="shared" si="1"/>
        <v>0.1273296111</v>
      </c>
      <c r="G16020" s="4">
        <f t="shared" si="2"/>
        <v>4.151662007</v>
      </c>
    </row>
    <row r="16021">
      <c r="A16021" s="1">
        <v>160.159993648529</v>
      </c>
      <c r="B16021" s="1">
        <v>337.27704</v>
      </c>
      <c r="C16021" s="1">
        <v>1.1459532</v>
      </c>
      <c r="D16021" s="1">
        <v>0.40224624</v>
      </c>
      <c r="E16021" s="1">
        <v>4.1639132</v>
      </c>
      <c r="F16021" s="4">
        <f t="shared" si="1"/>
        <v>0.1273281333</v>
      </c>
      <c r="G16021" s="4">
        <f t="shared" si="2"/>
        <v>4.151520773</v>
      </c>
    </row>
    <row r="16022">
      <c r="A16022" s="1">
        <v>160.170003414154</v>
      </c>
      <c r="B16022" s="1">
        <v>337.19705</v>
      </c>
      <c r="C16022" s="1">
        <v>1.1460598</v>
      </c>
      <c r="D16022" s="1">
        <v>0.38393456</v>
      </c>
      <c r="E16022" s="1">
        <v>4.1629257</v>
      </c>
      <c r="F16022" s="4">
        <f t="shared" si="1"/>
        <v>0.1273399778</v>
      </c>
      <c r="G16022" s="4">
        <f t="shared" si="2"/>
        <v>4.150533242</v>
      </c>
    </row>
    <row r="16023">
      <c r="A16023" s="1">
        <v>160.17999792099</v>
      </c>
      <c r="B16023" s="1">
        <v>337.27704</v>
      </c>
      <c r="C16023" s="1">
        <v>1.1464198</v>
      </c>
      <c r="D16023" s="1">
        <v>0.07263627</v>
      </c>
      <c r="E16023" s="1">
        <v>4.1639132</v>
      </c>
      <c r="F16023" s="4">
        <f t="shared" si="1"/>
        <v>0.1273799778</v>
      </c>
      <c r="G16023" s="4">
        <f t="shared" si="2"/>
        <v>4.151520773</v>
      </c>
    </row>
    <row r="16024">
      <c r="A16024" s="1">
        <v>160.190007686615</v>
      </c>
      <c r="B16024" s="1">
        <v>337.35706</v>
      </c>
      <c r="C16024" s="1">
        <v>1.146433</v>
      </c>
      <c r="D16024" s="1">
        <v>0.12390893</v>
      </c>
      <c r="E16024" s="1">
        <v>4.1649013</v>
      </c>
      <c r="F16024" s="4">
        <f t="shared" si="1"/>
        <v>0.1273814444</v>
      </c>
      <c r="G16024" s="4">
        <f t="shared" si="2"/>
        <v>4.152508674</v>
      </c>
    </row>
    <row r="16025">
      <c r="A16025" s="1">
        <v>160.20000219345</v>
      </c>
      <c r="B16025" s="1">
        <v>337.418</v>
      </c>
      <c r="C16025" s="1">
        <v>1.1463797</v>
      </c>
      <c r="D16025" s="1">
        <v>0.25819448</v>
      </c>
      <c r="E16025" s="1">
        <v>4.1656537</v>
      </c>
      <c r="F16025" s="4">
        <f t="shared" si="1"/>
        <v>0.1273755222</v>
      </c>
      <c r="G16025" s="4">
        <f t="shared" si="2"/>
        <v>4.15326102</v>
      </c>
    </row>
    <row r="16026">
      <c r="A16026" s="1">
        <v>160.209996700286</v>
      </c>
      <c r="B16026" s="1">
        <v>337.39325</v>
      </c>
      <c r="C16026" s="1">
        <v>1.1463797</v>
      </c>
      <c r="D16026" s="1">
        <v>0.32533723</v>
      </c>
      <c r="E16026" s="1">
        <v>4.1653485</v>
      </c>
      <c r="F16026" s="4">
        <f t="shared" si="1"/>
        <v>0.1273755222</v>
      </c>
      <c r="G16026" s="4">
        <f t="shared" si="2"/>
        <v>4.152955464</v>
      </c>
    </row>
    <row r="16027">
      <c r="A16027" s="1">
        <v>160.220006465911</v>
      </c>
      <c r="B16027" s="1">
        <v>337.31516</v>
      </c>
      <c r="C16027" s="1">
        <v>1.1463797</v>
      </c>
      <c r="D16027" s="1">
        <v>0.40590855</v>
      </c>
      <c r="E16027" s="1">
        <v>4.164384</v>
      </c>
      <c r="F16027" s="4">
        <f t="shared" si="1"/>
        <v>0.1273755222</v>
      </c>
      <c r="G16027" s="4">
        <f t="shared" si="2"/>
        <v>4.15199139</v>
      </c>
    </row>
    <row r="16028">
      <c r="A16028" s="1">
        <v>160.230000972747</v>
      </c>
      <c r="B16028" s="1">
        <v>337.3056</v>
      </c>
      <c r="C16028" s="1">
        <v>1.146513</v>
      </c>
      <c r="D16028" s="1">
        <v>0.37538913</v>
      </c>
      <c r="E16028" s="1">
        <v>4.164266</v>
      </c>
      <c r="F16028" s="4">
        <f t="shared" si="1"/>
        <v>0.1273903333</v>
      </c>
      <c r="G16028" s="4">
        <f t="shared" si="2"/>
        <v>4.151873365</v>
      </c>
    </row>
    <row r="16029">
      <c r="A16029" s="1">
        <v>160.239995479583</v>
      </c>
      <c r="B16029" s="1">
        <v>337.3399</v>
      </c>
      <c r="C16029" s="1">
        <v>1.1468996</v>
      </c>
      <c r="D16029" s="1">
        <v>0.021363609</v>
      </c>
      <c r="E16029" s="1">
        <v>4.16469</v>
      </c>
      <c r="F16029" s="4">
        <f t="shared" si="1"/>
        <v>0.1274332889</v>
      </c>
      <c r="G16029" s="4">
        <f t="shared" si="2"/>
        <v>4.152296822</v>
      </c>
    </row>
    <row r="16030">
      <c r="A16030" s="1">
        <v>160.250005245208</v>
      </c>
      <c r="B16030" s="1">
        <v>337.4999</v>
      </c>
      <c r="C16030" s="1">
        <v>1.1469796</v>
      </c>
      <c r="D16030" s="1">
        <v>0.0042727217</v>
      </c>
      <c r="E16030" s="1">
        <v>4.166665</v>
      </c>
      <c r="F16030" s="4">
        <f t="shared" si="1"/>
        <v>0.1274421778</v>
      </c>
      <c r="G16030" s="4">
        <f t="shared" si="2"/>
        <v>4.154272131</v>
      </c>
    </row>
    <row r="16031">
      <c r="A16031" s="1">
        <v>160.259999752044</v>
      </c>
      <c r="B16031" s="1">
        <v>337.6123</v>
      </c>
      <c r="C16031" s="1">
        <v>1.1469529</v>
      </c>
      <c r="D16031" s="1">
        <v>0.11170115</v>
      </c>
      <c r="E16031" s="1">
        <v>4.168052</v>
      </c>
      <c r="F16031" s="4">
        <f t="shared" si="1"/>
        <v>0.1274392111</v>
      </c>
      <c r="G16031" s="4">
        <f t="shared" si="2"/>
        <v>4.155659785</v>
      </c>
    </row>
    <row r="16032">
      <c r="A16032" s="1">
        <v>160.26999425888</v>
      </c>
      <c r="B16032" s="1">
        <v>337.55518</v>
      </c>
      <c r="C16032" s="1">
        <v>1.1469529</v>
      </c>
      <c r="D16032" s="1">
        <v>0.17884393</v>
      </c>
      <c r="E16032" s="1">
        <v>4.167347</v>
      </c>
      <c r="F16032" s="4">
        <f t="shared" si="1"/>
        <v>0.1274392111</v>
      </c>
      <c r="G16032" s="4">
        <f t="shared" si="2"/>
        <v>4.1549546</v>
      </c>
    </row>
    <row r="16033">
      <c r="A16033" s="1">
        <v>160.280004024505</v>
      </c>
      <c r="B16033" s="1">
        <v>337.56085</v>
      </c>
      <c r="C16033" s="1">
        <v>1.1469663</v>
      </c>
      <c r="D16033" s="1">
        <v>0.24476592</v>
      </c>
      <c r="E16033" s="1">
        <v>4.1674175</v>
      </c>
      <c r="F16033" s="4">
        <f t="shared" si="1"/>
        <v>0.1274407</v>
      </c>
      <c r="G16033" s="4">
        <f t="shared" si="2"/>
        <v>4.1550246</v>
      </c>
    </row>
    <row r="16034">
      <c r="A16034" s="1">
        <v>160.289998531341</v>
      </c>
      <c r="B16034" s="1">
        <v>337.49228</v>
      </c>
      <c r="C16034" s="1">
        <v>1.1469796</v>
      </c>
      <c r="D16034" s="1">
        <v>0.29848012</v>
      </c>
      <c r="E16034" s="1">
        <v>4.1665707</v>
      </c>
      <c r="F16034" s="4">
        <f t="shared" si="1"/>
        <v>0.1274421778</v>
      </c>
      <c r="G16034" s="4">
        <f t="shared" si="2"/>
        <v>4.154178057</v>
      </c>
    </row>
    <row r="16035">
      <c r="A16035" s="1">
        <v>160.299993038177</v>
      </c>
      <c r="B16035" s="1">
        <v>337.45612</v>
      </c>
      <c r="C16035" s="1">
        <v>1.1469796</v>
      </c>
      <c r="D16035" s="1">
        <v>0.37905145</v>
      </c>
      <c r="E16035" s="1">
        <v>4.1661243</v>
      </c>
      <c r="F16035" s="4">
        <f t="shared" si="1"/>
        <v>0.1274421778</v>
      </c>
      <c r="G16035" s="4">
        <f t="shared" si="2"/>
        <v>4.153731637</v>
      </c>
    </row>
    <row r="16036">
      <c r="A16036" s="1">
        <v>160.310002803802</v>
      </c>
      <c r="B16036" s="1">
        <v>337.4142</v>
      </c>
      <c r="C16036" s="1">
        <v>1.1470063</v>
      </c>
      <c r="D16036" s="1">
        <v>0.44497344</v>
      </c>
      <c r="E16036" s="1">
        <v>4.165607</v>
      </c>
      <c r="F16036" s="4">
        <f t="shared" si="1"/>
        <v>0.1274451444</v>
      </c>
      <c r="G16036" s="4">
        <f t="shared" si="2"/>
        <v>4.153214106</v>
      </c>
    </row>
    <row r="16037">
      <c r="A16037" s="1">
        <v>160.319997310638</v>
      </c>
      <c r="B16037" s="1">
        <v>337.35132</v>
      </c>
      <c r="C16037" s="1">
        <v>1.1471661</v>
      </c>
      <c r="D16037" s="1">
        <v>0.3436489</v>
      </c>
      <c r="E16037" s="1">
        <v>4.1648307</v>
      </c>
      <c r="F16037" s="4">
        <f t="shared" si="1"/>
        <v>0.1274629</v>
      </c>
      <c r="G16037" s="4">
        <f t="shared" si="2"/>
        <v>4.15243781</v>
      </c>
    </row>
    <row r="16038">
      <c r="A16038" s="1">
        <v>160.330007076263</v>
      </c>
      <c r="B16038" s="1">
        <v>337.50946</v>
      </c>
      <c r="C16038" s="1">
        <v>1.1476061</v>
      </c>
      <c r="D16038" s="1">
        <v>-0.037233718</v>
      </c>
      <c r="E16038" s="1">
        <v>4.166783</v>
      </c>
      <c r="F16038" s="4">
        <f t="shared" si="1"/>
        <v>0.1275117889</v>
      </c>
      <c r="G16038" s="4">
        <f t="shared" si="2"/>
        <v>4.154390156</v>
      </c>
    </row>
    <row r="16039">
      <c r="A16039" s="1">
        <v>160.340001583099</v>
      </c>
      <c r="B16039" s="1">
        <v>337.6885</v>
      </c>
      <c r="C16039" s="1">
        <v>1.1475928</v>
      </c>
      <c r="D16039" s="1">
        <v>0.027467497</v>
      </c>
      <c r="E16039" s="1">
        <v>4.168993</v>
      </c>
      <c r="F16039" s="4">
        <f t="shared" si="1"/>
        <v>0.1275103111</v>
      </c>
      <c r="G16039" s="4">
        <f t="shared" si="2"/>
        <v>4.156600526</v>
      </c>
    </row>
    <row r="16040">
      <c r="A16040" s="1">
        <v>160.349996089935</v>
      </c>
      <c r="B16040" s="1">
        <v>337.71326</v>
      </c>
      <c r="C16040" s="1">
        <v>1.1475128</v>
      </c>
      <c r="D16040" s="1">
        <v>0.18861015</v>
      </c>
      <c r="E16040" s="1">
        <v>4.169299</v>
      </c>
      <c r="F16040" s="4">
        <f t="shared" si="1"/>
        <v>0.1275014222</v>
      </c>
      <c r="G16040" s="4">
        <f t="shared" si="2"/>
        <v>4.156906205</v>
      </c>
    </row>
    <row r="16041">
      <c r="A16041" s="1">
        <v>160.36000585556</v>
      </c>
      <c r="B16041" s="1">
        <v>337.69232</v>
      </c>
      <c r="C16041" s="1">
        <v>1.1475261</v>
      </c>
      <c r="D16041" s="1">
        <v>0.25453213</v>
      </c>
      <c r="E16041" s="1">
        <v>4.16904</v>
      </c>
      <c r="F16041" s="4">
        <f t="shared" si="1"/>
        <v>0.1275029</v>
      </c>
      <c r="G16041" s="4">
        <f t="shared" si="2"/>
        <v>4.156647686</v>
      </c>
    </row>
    <row r="16042">
      <c r="A16042" s="1">
        <v>160.370000362396</v>
      </c>
      <c r="B16042" s="1">
        <v>337.59515</v>
      </c>
      <c r="C16042" s="1">
        <v>1.1475261</v>
      </c>
      <c r="D16042" s="1">
        <v>0.3216749</v>
      </c>
      <c r="E16042" s="1">
        <v>4.167841</v>
      </c>
      <c r="F16042" s="4">
        <f t="shared" si="1"/>
        <v>0.1275029</v>
      </c>
      <c r="G16042" s="4">
        <f t="shared" si="2"/>
        <v>4.155448057</v>
      </c>
    </row>
    <row r="16043">
      <c r="A16043" s="1">
        <v>160.379994869232</v>
      </c>
      <c r="B16043" s="1">
        <v>337.5704</v>
      </c>
      <c r="C16043" s="1">
        <v>1.1475261</v>
      </c>
      <c r="D16043" s="1">
        <v>0.40224624</v>
      </c>
      <c r="E16043" s="1">
        <v>4.1675353</v>
      </c>
      <c r="F16043" s="4">
        <f t="shared" si="1"/>
        <v>0.1275029</v>
      </c>
      <c r="G16043" s="4">
        <f t="shared" si="2"/>
        <v>4.155142501</v>
      </c>
    </row>
    <row r="16044">
      <c r="A16044" s="1">
        <v>160.390004634857</v>
      </c>
      <c r="B16044" s="1">
        <v>337.49802</v>
      </c>
      <c r="C16044" s="1">
        <v>1.1476861</v>
      </c>
      <c r="D16044" s="1">
        <v>0.3436489</v>
      </c>
      <c r="E16044" s="1">
        <v>4.166641</v>
      </c>
      <c r="F16044" s="4">
        <f t="shared" si="1"/>
        <v>0.1275206778</v>
      </c>
      <c r="G16044" s="4">
        <f t="shared" si="2"/>
        <v>4.154248921</v>
      </c>
    </row>
    <row r="16045">
      <c r="A16045" s="1">
        <v>160.399999141693</v>
      </c>
      <c r="B16045" s="1">
        <v>337.59326</v>
      </c>
      <c r="C16045" s="1">
        <v>1.148006</v>
      </c>
      <c r="D16045" s="1">
        <v>0.04577916</v>
      </c>
      <c r="E16045" s="1">
        <v>4.167817</v>
      </c>
      <c r="F16045" s="4">
        <f t="shared" si="1"/>
        <v>0.1275562222</v>
      </c>
      <c r="G16045" s="4">
        <f t="shared" si="2"/>
        <v>4.155424723</v>
      </c>
    </row>
    <row r="16046">
      <c r="A16046" s="1">
        <v>160.409993648529</v>
      </c>
      <c r="B16046" s="1">
        <v>337.7361</v>
      </c>
      <c r="C16046" s="1">
        <v>1.1479794</v>
      </c>
      <c r="D16046" s="1">
        <v>0.13855827</v>
      </c>
      <c r="E16046" s="1">
        <v>4.1695814</v>
      </c>
      <c r="F16046" s="4">
        <f t="shared" si="1"/>
        <v>0.1275532667</v>
      </c>
      <c r="G16046" s="4">
        <f t="shared" si="2"/>
        <v>4.15718818</v>
      </c>
    </row>
    <row r="16047">
      <c r="A16047" s="1">
        <v>160.420003414154</v>
      </c>
      <c r="B16047" s="1">
        <v>337.70944</v>
      </c>
      <c r="C16047" s="1">
        <v>1.1479393</v>
      </c>
      <c r="D16047" s="1">
        <v>0.2728438</v>
      </c>
      <c r="E16047" s="1">
        <v>4.169252</v>
      </c>
      <c r="F16047" s="4">
        <f t="shared" si="1"/>
        <v>0.1275488111</v>
      </c>
      <c r="G16047" s="4">
        <f t="shared" si="2"/>
        <v>4.156859044</v>
      </c>
    </row>
    <row r="16048">
      <c r="A16048" s="1">
        <v>160.42999792099</v>
      </c>
      <c r="B16048" s="1">
        <v>337.70944</v>
      </c>
      <c r="C16048" s="1">
        <v>1.1479393</v>
      </c>
      <c r="D16048" s="1">
        <v>0.33998656</v>
      </c>
      <c r="E16048" s="1">
        <v>4.169252</v>
      </c>
      <c r="F16048" s="4">
        <f t="shared" si="1"/>
        <v>0.1275488111</v>
      </c>
      <c r="G16048" s="4">
        <f t="shared" si="2"/>
        <v>4.156859044</v>
      </c>
    </row>
    <row r="16049">
      <c r="A16049" s="1">
        <v>160.440007686615</v>
      </c>
      <c r="B16049" s="1">
        <v>337.63705</v>
      </c>
      <c r="C16049" s="1">
        <v>1.1479393</v>
      </c>
      <c r="D16049" s="1">
        <v>0.4205579</v>
      </c>
      <c r="E16049" s="1">
        <v>4.1683583</v>
      </c>
      <c r="F16049" s="4">
        <f t="shared" si="1"/>
        <v>0.1275488111</v>
      </c>
      <c r="G16049" s="4">
        <f t="shared" si="2"/>
        <v>4.155965341</v>
      </c>
    </row>
    <row r="16050">
      <c r="A16050" s="1">
        <v>160.45000219345</v>
      </c>
      <c r="B16050" s="1">
        <v>337.57993</v>
      </c>
      <c r="C16050" s="1">
        <v>1.1480594</v>
      </c>
      <c r="D16050" s="1">
        <v>0.3766099</v>
      </c>
      <c r="E16050" s="1">
        <v>4.167653</v>
      </c>
      <c r="F16050" s="4">
        <f t="shared" si="1"/>
        <v>0.1275621556</v>
      </c>
      <c r="G16050" s="4">
        <f t="shared" si="2"/>
        <v>4.155260156</v>
      </c>
    </row>
    <row r="16051">
      <c r="A16051" s="1">
        <v>160.459996700286</v>
      </c>
      <c r="B16051" s="1">
        <v>337.6561</v>
      </c>
      <c r="C16051" s="1">
        <v>1.1484193</v>
      </c>
      <c r="D16051" s="1">
        <v>0.0653116</v>
      </c>
      <c r="E16051" s="1">
        <v>4.1685934</v>
      </c>
      <c r="F16051" s="4">
        <f t="shared" si="1"/>
        <v>0.1276021444</v>
      </c>
      <c r="G16051" s="4">
        <f t="shared" si="2"/>
        <v>4.156200526</v>
      </c>
    </row>
    <row r="16052">
      <c r="A16052" s="1">
        <v>160.470006465911</v>
      </c>
      <c r="B16052" s="1">
        <v>337.78564</v>
      </c>
      <c r="C16052" s="1">
        <v>1.1484592</v>
      </c>
      <c r="D16052" s="1">
        <v>0.10437649</v>
      </c>
      <c r="E16052" s="1">
        <v>4.1701927</v>
      </c>
      <c r="F16052" s="4">
        <f t="shared" si="1"/>
        <v>0.1276065778</v>
      </c>
      <c r="G16052" s="4">
        <f t="shared" si="2"/>
        <v>4.157799785</v>
      </c>
    </row>
    <row r="16053">
      <c r="A16053" s="1">
        <v>160.480000972747</v>
      </c>
      <c r="B16053" s="1">
        <v>337.8409</v>
      </c>
      <c r="C16053" s="1">
        <v>1.1484326</v>
      </c>
      <c r="D16053" s="1">
        <v>0.19837637</v>
      </c>
      <c r="E16053" s="1">
        <v>4.1708746</v>
      </c>
      <c r="F16053" s="4">
        <f t="shared" si="1"/>
        <v>0.1276036222</v>
      </c>
      <c r="G16053" s="4">
        <f t="shared" si="2"/>
        <v>4.158482007</v>
      </c>
    </row>
    <row r="16054">
      <c r="A16054" s="1">
        <v>160.489995479583</v>
      </c>
      <c r="B16054" s="1">
        <v>337.79327</v>
      </c>
      <c r="C16054" s="1">
        <v>1.1484326</v>
      </c>
      <c r="D16054" s="1">
        <v>0.27894768</v>
      </c>
      <c r="E16054" s="1">
        <v>4.170287</v>
      </c>
      <c r="F16054" s="4">
        <f t="shared" si="1"/>
        <v>0.1276036222</v>
      </c>
      <c r="G16054" s="4">
        <f t="shared" si="2"/>
        <v>4.157893983</v>
      </c>
    </row>
    <row r="16055">
      <c r="A16055" s="1">
        <v>160.500005245208</v>
      </c>
      <c r="B16055" s="1">
        <v>337.7609</v>
      </c>
      <c r="C16055" s="1">
        <v>1.1484326</v>
      </c>
      <c r="D16055" s="1">
        <v>0.359519</v>
      </c>
      <c r="E16055" s="1">
        <v>4.1698866</v>
      </c>
      <c r="F16055" s="4">
        <f t="shared" si="1"/>
        <v>0.1276036222</v>
      </c>
      <c r="G16055" s="4">
        <f t="shared" si="2"/>
        <v>4.157494353</v>
      </c>
    </row>
    <row r="16056">
      <c r="A16056" s="1">
        <v>160.509999752044</v>
      </c>
      <c r="B16056" s="1">
        <v>337.73993</v>
      </c>
      <c r="C16056" s="1">
        <v>1.148446</v>
      </c>
      <c r="D16056" s="1">
        <v>0.41201246</v>
      </c>
      <c r="E16056" s="1">
        <v>4.1696286</v>
      </c>
      <c r="F16056" s="4">
        <f t="shared" si="1"/>
        <v>0.1276051111</v>
      </c>
      <c r="G16056" s="4">
        <f t="shared" si="2"/>
        <v>4.157235464</v>
      </c>
    </row>
    <row r="16057">
      <c r="A16057" s="1">
        <v>160.51999425888</v>
      </c>
      <c r="B16057" s="1">
        <v>337.63516</v>
      </c>
      <c r="C16057" s="1">
        <v>1.1485125</v>
      </c>
      <c r="D16057" s="1">
        <v>0.436428</v>
      </c>
      <c r="E16057" s="1">
        <v>4.1683345</v>
      </c>
      <c r="F16057" s="4">
        <f t="shared" si="1"/>
        <v>0.1276125</v>
      </c>
      <c r="G16057" s="4">
        <f t="shared" si="2"/>
        <v>4.155942007</v>
      </c>
    </row>
    <row r="16058">
      <c r="A16058" s="1">
        <v>160.530004024505</v>
      </c>
      <c r="B16058" s="1">
        <v>337.78757</v>
      </c>
      <c r="C16058" s="1">
        <v>1.1489791</v>
      </c>
      <c r="D16058" s="1">
        <v>0.012818165</v>
      </c>
      <c r="E16058" s="1">
        <v>4.170216</v>
      </c>
      <c r="F16058" s="4">
        <f t="shared" si="1"/>
        <v>0.1276643444</v>
      </c>
      <c r="G16058" s="4">
        <f t="shared" si="2"/>
        <v>4.157823612</v>
      </c>
    </row>
    <row r="16059">
      <c r="A16059" s="1">
        <v>160.539998531341</v>
      </c>
      <c r="B16059" s="1">
        <v>337.95328</v>
      </c>
      <c r="C16059" s="1">
        <v>1.1491125</v>
      </c>
      <c r="D16059" s="1">
        <v>-0.059207715</v>
      </c>
      <c r="E16059" s="1">
        <v>4.172262</v>
      </c>
      <c r="F16059" s="4">
        <f t="shared" si="1"/>
        <v>0.1276791667</v>
      </c>
      <c r="G16059" s="4">
        <f t="shared" si="2"/>
        <v>4.159869415</v>
      </c>
    </row>
    <row r="16060">
      <c r="A16060" s="1">
        <v>160.549993038177</v>
      </c>
      <c r="B16060" s="1">
        <v>338.03516</v>
      </c>
      <c r="C16060" s="1">
        <v>1.1490325</v>
      </c>
      <c r="D16060" s="1">
        <v>0.10193493</v>
      </c>
      <c r="E16060" s="1">
        <v>4.173273</v>
      </c>
      <c r="F16060" s="4">
        <f t="shared" si="1"/>
        <v>0.1276702778</v>
      </c>
      <c r="G16060" s="4">
        <f t="shared" si="2"/>
        <v>4.160880279</v>
      </c>
    </row>
    <row r="16061">
      <c r="A16061" s="1">
        <v>160.560002803802</v>
      </c>
      <c r="B16061" s="1">
        <v>338.05612</v>
      </c>
      <c r="C16061" s="1">
        <v>1.1490325</v>
      </c>
      <c r="D16061" s="1">
        <v>0.16907771</v>
      </c>
      <c r="E16061" s="1">
        <v>4.1735315</v>
      </c>
      <c r="F16061" s="4">
        <f t="shared" si="1"/>
        <v>0.1276702778</v>
      </c>
      <c r="G16061" s="4">
        <f t="shared" si="2"/>
        <v>4.161139044</v>
      </c>
    </row>
    <row r="16062">
      <c r="A16062" s="1">
        <v>160.569997310638</v>
      </c>
      <c r="B16062" s="1">
        <v>337.94946</v>
      </c>
      <c r="C16062" s="1">
        <v>1.1490457</v>
      </c>
      <c r="D16062" s="1">
        <v>0.23622048</v>
      </c>
      <c r="E16062" s="1">
        <v>4.172215</v>
      </c>
      <c r="F16062" s="4">
        <f t="shared" si="1"/>
        <v>0.1276717444</v>
      </c>
      <c r="G16062" s="4">
        <f t="shared" si="2"/>
        <v>4.159822254</v>
      </c>
    </row>
    <row r="16063">
      <c r="A16063" s="1">
        <v>160.580007076263</v>
      </c>
      <c r="B16063" s="1">
        <v>337.93802</v>
      </c>
      <c r="C16063" s="1">
        <v>1.1490457</v>
      </c>
      <c r="D16063" s="1">
        <v>0.3167918</v>
      </c>
      <c r="E16063" s="1">
        <v>4.172074</v>
      </c>
      <c r="F16063" s="4">
        <f t="shared" si="1"/>
        <v>0.1276717444</v>
      </c>
      <c r="G16063" s="4">
        <f t="shared" si="2"/>
        <v>4.15968102</v>
      </c>
    </row>
    <row r="16064">
      <c r="A16064" s="1">
        <v>160.590001583099</v>
      </c>
      <c r="B16064" s="1">
        <v>337.86755</v>
      </c>
      <c r="C16064" s="1">
        <v>1.1490724</v>
      </c>
      <c r="D16064" s="1">
        <v>0.3546359</v>
      </c>
      <c r="E16064" s="1">
        <v>4.1712036</v>
      </c>
      <c r="F16064" s="4">
        <f t="shared" si="1"/>
        <v>0.1276747111</v>
      </c>
      <c r="G16064" s="4">
        <f t="shared" si="2"/>
        <v>4.15881102</v>
      </c>
    </row>
    <row r="16065">
      <c r="A16065" s="1">
        <v>160.599996089935</v>
      </c>
      <c r="B16065" s="1">
        <v>337.8085</v>
      </c>
      <c r="C16065" s="1">
        <v>1.1490858</v>
      </c>
      <c r="D16065" s="1">
        <v>0.42177868</v>
      </c>
      <c r="E16065" s="1">
        <v>4.170475</v>
      </c>
      <c r="F16065" s="4">
        <f t="shared" si="1"/>
        <v>0.1276762</v>
      </c>
      <c r="G16065" s="4">
        <f t="shared" si="2"/>
        <v>4.158082007</v>
      </c>
    </row>
    <row r="16066">
      <c r="A16066" s="1">
        <v>160.61000585556</v>
      </c>
      <c r="B16066" s="1">
        <v>337.86377</v>
      </c>
      <c r="C16066" s="1">
        <v>1.1494323</v>
      </c>
      <c r="D16066" s="1">
        <v>0.15198682</v>
      </c>
      <c r="E16066" s="1">
        <v>4.171157</v>
      </c>
      <c r="F16066" s="4">
        <f t="shared" si="1"/>
        <v>0.1277147</v>
      </c>
      <c r="G16066" s="4">
        <f t="shared" si="2"/>
        <v>4.158764353</v>
      </c>
    </row>
    <row r="16067">
      <c r="A16067" s="1">
        <v>160.620000362396</v>
      </c>
      <c r="B16067" s="1">
        <v>338.00473</v>
      </c>
      <c r="C16067" s="1">
        <v>1.1496056</v>
      </c>
      <c r="D16067" s="1">
        <v>0.021363609</v>
      </c>
      <c r="E16067" s="1">
        <v>4.172897</v>
      </c>
      <c r="F16067" s="4">
        <f t="shared" si="1"/>
        <v>0.1277339556</v>
      </c>
      <c r="G16067" s="4">
        <f t="shared" si="2"/>
        <v>4.1605046</v>
      </c>
    </row>
    <row r="16068">
      <c r="A16068" s="1">
        <v>160.629994869232</v>
      </c>
      <c r="B16068" s="1">
        <v>338.09998</v>
      </c>
      <c r="C16068" s="1">
        <v>1.149499</v>
      </c>
      <c r="D16068" s="1">
        <v>0.19593482</v>
      </c>
      <c r="E16068" s="1">
        <v>4.1740727</v>
      </c>
      <c r="F16068" s="4">
        <f t="shared" si="1"/>
        <v>0.1277221111</v>
      </c>
      <c r="G16068" s="4">
        <f t="shared" si="2"/>
        <v>4.161680526</v>
      </c>
    </row>
    <row r="16069">
      <c r="A16069" s="1">
        <v>160.640004634857</v>
      </c>
      <c r="B16069" s="1">
        <v>338.0409</v>
      </c>
      <c r="C16069" s="1">
        <v>1.149499</v>
      </c>
      <c r="D16069" s="1">
        <v>0.27528536</v>
      </c>
      <c r="E16069" s="1">
        <v>4.1733437</v>
      </c>
      <c r="F16069" s="4">
        <f t="shared" si="1"/>
        <v>0.1277221111</v>
      </c>
      <c r="G16069" s="4">
        <f t="shared" si="2"/>
        <v>4.160951143</v>
      </c>
    </row>
    <row r="16070">
      <c r="A16070" s="1">
        <v>160.649999141693</v>
      </c>
      <c r="B16070" s="1">
        <v>337.98187</v>
      </c>
      <c r="C16070" s="1">
        <v>1.149499</v>
      </c>
      <c r="D16070" s="1">
        <v>0.3558567</v>
      </c>
      <c r="E16070" s="1">
        <v>4.172615</v>
      </c>
      <c r="F16070" s="4">
        <f t="shared" si="1"/>
        <v>0.1277221111</v>
      </c>
      <c r="G16070" s="4">
        <f t="shared" si="2"/>
        <v>4.160222378</v>
      </c>
    </row>
    <row r="16071">
      <c r="A16071" s="1">
        <v>160.659993648529</v>
      </c>
      <c r="B16071" s="1">
        <v>337.9685</v>
      </c>
      <c r="C16071" s="1">
        <v>1.149499</v>
      </c>
      <c r="D16071" s="1">
        <v>0.436428</v>
      </c>
      <c r="E16071" s="1">
        <v>4.17245</v>
      </c>
      <c r="F16071" s="4">
        <f t="shared" si="1"/>
        <v>0.1277221111</v>
      </c>
      <c r="G16071" s="4">
        <f t="shared" si="2"/>
        <v>4.160057316</v>
      </c>
    </row>
    <row r="16072">
      <c r="A16072" s="1">
        <v>160.670003414154</v>
      </c>
      <c r="B16072" s="1">
        <v>337.87326</v>
      </c>
      <c r="C16072" s="1">
        <v>1.1496056</v>
      </c>
      <c r="D16072" s="1">
        <v>0.40590855</v>
      </c>
      <c r="E16072" s="1">
        <v>4.171274</v>
      </c>
      <c r="F16072" s="4">
        <f t="shared" si="1"/>
        <v>0.1277339556</v>
      </c>
      <c r="G16072" s="4">
        <f t="shared" si="2"/>
        <v>4.158881514</v>
      </c>
    </row>
    <row r="16073">
      <c r="A16073" s="1">
        <v>160.67999792099</v>
      </c>
      <c r="B16073" s="1">
        <v>338.0066</v>
      </c>
      <c r="C16073" s="1">
        <v>1.1500322</v>
      </c>
      <c r="D16073" s="1">
        <v>0.038454495</v>
      </c>
      <c r="E16073" s="1">
        <v>4.17292</v>
      </c>
      <c r="F16073" s="4">
        <f t="shared" si="1"/>
        <v>0.1277813556</v>
      </c>
      <c r="G16073" s="4">
        <f t="shared" si="2"/>
        <v>4.160527686</v>
      </c>
    </row>
    <row r="16074">
      <c r="A16074" s="1">
        <v>160.690007686615</v>
      </c>
      <c r="B16074" s="1">
        <v>338.1304</v>
      </c>
      <c r="C16074" s="1">
        <v>1.1500322</v>
      </c>
      <c r="D16074" s="1">
        <v>0.09094793</v>
      </c>
      <c r="E16074" s="1">
        <v>4.174449</v>
      </c>
      <c r="F16074" s="4">
        <f t="shared" si="1"/>
        <v>0.1277813556</v>
      </c>
      <c r="G16074" s="4">
        <f t="shared" si="2"/>
        <v>4.162056081</v>
      </c>
    </row>
    <row r="16075">
      <c r="A16075" s="1">
        <v>160.70000219345</v>
      </c>
      <c r="B16075" s="1">
        <v>338.1723</v>
      </c>
      <c r="C16075" s="1">
        <v>1.1499388</v>
      </c>
      <c r="D16075" s="1">
        <v>0.26551914</v>
      </c>
      <c r="E16075" s="1">
        <v>4.1749663</v>
      </c>
      <c r="F16075" s="4">
        <f t="shared" si="1"/>
        <v>0.1277709778</v>
      </c>
      <c r="G16075" s="4">
        <f t="shared" si="2"/>
        <v>4.162573365</v>
      </c>
    </row>
    <row r="16076">
      <c r="A16076" s="1">
        <v>160.709996700286</v>
      </c>
      <c r="B16076" s="1">
        <v>338.1876</v>
      </c>
      <c r="C16076" s="1">
        <v>1.1499388</v>
      </c>
      <c r="D16076" s="1">
        <v>0.34609047</v>
      </c>
      <c r="E16076" s="1">
        <v>4.1751547</v>
      </c>
      <c r="F16076" s="4">
        <f t="shared" si="1"/>
        <v>0.1277709778</v>
      </c>
      <c r="G16076" s="4">
        <f t="shared" si="2"/>
        <v>4.162762254</v>
      </c>
    </row>
    <row r="16077">
      <c r="A16077" s="1">
        <v>160.720006465911</v>
      </c>
      <c r="B16077" s="1">
        <v>338.0733</v>
      </c>
      <c r="C16077" s="1">
        <v>1.1499388</v>
      </c>
      <c r="D16077" s="1">
        <v>0.41323322</v>
      </c>
      <c r="E16077" s="1">
        <v>4.1737437</v>
      </c>
      <c r="F16077" s="4">
        <f t="shared" si="1"/>
        <v>0.1277709778</v>
      </c>
      <c r="G16077" s="4">
        <f t="shared" si="2"/>
        <v>4.161351143</v>
      </c>
    </row>
    <row r="16078">
      <c r="A16078" s="1">
        <v>160.730000972747</v>
      </c>
      <c r="B16078" s="1">
        <v>338.04852</v>
      </c>
      <c r="C16078" s="1">
        <v>1.1499922</v>
      </c>
      <c r="D16078" s="1">
        <v>0.4522981</v>
      </c>
      <c r="E16078" s="1">
        <v>4.173438</v>
      </c>
      <c r="F16078" s="4">
        <f t="shared" si="1"/>
        <v>0.1277769111</v>
      </c>
      <c r="G16078" s="4">
        <f t="shared" si="2"/>
        <v>4.161045217</v>
      </c>
    </row>
    <row r="16079">
      <c r="A16079" s="1">
        <v>160.739995479583</v>
      </c>
      <c r="B16079" s="1">
        <v>338.04852</v>
      </c>
      <c r="C16079" s="1">
        <v>1.1504321</v>
      </c>
      <c r="D16079" s="1">
        <v>0.08362327</v>
      </c>
      <c r="E16079" s="1">
        <v>4.173438</v>
      </c>
      <c r="F16079" s="4">
        <f t="shared" si="1"/>
        <v>0.1278257889</v>
      </c>
      <c r="G16079" s="4">
        <f t="shared" si="2"/>
        <v>4.161045217</v>
      </c>
    </row>
    <row r="16080">
      <c r="A16080" s="1">
        <v>160.750005245208</v>
      </c>
      <c r="B16080" s="1">
        <v>338.2733</v>
      </c>
      <c r="C16080" s="1">
        <v>1.1505654</v>
      </c>
      <c r="D16080" s="1">
        <v>-0.016480498</v>
      </c>
      <c r="E16080" s="1">
        <v>4.176213</v>
      </c>
      <c r="F16080" s="4">
        <f t="shared" si="1"/>
        <v>0.1278406</v>
      </c>
      <c r="G16080" s="4">
        <f t="shared" si="2"/>
        <v>4.163820279</v>
      </c>
    </row>
    <row r="16081">
      <c r="A16081" s="1">
        <v>160.759999752044</v>
      </c>
      <c r="B16081" s="1">
        <v>338.38565</v>
      </c>
      <c r="C16081" s="1">
        <v>1.1505121</v>
      </c>
      <c r="D16081" s="1">
        <v>0.11780504</v>
      </c>
      <c r="E16081" s="1">
        <v>4.1776004</v>
      </c>
      <c r="F16081" s="4">
        <f t="shared" si="1"/>
        <v>0.1278346778</v>
      </c>
      <c r="G16081" s="4">
        <f t="shared" si="2"/>
        <v>4.165207316</v>
      </c>
    </row>
    <row r="16082">
      <c r="A16082" s="1">
        <v>160.76999425888</v>
      </c>
      <c r="B16082" s="1">
        <v>338.3228</v>
      </c>
      <c r="C16082" s="1">
        <v>1.1505253</v>
      </c>
      <c r="D16082" s="1">
        <v>0.18372704</v>
      </c>
      <c r="E16082" s="1">
        <v>4.176824</v>
      </c>
      <c r="F16082" s="4">
        <f t="shared" si="1"/>
        <v>0.1278361444</v>
      </c>
      <c r="G16082" s="4">
        <f t="shared" si="2"/>
        <v>4.16443139</v>
      </c>
    </row>
    <row r="16083">
      <c r="A16083" s="1">
        <v>160.780004024505</v>
      </c>
      <c r="B16083" s="1">
        <v>338.30948</v>
      </c>
      <c r="C16083" s="1">
        <v>1.1505253</v>
      </c>
      <c r="D16083" s="1">
        <v>0.2508698</v>
      </c>
      <c r="E16083" s="1">
        <v>4.1766596</v>
      </c>
      <c r="F16083" s="4">
        <f t="shared" si="1"/>
        <v>0.1278361444</v>
      </c>
      <c r="G16083" s="4">
        <f t="shared" si="2"/>
        <v>4.164266946</v>
      </c>
    </row>
    <row r="16084">
      <c r="A16084" s="1">
        <v>160.789998531341</v>
      </c>
      <c r="B16084" s="1">
        <v>338.2066</v>
      </c>
      <c r="C16084" s="1">
        <v>1.1505387</v>
      </c>
      <c r="D16084" s="1">
        <v>0.3167918</v>
      </c>
      <c r="E16084" s="1">
        <v>4.17539</v>
      </c>
      <c r="F16084" s="4">
        <f t="shared" si="1"/>
        <v>0.1278376333</v>
      </c>
      <c r="G16084" s="4">
        <f t="shared" si="2"/>
        <v>4.162996822</v>
      </c>
    </row>
    <row r="16085">
      <c r="A16085" s="1">
        <v>160.799993038177</v>
      </c>
      <c r="B16085" s="1">
        <v>338.15326</v>
      </c>
      <c r="C16085" s="1">
        <v>1.150552</v>
      </c>
      <c r="D16085" s="1">
        <v>0.36928523</v>
      </c>
      <c r="E16085" s="1">
        <v>4.1747313</v>
      </c>
      <c r="F16085" s="4">
        <f t="shared" si="1"/>
        <v>0.1278391111</v>
      </c>
      <c r="G16085" s="4">
        <f t="shared" si="2"/>
        <v>4.162338304</v>
      </c>
    </row>
    <row r="16086">
      <c r="A16086" s="1">
        <v>160.810002803802</v>
      </c>
      <c r="B16086" s="1">
        <v>338.15518</v>
      </c>
      <c r="C16086" s="1">
        <v>1.150552</v>
      </c>
      <c r="D16086" s="1">
        <v>0.44985655</v>
      </c>
      <c r="E16086" s="1">
        <v>4.1747546</v>
      </c>
      <c r="F16086" s="4">
        <f t="shared" si="1"/>
        <v>0.1278391111</v>
      </c>
      <c r="G16086" s="4">
        <f t="shared" si="2"/>
        <v>4.162362007</v>
      </c>
    </row>
    <row r="16087">
      <c r="A16087" s="1">
        <v>160.819997310638</v>
      </c>
      <c r="B16087" s="1">
        <v>338.10754</v>
      </c>
      <c r="C16087" s="1">
        <v>1.150952</v>
      </c>
      <c r="D16087" s="1">
        <v>0.1532076</v>
      </c>
      <c r="E16087" s="1">
        <v>4.1741667</v>
      </c>
      <c r="F16087" s="4">
        <f t="shared" si="1"/>
        <v>0.1278835556</v>
      </c>
      <c r="G16087" s="4">
        <f t="shared" si="2"/>
        <v>4.161773859</v>
      </c>
    </row>
    <row r="16088">
      <c r="A16088" s="1">
        <v>160.830007076263</v>
      </c>
      <c r="B16088" s="1">
        <v>338.34567</v>
      </c>
      <c r="C16088" s="1">
        <v>1.1512586</v>
      </c>
      <c r="D16088" s="1">
        <v>-0.14466216</v>
      </c>
      <c r="E16088" s="1">
        <v>4.1771064</v>
      </c>
      <c r="F16088" s="4">
        <f t="shared" si="1"/>
        <v>0.1279176222</v>
      </c>
      <c r="G16088" s="4">
        <f t="shared" si="2"/>
        <v>4.164713736</v>
      </c>
    </row>
    <row r="16089">
      <c r="A16089" s="1">
        <v>160.840001583099</v>
      </c>
      <c r="B16089" s="1">
        <v>338.45615</v>
      </c>
      <c r="C16089" s="1">
        <v>1.1511786</v>
      </c>
      <c r="D16089" s="1">
        <v>0.016480498</v>
      </c>
      <c r="E16089" s="1">
        <v>4.17847</v>
      </c>
      <c r="F16089" s="4">
        <f t="shared" si="1"/>
        <v>0.1279087333</v>
      </c>
      <c r="G16089" s="4">
        <f t="shared" si="2"/>
        <v>4.166077686</v>
      </c>
    </row>
    <row r="16090">
      <c r="A16090" s="1">
        <v>160.849996089935</v>
      </c>
      <c r="B16090" s="1">
        <v>338.48853</v>
      </c>
      <c r="C16090" s="1">
        <v>1.1511519</v>
      </c>
      <c r="D16090" s="1">
        <v>0.12390893</v>
      </c>
      <c r="E16090" s="1">
        <v>4.17887</v>
      </c>
      <c r="F16090" s="4">
        <f t="shared" si="1"/>
        <v>0.1279057667</v>
      </c>
      <c r="G16090" s="4">
        <f t="shared" si="2"/>
        <v>4.16647744</v>
      </c>
    </row>
    <row r="16091">
      <c r="A16091" s="1">
        <v>160.86000585556</v>
      </c>
      <c r="B16091" s="1">
        <v>338.50757</v>
      </c>
      <c r="C16091" s="1">
        <v>1.1511652</v>
      </c>
      <c r="D16091" s="1">
        <v>0.17762315</v>
      </c>
      <c r="E16091" s="1">
        <v>4.1791053</v>
      </c>
      <c r="F16091" s="4">
        <f t="shared" si="1"/>
        <v>0.1279072444</v>
      </c>
      <c r="G16091" s="4">
        <f t="shared" si="2"/>
        <v>4.166712501</v>
      </c>
    </row>
    <row r="16092">
      <c r="A16092" s="1">
        <v>160.870000362396</v>
      </c>
      <c r="B16092" s="1">
        <v>338.38947</v>
      </c>
      <c r="C16092" s="1">
        <v>1.1511652</v>
      </c>
      <c r="D16092" s="1">
        <v>0.25819448</v>
      </c>
      <c r="E16092" s="1">
        <v>4.177647</v>
      </c>
      <c r="F16092" s="4">
        <f t="shared" si="1"/>
        <v>0.1279072444</v>
      </c>
      <c r="G16092" s="4">
        <f t="shared" si="2"/>
        <v>4.165254477</v>
      </c>
    </row>
    <row r="16093">
      <c r="A16093" s="1">
        <v>160.879994869232</v>
      </c>
      <c r="B16093" s="1">
        <v>338.37805</v>
      </c>
      <c r="C16093" s="1">
        <v>1.151192</v>
      </c>
      <c r="D16093" s="1">
        <v>0.29725936</v>
      </c>
      <c r="E16093" s="1">
        <v>4.1775064</v>
      </c>
      <c r="F16093" s="4">
        <f t="shared" si="1"/>
        <v>0.1279102222</v>
      </c>
      <c r="G16093" s="4">
        <f t="shared" si="2"/>
        <v>4.165113489</v>
      </c>
    </row>
    <row r="16094">
      <c r="A16094" s="1">
        <v>160.890004634857</v>
      </c>
      <c r="B16094" s="1">
        <v>338.30948</v>
      </c>
      <c r="C16094" s="1">
        <v>1.1512187</v>
      </c>
      <c r="D16094" s="1">
        <v>0.34853202</v>
      </c>
      <c r="E16094" s="1">
        <v>4.1766596</v>
      </c>
      <c r="F16094" s="4">
        <f t="shared" si="1"/>
        <v>0.1279131889</v>
      </c>
      <c r="G16094" s="4">
        <f t="shared" si="2"/>
        <v>4.164266946</v>
      </c>
    </row>
    <row r="16095">
      <c r="A16095" s="1">
        <v>160.899999141693</v>
      </c>
      <c r="B16095" s="1">
        <v>338.26566</v>
      </c>
      <c r="C16095" s="1">
        <v>1.1512452</v>
      </c>
      <c r="D16095" s="1">
        <v>0.40224624</v>
      </c>
      <c r="E16095" s="1">
        <v>4.1761184</v>
      </c>
      <c r="F16095" s="4">
        <f t="shared" si="1"/>
        <v>0.1279161333</v>
      </c>
      <c r="G16095" s="4">
        <f t="shared" si="2"/>
        <v>4.163725958</v>
      </c>
    </row>
    <row r="16096">
      <c r="A16096" s="1">
        <v>160.909993648529</v>
      </c>
      <c r="B16096" s="1">
        <v>338.25424</v>
      </c>
      <c r="C16096" s="1">
        <v>1.1512986</v>
      </c>
      <c r="D16096" s="1">
        <v>0.42910334</v>
      </c>
      <c r="E16096" s="1">
        <v>4.1759777</v>
      </c>
      <c r="F16096" s="4">
        <f t="shared" si="1"/>
        <v>0.1279220667</v>
      </c>
      <c r="G16096" s="4">
        <f t="shared" si="2"/>
        <v>4.16358497</v>
      </c>
    </row>
    <row r="16097">
      <c r="A16097" s="1">
        <v>160.920003414154</v>
      </c>
      <c r="B16097" s="1">
        <v>338.25995</v>
      </c>
      <c r="C16097" s="1">
        <v>1.1516985</v>
      </c>
      <c r="D16097" s="1">
        <v>0.10437649</v>
      </c>
      <c r="E16097" s="1">
        <v>4.1760483</v>
      </c>
      <c r="F16097" s="4">
        <f t="shared" si="1"/>
        <v>0.1279665</v>
      </c>
      <c r="G16097" s="4">
        <f t="shared" si="2"/>
        <v>4.163655464</v>
      </c>
    </row>
    <row r="16098">
      <c r="A16098" s="1">
        <v>160.92999792099</v>
      </c>
      <c r="B16098" s="1">
        <v>338.50375</v>
      </c>
      <c r="C16098" s="1">
        <v>1.1518184</v>
      </c>
      <c r="D16098" s="1">
        <v>0.03112983</v>
      </c>
      <c r="E16098" s="1">
        <v>4.179058</v>
      </c>
      <c r="F16098" s="4">
        <f t="shared" si="1"/>
        <v>0.1279798222</v>
      </c>
      <c r="G16098" s="4">
        <f t="shared" si="2"/>
        <v>4.166665341</v>
      </c>
    </row>
    <row r="16099">
      <c r="A16099" s="1">
        <v>160.940007686615</v>
      </c>
      <c r="B16099" s="1">
        <v>338.48853</v>
      </c>
      <c r="C16099" s="1">
        <v>1.1517252</v>
      </c>
      <c r="D16099" s="1">
        <v>0.17884393</v>
      </c>
      <c r="E16099" s="1">
        <v>4.17887</v>
      </c>
      <c r="F16099" s="4">
        <f t="shared" si="1"/>
        <v>0.1279694667</v>
      </c>
      <c r="G16099" s="4">
        <f t="shared" si="2"/>
        <v>4.16647744</v>
      </c>
    </row>
    <row r="16100">
      <c r="A16100" s="1">
        <v>160.95000219345</v>
      </c>
      <c r="B16100" s="1">
        <v>338.49808</v>
      </c>
      <c r="C16100" s="1">
        <v>1.1517252</v>
      </c>
      <c r="D16100" s="1">
        <v>0.2728438</v>
      </c>
      <c r="E16100" s="1">
        <v>4.178988</v>
      </c>
      <c r="F16100" s="4">
        <f t="shared" si="1"/>
        <v>0.1279694667</v>
      </c>
      <c r="G16100" s="4">
        <f t="shared" si="2"/>
        <v>4.166595341</v>
      </c>
    </row>
    <row r="16101">
      <c r="A16101" s="1">
        <v>160.959996700286</v>
      </c>
      <c r="B16101" s="1">
        <v>338.4733</v>
      </c>
      <c r="C16101" s="1">
        <v>1.1517252</v>
      </c>
      <c r="D16101" s="1">
        <v>0.33998656</v>
      </c>
      <c r="E16101" s="1">
        <v>4.1786823</v>
      </c>
      <c r="F16101" s="4">
        <f t="shared" si="1"/>
        <v>0.1279694667</v>
      </c>
      <c r="G16101" s="4">
        <f t="shared" si="2"/>
        <v>4.166289415</v>
      </c>
    </row>
    <row r="16102">
      <c r="A16102" s="1">
        <v>160.970006465911</v>
      </c>
      <c r="B16102" s="1">
        <v>338.37805</v>
      </c>
      <c r="C16102" s="1">
        <v>1.1517252</v>
      </c>
      <c r="D16102" s="1">
        <v>0.4205579</v>
      </c>
      <c r="E16102" s="1">
        <v>4.1775064</v>
      </c>
      <c r="F16102" s="4">
        <f t="shared" si="1"/>
        <v>0.1279694667</v>
      </c>
      <c r="G16102" s="4">
        <f t="shared" si="2"/>
        <v>4.165113489</v>
      </c>
    </row>
    <row r="16103">
      <c r="A16103" s="1">
        <v>160.980000972747</v>
      </c>
      <c r="B16103" s="1">
        <v>338.37805</v>
      </c>
      <c r="C16103" s="1">
        <v>1.1517651</v>
      </c>
      <c r="D16103" s="1">
        <v>0.47305134</v>
      </c>
      <c r="E16103" s="1">
        <v>4.1775064</v>
      </c>
      <c r="F16103" s="4">
        <f t="shared" si="1"/>
        <v>0.1279739</v>
      </c>
      <c r="G16103" s="4">
        <f t="shared" si="2"/>
        <v>4.165113489</v>
      </c>
    </row>
    <row r="16104">
      <c r="A16104" s="1">
        <v>160.989995479583</v>
      </c>
      <c r="B16104" s="1">
        <v>338.37042</v>
      </c>
      <c r="C16104" s="1">
        <v>1.152205</v>
      </c>
      <c r="D16104" s="1">
        <v>0.0762986</v>
      </c>
      <c r="E16104" s="1">
        <v>4.177412</v>
      </c>
      <c r="F16104" s="4">
        <f t="shared" si="1"/>
        <v>0.1280227778</v>
      </c>
      <c r="G16104" s="4">
        <f t="shared" si="2"/>
        <v>4.165019291</v>
      </c>
    </row>
    <row r="16105">
      <c r="A16105" s="1">
        <v>161.000005245208</v>
      </c>
      <c r="B16105" s="1">
        <v>338.56665</v>
      </c>
      <c r="C16105" s="1">
        <v>1.152365</v>
      </c>
      <c r="D16105" s="1">
        <v>-0.027467497</v>
      </c>
      <c r="E16105" s="1">
        <v>4.179835</v>
      </c>
      <c r="F16105" s="4">
        <f t="shared" si="1"/>
        <v>0.1280405556</v>
      </c>
      <c r="G16105" s="4">
        <f t="shared" si="2"/>
        <v>4.167441884</v>
      </c>
    </row>
    <row r="16106">
      <c r="A16106" s="1">
        <v>161.009999752044</v>
      </c>
      <c r="B16106" s="1">
        <v>338.7095</v>
      </c>
      <c r="C16106" s="1">
        <v>1.1522983</v>
      </c>
      <c r="D16106" s="1">
        <v>0.1202466</v>
      </c>
      <c r="E16106" s="1">
        <v>4.181598</v>
      </c>
      <c r="F16106" s="4">
        <f t="shared" si="1"/>
        <v>0.1280331444</v>
      </c>
      <c r="G16106" s="4">
        <f t="shared" si="2"/>
        <v>4.169205464</v>
      </c>
    </row>
    <row r="16107">
      <c r="A16107" s="1">
        <v>161.01999425888</v>
      </c>
      <c r="B16107" s="1">
        <v>338.65427</v>
      </c>
      <c r="C16107" s="1">
        <v>1.1522983</v>
      </c>
      <c r="D16107" s="1">
        <v>0.18738937</v>
      </c>
      <c r="E16107" s="1">
        <v>4.1809163</v>
      </c>
      <c r="F16107" s="4">
        <f t="shared" si="1"/>
        <v>0.1280331444</v>
      </c>
      <c r="G16107" s="4">
        <f t="shared" si="2"/>
        <v>4.168523612</v>
      </c>
    </row>
    <row r="16108">
      <c r="A16108" s="1">
        <v>161.030004024505</v>
      </c>
      <c r="B16108" s="1">
        <v>338.65234</v>
      </c>
      <c r="C16108" s="1">
        <v>1.1522983</v>
      </c>
      <c r="D16108" s="1">
        <v>0.2679607</v>
      </c>
      <c r="E16108" s="1">
        <v>4.1808925</v>
      </c>
      <c r="F16108" s="4">
        <f t="shared" si="1"/>
        <v>0.1280331444</v>
      </c>
      <c r="G16108" s="4">
        <f t="shared" si="2"/>
        <v>4.168499785</v>
      </c>
    </row>
    <row r="16109">
      <c r="A16109" s="1">
        <v>161.039998531341</v>
      </c>
      <c r="B16109" s="1">
        <v>338.55328</v>
      </c>
      <c r="C16109" s="1">
        <v>1.152325</v>
      </c>
      <c r="D16109" s="1">
        <v>0.30702558</v>
      </c>
      <c r="E16109" s="1">
        <v>4.17967</v>
      </c>
      <c r="F16109" s="4">
        <f t="shared" si="1"/>
        <v>0.1280361111</v>
      </c>
      <c r="G16109" s="4">
        <f t="shared" si="2"/>
        <v>4.167276822</v>
      </c>
    </row>
    <row r="16110">
      <c r="A16110" s="1">
        <v>161.049993038177</v>
      </c>
      <c r="B16110" s="1">
        <v>338.50186</v>
      </c>
      <c r="C16110" s="1">
        <v>1.152325</v>
      </c>
      <c r="D16110" s="1">
        <v>0.3875969</v>
      </c>
      <c r="E16110" s="1">
        <v>4.1790347</v>
      </c>
      <c r="F16110" s="4">
        <f t="shared" si="1"/>
        <v>0.1280361111</v>
      </c>
      <c r="G16110" s="4">
        <f t="shared" si="2"/>
        <v>4.166642007</v>
      </c>
    </row>
    <row r="16111">
      <c r="A16111" s="1">
        <v>161.060002803802</v>
      </c>
      <c r="B16111" s="1">
        <v>338.48282</v>
      </c>
      <c r="C16111" s="1">
        <v>1.152325</v>
      </c>
      <c r="D16111" s="1">
        <v>0.46816823</v>
      </c>
      <c r="E16111" s="1">
        <v>4.1787996</v>
      </c>
      <c r="F16111" s="4">
        <f t="shared" si="1"/>
        <v>0.1280361111</v>
      </c>
      <c r="G16111" s="4">
        <f t="shared" si="2"/>
        <v>4.166406946</v>
      </c>
    </row>
    <row r="16112">
      <c r="A16112" s="1">
        <v>161.069997310638</v>
      </c>
      <c r="B16112" s="1">
        <v>338.45996</v>
      </c>
      <c r="C16112" s="1">
        <v>1.1527648</v>
      </c>
      <c r="D16112" s="1">
        <v>0.115363486</v>
      </c>
      <c r="E16112" s="1">
        <v>4.1785173</v>
      </c>
      <c r="F16112" s="4">
        <f t="shared" si="1"/>
        <v>0.1280849778</v>
      </c>
      <c r="G16112" s="4">
        <f t="shared" si="2"/>
        <v>4.166124723</v>
      </c>
    </row>
    <row r="16113">
      <c r="A16113" s="1">
        <v>161.080007076263</v>
      </c>
      <c r="B16113" s="1">
        <v>338.7514</v>
      </c>
      <c r="C16113" s="1">
        <v>1.1530448</v>
      </c>
      <c r="D16113" s="1">
        <v>-0.13977905</v>
      </c>
      <c r="E16113" s="1">
        <v>4.1821156</v>
      </c>
      <c r="F16113" s="4">
        <f t="shared" si="1"/>
        <v>0.1281160889</v>
      </c>
      <c r="G16113" s="4">
        <f t="shared" si="2"/>
        <v>4.169722748</v>
      </c>
    </row>
    <row r="16114">
      <c r="A16114" s="1">
        <v>161.090001583099</v>
      </c>
      <c r="B16114" s="1">
        <v>338.83902</v>
      </c>
      <c r="C16114" s="1">
        <v>1.1529515</v>
      </c>
      <c r="D16114" s="1">
        <v>0.021363609</v>
      </c>
      <c r="E16114" s="1">
        <v>4.183197</v>
      </c>
      <c r="F16114" s="4">
        <f t="shared" si="1"/>
        <v>0.1281057222</v>
      </c>
      <c r="G16114" s="4">
        <f t="shared" si="2"/>
        <v>4.170804477</v>
      </c>
    </row>
    <row r="16115">
      <c r="A16115" s="1">
        <v>161.099996089935</v>
      </c>
      <c r="B16115" s="1">
        <v>338.86188</v>
      </c>
      <c r="C16115" s="1">
        <v>1.1529248</v>
      </c>
      <c r="D16115" s="1">
        <v>0.12879205</v>
      </c>
      <c r="E16115" s="1">
        <v>4.1834793</v>
      </c>
      <c r="F16115" s="4">
        <f t="shared" si="1"/>
        <v>0.1281027556</v>
      </c>
      <c r="G16115" s="4">
        <f t="shared" si="2"/>
        <v>4.171086699</v>
      </c>
    </row>
    <row r="16116">
      <c r="A16116" s="1">
        <v>161.11000585556</v>
      </c>
      <c r="B16116" s="1">
        <v>338.81235</v>
      </c>
      <c r="C16116" s="1">
        <v>1.1529515</v>
      </c>
      <c r="D16116" s="1">
        <v>0.18128549</v>
      </c>
      <c r="E16116" s="1">
        <v>4.182868</v>
      </c>
      <c r="F16116" s="4">
        <f t="shared" si="1"/>
        <v>0.1281057222</v>
      </c>
      <c r="G16116" s="4">
        <f t="shared" si="2"/>
        <v>4.170475217</v>
      </c>
    </row>
    <row r="16117">
      <c r="A16117" s="1">
        <v>161.120000362396</v>
      </c>
      <c r="B16117" s="1">
        <v>338.72473</v>
      </c>
      <c r="C16117" s="1">
        <v>1.1529648</v>
      </c>
      <c r="D16117" s="1">
        <v>0.23377892</v>
      </c>
      <c r="E16117" s="1">
        <v>4.181786</v>
      </c>
      <c r="F16117" s="4">
        <f t="shared" si="1"/>
        <v>0.1281072</v>
      </c>
      <c r="G16117" s="4">
        <f t="shared" si="2"/>
        <v>4.169393489</v>
      </c>
    </row>
    <row r="16118">
      <c r="A16118" s="1">
        <v>161.129994869232</v>
      </c>
      <c r="B16118" s="1">
        <v>338.74188</v>
      </c>
      <c r="C16118" s="1">
        <v>1.153058</v>
      </c>
      <c r="D16118" s="1">
        <v>0.21668804</v>
      </c>
      <c r="E16118" s="1">
        <v>4.181998</v>
      </c>
      <c r="F16118" s="4">
        <f t="shared" si="1"/>
        <v>0.1281175556</v>
      </c>
      <c r="G16118" s="4">
        <f t="shared" si="2"/>
        <v>4.169605217</v>
      </c>
    </row>
    <row r="16119">
      <c r="A16119" s="1">
        <v>161.140004634857</v>
      </c>
      <c r="B16119" s="1">
        <v>338.67902</v>
      </c>
      <c r="C16119" s="1">
        <v>1.1531248</v>
      </c>
      <c r="D16119" s="1">
        <v>0.22523348</v>
      </c>
      <c r="E16119" s="1">
        <v>4.181222</v>
      </c>
      <c r="F16119" s="4">
        <f t="shared" si="1"/>
        <v>0.1281249778</v>
      </c>
      <c r="G16119" s="4">
        <f t="shared" si="2"/>
        <v>4.168829168</v>
      </c>
    </row>
    <row r="16120">
      <c r="A16120" s="1">
        <v>161.149999141693</v>
      </c>
      <c r="B16120" s="1">
        <v>338.67902</v>
      </c>
      <c r="C16120" s="1">
        <v>1.153138</v>
      </c>
      <c r="D16120" s="1">
        <v>0.27894768</v>
      </c>
      <c r="E16120" s="1">
        <v>4.181222</v>
      </c>
      <c r="F16120" s="4">
        <f t="shared" si="1"/>
        <v>0.1281264444</v>
      </c>
      <c r="G16120" s="4">
        <f t="shared" si="2"/>
        <v>4.168829168</v>
      </c>
    </row>
    <row r="16121">
      <c r="A16121" s="1">
        <v>161.159993648529</v>
      </c>
      <c r="B16121" s="1">
        <v>338.68475</v>
      </c>
      <c r="C16121" s="1">
        <v>1.153138</v>
      </c>
      <c r="D16121" s="1">
        <v>0.359519</v>
      </c>
      <c r="E16121" s="1">
        <v>4.1812925</v>
      </c>
      <c r="F16121" s="4">
        <f t="shared" si="1"/>
        <v>0.1281264444</v>
      </c>
      <c r="G16121" s="4">
        <f t="shared" si="2"/>
        <v>4.168899909</v>
      </c>
    </row>
    <row r="16122">
      <c r="A16122" s="1">
        <v>161.170003414154</v>
      </c>
      <c r="B16122" s="1">
        <v>338.60092</v>
      </c>
      <c r="C16122" s="1">
        <v>1.1531514</v>
      </c>
      <c r="D16122" s="1">
        <v>0.44009033</v>
      </c>
      <c r="E16122" s="1">
        <v>4.180258</v>
      </c>
      <c r="F16122" s="4">
        <f t="shared" si="1"/>
        <v>0.1281279333</v>
      </c>
      <c r="G16122" s="4">
        <f t="shared" si="2"/>
        <v>4.16786497</v>
      </c>
    </row>
    <row r="16123">
      <c r="A16123" s="1">
        <v>161.17999792099</v>
      </c>
      <c r="B16123" s="1">
        <v>338.62186</v>
      </c>
      <c r="C16123" s="1">
        <v>1.1533114</v>
      </c>
      <c r="D16123" s="1">
        <v>0.3387658</v>
      </c>
      <c r="E16123" s="1">
        <v>4.1805162</v>
      </c>
      <c r="F16123" s="4">
        <f t="shared" si="1"/>
        <v>0.1281457111</v>
      </c>
      <c r="G16123" s="4">
        <f t="shared" si="2"/>
        <v>4.168123489</v>
      </c>
    </row>
    <row r="16124">
      <c r="A16124" s="1">
        <v>161.190007686615</v>
      </c>
      <c r="B16124" s="1">
        <v>338.72855</v>
      </c>
      <c r="C16124" s="1">
        <v>1.153698</v>
      </c>
      <c r="D16124" s="1">
        <v>0.012818165</v>
      </c>
      <c r="E16124" s="1">
        <v>4.1818333</v>
      </c>
      <c r="F16124" s="4">
        <f t="shared" si="1"/>
        <v>0.1281886667</v>
      </c>
      <c r="G16124" s="4">
        <f t="shared" si="2"/>
        <v>4.169440649</v>
      </c>
    </row>
    <row r="16125">
      <c r="A16125" s="1">
        <v>161.20000219345</v>
      </c>
      <c r="B16125" s="1">
        <v>338.88474</v>
      </c>
      <c r="C16125" s="1">
        <v>1.153658</v>
      </c>
      <c r="D16125" s="1">
        <v>0.09216871</v>
      </c>
      <c r="E16125" s="1">
        <v>4.1837616</v>
      </c>
      <c r="F16125" s="4">
        <f t="shared" si="1"/>
        <v>0.1281842222</v>
      </c>
      <c r="G16125" s="4">
        <f t="shared" si="2"/>
        <v>4.171368921</v>
      </c>
    </row>
    <row r="16126">
      <c r="A16126" s="1">
        <v>161.209996700286</v>
      </c>
      <c r="B16126" s="1">
        <v>338.9057</v>
      </c>
      <c r="C16126" s="1">
        <v>1.1535914</v>
      </c>
      <c r="D16126" s="1">
        <v>0.25331137</v>
      </c>
      <c r="E16126" s="1">
        <v>4.18402</v>
      </c>
      <c r="F16126" s="4">
        <f t="shared" si="1"/>
        <v>0.1281768222</v>
      </c>
      <c r="G16126" s="4">
        <f t="shared" si="2"/>
        <v>4.171627686</v>
      </c>
    </row>
    <row r="16127">
      <c r="A16127" s="1">
        <v>161.220006465911</v>
      </c>
      <c r="B16127" s="1">
        <v>338.8314</v>
      </c>
      <c r="C16127" s="1">
        <v>1.1536046</v>
      </c>
      <c r="D16127" s="1">
        <v>0.32045412</v>
      </c>
      <c r="E16127" s="1">
        <v>4.183103</v>
      </c>
      <c r="F16127" s="4">
        <f t="shared" si="1"/>
        <v>0.1281782889</v>
      </c>
      <c r="G16127" s="4">
        <f t="shared" si="2"/>
        <v>4.170710402</v>
      </c>
    </row>
    <row r="16128">
      <c r="A16128" s="1">
        <v>161.230000972747</v>
      </c>
      <c r="B16128" s="1">
        <v>338.84857</v>
      </c>
      <c r="C16128" s="1">
        <v>1.1536046</v>
      </c>
      <c r="D16128" s="1">
        <v>0.3875969</v>
      </c>
      <c r="E16128" s="1">
        <v>4.1833153</v>
      </c>
      <c r="F16128" s="4">
        <f t="shared" si="1"/>
        <v>0.1281782889</v>
      </c>
      <c r="G16128" s="4">
        <f t="shared" si="2"/>
        <v>4.170922378</v>
      </c>
    </row>
    <row r="16129">
      <c r="A16129" s="1">
        <v>161.239995479583</v>
      </c>
      <c r="B16129" s="1">
        <v>338.73236</v>
      </c>
      <c r="C16129" s="1">
        <v>1.1536046</v>
      </c>
      <c r="D16129" s="1">
        <v>0.46816823</v>
      </c>
      <c r="E16129" s="1">
        <v>4.1818805</v>
      </c>
      <c r="F16129" s="4">
        <f t="shared" si="1"/>
        <v>0.1281782889</v>
      </c>
      <c r="G16129" s="4">
        <f t="shared" si="2"/>
        <v>4.169487686</v>
      </c>
    </row>
    <row r="16130">
      <c r="A16130" s="1">
        <v>161.250005245208</v>
      </c>
      <c r="B16130" s="1">
        <v>338.73047</v>
      </c>
      <c r="C16130" s="1">
        <v>1.1539512</v>
      </c>
      <c r="D16130" s="1">
        <v>0.19837637</v>
      </c>
      <c r="E16130" s="1">
        <v>4.181857</v>
      </c>
      <c r="F16130" s="4">
        <f t="shared" si="1"/>
        <v>0.1282168</v>
      </c>
      <c r="G16130" s="4">
        <f t="shared" si="2"/>
        <v>4.169464353</v>
      </c>
    </row>
    <row r="16131">
      <c r="A16131" s="1">
        <v>161.259999752044</v>
      </c>
      <c r="B16131" s="1">
        <v>338.93237</v>
      </c>
      <c r="C16131" s="1">
        <v>1.1542045</v>
      </c>
      <c r="D16131" s="1">
        <v>-0.01525972</v>
      </c>
      <c r="E16131" s="1">
        <v>4.1843495</v>
      </c>
      <c r="F16131" s="4">
        <f t="shared" si="1"/>
        <v>0.1282449444</v>
      </c>
      <c r="G16131" s="4">
        <f t="shared" si="2"/>
        <v>4.171956946</v>
      </c>
    </row>
    <row r="16132">
      <c r="A16132" s="1">
        <v>161.26999425888</v>
      </c>
      <c r="B16132" s="1">
        <v>339.01428</v>
      </c>
      <c r="C16132" s="1">
        <v>1.1541646</v>
      </c>
      <c r="D16132" s="1">
        <v>0.105597265</v>
      </c>
      <c r="E16132" s="1">
        <v>4.185361</v>
      </c>
      <c r="F16132" s="4">
        <f t="shared" si="1"/>
        <v>0.1282405111</v>
      </c>
      <c r="G16132" s="4">
        <f t="shared" si="2"/>
        <v>4.17296818</v>
      </c>
    </row>
    <row r="16133">
      <c r="A16133" s="1">
        <v>161.280004024505</v>
      </c>
      <c r="B16133" s="1">
        <v>339.0638</v>
      </c>
      <c r="C16133" s="1">
        <v>1.1541646</v>
      </c>
      <c r="D16133" s="1">
        <v>0.17151926</v>
      </c>
      <c r="E16133" s="1">
        <v>4.185972</v>
      </c>
      <c r="F16133" s="4">
        <f t="shared" si="1"/>
        <v>0.1282405111</v>
      </c>
      <c r="G16133" s="4">
        <f t="shared" si="2"/>
        <v>4.173579538</v>
      </c>
    </row>
    <row r="16134">
      <c r="A16134" s="1">
        <v>161.289998531341</v>
      </c>
      <c r="B16134" s="1">
        <v>338.96094</v>
      </c>
      <c r="C16134" s="1">
        <v>1.1541646</v>
      </c>
      <c r="D16134" s="1">
        <v>0.25209057</v>
      </c>
      <c r="E16134" s="1">
        <v>4.1847024</v>
      </c>
      <c r="F16134" s="4">
        <f t="shared" si="1"/>
        <v>0.1282405111</v>
      </c>
      <c r="G16134" s="4">
        <f t="shared" si="2"/>
        <v>4.172309662</v>
      </c>
    </row>
    <row r="16135">
      <c r="A16135" s="1">
        <v>161.299993038177</v>
      </c>
      <c r="B16135" s="1">
        <v>338.92096</v>
      </c>
      <c r="C16135" s="1">
        <v>1.1541646</v>
      </c>
      <c r="D16135" s="1">
        <v>0.3326619</v>
      </c>
      <c r="E16135" s="1">
        <v>4.184209</v>
      </c>
      <c r="F16135" s="4">
        <f t="shared" si="1"/>
        <v>0.1282405111</v>
      </c>
      <c r="G16135" s="4">
        <f t="shared" si="2"/>
        <v>4.171816081</v>
      </c>
    </row>
    <row r="16136">
      <c r="A16136" s="1">
        <v>161.310002803802</v>
      </c>
      <c r="B16136" s="1">
        <v>338.9076</v>
      </c>
      <c r="C16136" s="1">
        <v>1.1541779</v>
      </c>
      <c r="D16136" s="1">
        <v>0.39980468</v>
      </c>
      <c r="E16136" s="1">
        <v>4.184044</v>
      </c>
      <c r="F16136" s="4">
        <f t="shared" si="1"/>
        <v>0.1282419889</v>
      </c>
      <c r="G16136" s="4">
        <f t="shared" si="2"/>
        <v>4.171651143</v>
      </c>
    </row>
    <row r="16137">
      <c r="A16137" s="1">
        <v>161.319997310638</v>
      </c>
      <c r="B16137" s="1">
        <v>338.81046</v>
      </c>
      <c r="C16137" s="1">
        <v>1.1541911</v>
      </c>
      <c r="D16137" s="1">
        <v>0.4535189</v>
      </c>
      <c r="E16137" s="1">
        <v>4.182844</v>
      </c>
      <c r="F16137" s="4">
        <f t="shared" si="1"/>
        <v>0.1282434556</v>
      </c>
      <c r="G16137" s="4">
        <f t="shared" si="2"/>
        <v>4.170451884</v>
      </c>
    </row>
    <row r="16138">
      <c r="A16138" s="1">
        <v>161.330007076263</v>
      </c>
      <c r="B16138" s="1">
        <v>338.88284</v>
      </c>
      <c r="C16138" s="1">
        <v>1.1545777</v>
      </c>
      <c r="D16138" s="1">
        <v>0.14344138</v>
      </c>
      <c r="E16138" s="1">
        <v>4.183738</v>
      </c>
      <c r="F16138" s="4">
        <f t="shared" si="1"/>
        <v>0.1282864111</v>
      </c>
      <c r="G16138" s="4">
        <f t="shared" si="2"/>
        <v>4.171345464</v>
      </c>
    </row>
    <row r="16139">
      <c r="A16139" s="1">
        <v>161.340001583099</v>
      </c>
      <c r="B16139" s="1">
        <v>339.0638</v>
      </c>
      <c r="C16139" s="1">
        <v>1.1548578</v>
      </c>
      <c r="D16139" s="1">
        <v>-0.08606482</v>
      </c>
      <c r="E16139" s="1">
        <v>4.185972</v>
      </c>
      <c r="F16139" s="4">
        <f t="shared" si="1"/>
        <v>0.1283175333</v>
      </c>
      <c r="G16139" s="4">
        <f t="shared" si="2"/>
        <v>4.173579538</v>
      </c>
    </row>
    <row r="16140">
      <c r="A16140" s="1">
        <v>161.349996089935</v>
      </c>
      <c r="B16140" s="1">
        <v>339.21426</v>
      </c>
      <c r="C16140" s="1">
        <v>1.154831</v>
      </c>
      <c r="D16140" s="1">
        <v>0.007935055</v>
      </c>
      <c r="E16140" s="1">
        <v>4.18783</v>
      </c>
      <c r="F16140" s="4">
        <f t="shared" si="1"/>
        <v>0.1283145556</v>
      </c>
      <c r="G16140" s="4">
        <f t="shared" si="2"/>
        <v>4.175437069</v>
      </c>
    </row>
    <row r="16141">
      <c r="A16141" s="1">
        <v>161.36000585556</v>
      </c>
      <c r="B16141" s="1">
        <v>339.22382</v>
      </c>
      <c r="C16141" s="1">
        <v>1.1548177</v>
      </c>
      <c r="D16141" s="1">
        <v>0.08850638</v>
      </c>
      <c r="E16141" s="1">
        <v>4.1879478</v>
      </c>
      <c r="F16141" s="4">
        <f t="shared" si="1"/>
        <v>0.1283130778</v>
      </c>
      <c r="G16141" s="4">
        <f t="shared" si="2"/>
        <v>4.175555094</v>
      </c>
    </row>
    <row r="16142">
      <c r="A16142" s="1">
        <v>161.370000362396</v>
      </c>
      <c r="B16142" s="1">
        <v>339.12476</v>
      </c>
      <c r="C16142" s="1">
        <v>1.154831</v>
      </c>
      <c r="D16142" s="1">
        <v>0.15564916</v>
      </c>
      <c r="E16142" s="1">
        <v>4.1867247</v>
      </c>
      <c r="F16142" s="4">
        <f t="shared" si="1"/>
        <v>0.1283145556</v>
      </c>
      <c r="G16142" s="4">
        <f t="shared" si="2"/>
        <v>4.174332131</v>
      </c>
    </row>
    <row r="16143">
      <c r="A16143" s="1">
        <v>161.379994869232</v>
      </c>
      <c r="B16143" s="1">
        <v>339.12857</v>
      </c>
      <c r="C16143" s="1">
        <v>1.1548444</v>
      </c>
      <c r="D16143" s="1">
        <v>0.22157115</v>
      </c>
      <c r="E16143" s="1">
        <v>4.186772</v>
      </c>
      <c r="F16143" s="4">
        <f t="shared" si="1"/>
        <v>0.1283160444</v>
      </c>
      <c r="G16143" s="4">
        <f t="shared" si="2"/>
        <v>4.174379168</v>
      </c>
    </row>
    <row r="16144">
      <c r="A16144" s="1">
        <v>161.390004634857</v>
      </c>
      <c r="B16144" s="1">
        <v>339.03714</v>
      </c>
      <c r="C16144" s="1">
        <v>1.1548578</v>
      </c>
      <c r="D16144" s="1">
        <v>0.27406457</v>
      </c>
      <c r="E16144" s="1">
        <v>4.185643</v>
      </c>
      <c r="F16144" s="4">
        <f t="shared" si="1"/>
        <v>0.1283175333</v>
      </c>
      <c r="G16144" s="4">
        <f t="shared" si="2"/>
        <v>4.173250402</v>
      </c>
    </row>
    <row r="16145">
      <c r="A16145" s="1">
        <v>161.399999141693</v>
      </c>
      <c r="B16145" s="1">
        <v>339.0124</v>
      </c>
      <c r="C16145" s="1">
        <v>1.1548845</v>
      </c>
      <c r="D16145" s="1">
        <v>0.32533723</v>
      </c>
      <c r="E16145" s="1">
        <v>4.1853375</v>
      </c>
      <c r="F16145" s="4">
        <f t="shared" si="1"/>
        <v>0.1283205</v>
      </c>
      <c r="G16145" s="4">
        <f t="shared" si="2"/>
        <v>4.17294497</v>
      </c>
    </row>
    <row r="16146">
      <c r="A16146" s="1">
        <v>161.409993648529</v>
      </c>
      <c r="B16146" s="1">
        <v>339.0181</v>
      </c>
      <c r="C16146" s="1">
        <v>1.1549377</v>
      </c>
      <c r="D16146" s="1">
        <v>0.36318135</v>
      </c>
      <c r="E16146" s="1">
        <v>4.185408</v>
      </c>
      <c r="F16146" s="4">
        <f t="shared" si="1"/>
        <v>0.1283264111</v>
      </c>
      <c r="G16146" s="4">
        <f t="shared" si="2"/>
        <v>4.173015341</v>
      </c>
    </row>
    <row r="16147">
      <c r="A16147" s="1">
        <v>161.420003414154</v>
      </c>
      <c r="B16147" s="1">
        <v>338.93808</v>
      </c>
      <c r="C16147" s="1">
        <v>1.154991</v>
      </c>
      <c r="D16147" s="1">
        <v>0.35829824</v>
      </c>
      <c r="E16147" s="1">
        <v>4.18442</v>
      </c>
      <c r="F16147" s="4">
        <f t="shared" si="1"/>
        <v>0.1283323333</v>
      </c>
      <c r="G16147" s="4">
        <f t="shared" si="2"/>
        <v>4.17202744</v>
      </c>
    </row>
    <row r="16148">
      <c r="A16148" s="1">
        <v>161.42999792099</v>
      </c>
      <c r="B16148" s="1">
        <v>338.99142</v>
      </c>
      <c r="C16148" s="1">
        <v>1.1550577</v>
      </c>
      <c r="D16148" s="1">
        <v>0.37050602</v>
      </c>
      <c r="E16148" s="1">
        <v>4.1850786</v>
      </c>
      <c r="F16148" s="4">
        <f t="shared" si="1"/>
        <v>0.1283397444</v>
      </c>
      <c r="G16148" s="4">
        <f t="shared" si="2"/>
        <v>4.172685958</v>
      </c>
    </row>
    <row r="16149">
      <c r="A16149" s="1">
        <v>161.440007686615</v>
      </c>
      <c r="B16149" s="1">
        <v>338.96094</v>
      </c>
      <c r="C16149" s="1">
        <v>1.155111</v>
      </c>
      <c r="D16149" s="1">
        <v>0.381493</v>
      </c>
      <c r="E16149" s="1">
        <v>4.1847024</v>
      </c>
      <c r="F16149" s="4">
        <f t="shared" si="1"/>
        <v>0.1283456667</v>
      </c>
      <c r="G16149" s="4">
        <f t="shared" si="2"/>
        <v>4.172309662</v>
      </c>
    </row>
    <row r="16150">
      <c r="A16150" s="1">
        <v>161.45000219345</v>
      </c>
      <c r="B16150" s="1">
        <v>338.9495</v>
      </c>
      <c r="C16150" s="1">
        <v>1.1551377</v>
      </c>
      <c r="D16150" s="1">
        <v>0.43520722</v>
      </c>
      <c r="E16150" s="1">
        <v>4.1845613</v>
      </c>
      <c r="F16150" s="4">
        <f t="shared" si="1"/>
        <v>0.1283486333</v>
      </c>
      <c r="G16150" s="4">
        <f t="shared" si="2"/>
        <v>4.172168427</v>
      </c>
    </row>
    <row r="16151">
      <c r="A16151" s="1">
        <v>161.459996700286</v>
      </c>
      <c r="B16151" s="1">
        <v>338.96286</v>
      </c>
      <c r="C16151" s="1">
        <v>1.1553509</v>
      </c>
      <c r="D16151" s="1">
        <v>0.31923336</v>
      </c>
      <c r="E16151" s="1">
        <v>4.184726</v>
      </c>
      <c r="F16151" s="4">
        <f t="shared" si="1"/>
        <v>0.1283723222</v>
      </c>
      <c r="G16151" s="4">
        <f t="shared" si="2"/>
        <v>4.172333365</v>
      </c>
    </row>
    <row r="16152">
      <c r="A16152" s="1">
        <v>161.470006465911</v>
      </c>
      <c r="B16152" s="1">
        <v>339.06</v>
      </c>
      <c r="C16152" s="1">
        <v>1.1556575</v>
      </c>
      <c r="D16152" s="1">
        <v>0.05066227</v>
      </c>
      <c r="E16152" s="1">
        <v>4.185925</v>
      </c>
      <c r="F16152" s="4">
        <f t="shared" si="1"/>
        <v>0.1284063889</v>
      </c>
      <c r="G16152" s="4">
        <f t="shared" si="2"/>
        <v>4.173532625</v>
      </c>
    </row>
    <row r="16153">
      <c r="A16153" s="1">
        <v>161.480000972747</v>
      </c>
      <c r="B16153" s="1">
        <v>339.21045</v>
      </c>
      <c r="C16153" s="1">
        <v>1.1556042</v>
      </c>
      <c r="D16153" s="1">
        <v>0.15809071</v>
      </c>
      <c r="E16153" s="1">
        <v>4.187783</v>
      </c>
      <c r="F16153" s="4">
        <f t="shared" si="1"/>
        <v>0.1284004667</v>
      </c>
      <c r="G16153" s="4">
        <f t="shared" si="2"/>
        <v>4.175390032</v>
      </c>
    </row>
    <row r="16154">
      <c r="A16154" s="1">
        <v>161.489995479583</v>
      </c>
      <c r="B16154" s="1">
        <v>339.23712</v>
      </c>
      <c r="C16154" s="1">
        <v>1.1555775</v>
      </c>
      <c r="D16154" s="1">
        <v>0.27894768</v>
      </c>
      <c r="E16154" s="1">
        <v>4.1881123</v>
      </c>
      <c r="F16154" s="4">
        <f t="shared" si="1"/>
        <v>0.1283975</v>
      </c>
      <c r="G16154" s="4">
        <f t="shared" si="2"/>
        <v>4.175719291</v>
      </c>
    </row>
    <row r="16155">
      <c r="A16155" s="1">
        <v>161.500005245208</v>
      </c>
      <c r="B16155" s="1">
        <v>339.17047</v>
      </c>
      <c r="C16155" s="1">
        <v>1.1555775</v>
      </c>
      <c r="D16155" s="1">
        <v>0.34609047</v>
      </c>
      <c r="E16155" s="1">
        <v>4.187289</v>
      </c>
      <c r="F16155" s="4">
        <f t="shared" si="1"/>
        <v>0.1283975</v>
      </c>
      <c r="G16155" s="4">
        <f t="shared" si="2"/>
        <v>4.174896452</v>
      </c>
    </row>
    <row r="16156">
      <c r="A16156" s="1">
        <v>161.509999752044</v>
      </c>
      <c r="B16156" s="1">
        <v>339.1914</v>
      </c>
      <c r="C16156" s="1">
        <v>1.1555775</v>
      </c>
      <c r="D16156" s="1">
        <v>0.4266618</v>
      </c>
      <c r="E16156" s="1">
        <v>4.1875477</v>
      </c>
      <c r="F16156" s="4">
        <f t="shared" si="1"/>
        <v>0.1283975</v>
      </c>
      <c r="G16156" s="4">
        <f t="shared" si="2"/>
        <v>4.175154847</v>
      </c>
    </row>
    <row r="16157">
      <c r="A16157" s="1">
        <v>161.51999425888</v>
      </c>
      <c r="B16157" s="1">
        <v>339.1019</v>
      </c>
      <c r="C16157" s="1">
        <v>1.1555775</v>
      </c>
      <c r="D16157" s="1">
        <v>0.5072331</v>
      </c>
      <c r="E16157" s="1">
        <v>4.1864424</v>
      </c>
      <c r="F16157" s="4">
        <f t="shared" si="1"/>
        <v>0.1283975</v>
      </c>
      <c r="G16157" s="4">
        <f t="shared" si="2"/>
        <v>4.174049909</v>
      </c>
    </row>
    <row r="16158">
      <c r="A16158" s="1">
        <v>161.530004024505</v>
      </c>
      <c r="B16158" s="1">
        <v>339.1152</v>
      </c>
      <c r="C16158" s="1">
        <v>1.1558574</v>
      </c>
      <c r="D16158" s="1">
        <v>0.30702558</v>
      </c>
      <c r="E16158" s="1">
        <v>4.186607</v>
      </c>
      <c r="F16158" s="4">
        <f t="shared" si="1"/>
        <v>0.1284286</v>
      </c>
      <c r="G16158" s="4">
        <f t="shared" si="2"/>
        <v>4.174214106</v>
      </c>
    </row>
    <row r="16159">
      <c r="A16159" s="1">
        <v>161.539998531341</v>
      </c>
      <c r="B16159" s="1">
        <v>339.21237</v>
      </c>
      <c r="C16159" s="1">
        <v>1.156164</v>
      </c>
      <c r="D16159" s="1">
        <v>0.03601294</v>
      </c>
      <c r="E16159" s="1">
        <v>4.1878066</v>
      </c>
      <c r="F16159" s="4">
        <f t="shared" si="1"/>
        <v>0.1284626667</v>
      </c>
      <c r="G16159" s="4">
        <f t="shared" si="2"/>
        <v>4.175413736</v>
      </c>
    </row>
    <row r="16160">
      <c r="A16160" s="1">
        <v>161.549993038177</v>
      </c>
      <c r="B16160" s="1">
        <v>339.29813</v>
      </c>
      <c r="C16160" s="1">
        <v>1.1561373</v>
      </c>
      <c r="D16160" s="1">
        <v>0.116584264</v>
      </c>
      <c r="E16160" s="1">
        <v>4.188865</v>
      </c>
      <c r="F16160" s="4">
        <f t="shared" si="1"/>
        <v>0.1284597</v>
      </c>
      <c r="G16160" s="4">
        <f t="shared" si="2"/>
        <v>4.176472501</v>
      </c>
    </row>
    <row r="16161">
      <c r="A16161" s="1">
        <v>161.560002803802</v>
      </c>
      <c r="B16161" s="1">
        <v>339.38763</v>
      </c>
      <c r="C16161" s="1">
        <v>1.1561241</v>
      </c>
      <c r="D16161" s="1">
        <v>0.2240127</v>
      </c>
      <c r="E16161" s="1">
        <v>4.18997</v>
      </c>
      <c r="F16161" s="4">
        <f t="shared" si="1"/>
        <v>0.1284582333</v>
      </c>
      <c r="G16161" s="4">
        <f t="shared" si="2"/>
        <v>4.17757744</v>
      </c>
    </row>
    <row r="16162">
      <c r="A16162" s="1">
        <v>161.569997310638</v>
      </c>
      <c r="B16162" s="1">
        <v>339.3057</v>
      </c>
      <c r="C16162" s="1">
        <v>1.1561241</v>
      </c>
      <c r="D16162" s="1">
        <v>0.30458403</v>
      </c>
      <c r="E16162" s="1">
        <v>4.1889586</v>
      </c>
      <c r="F16162" s="4">
        <f t="shared" si="1"/>
        <v>0.1284582333</v>
      </c>
      <c r="G16162" s="4">
        <f t="shared" si="2"/>
        <v>4.176565958</v>
      </c>
    </row>
    <row r="16163">
      <c r="A16163" s="1">
        <v>161.580007076263</v>
      </c>
      <c r="B16163" s="1">
        <v>339.3248</v>
      </c>
      <c r="C16163" s="1">
        <v>1.1561373</v>
      </c>
      <c r="D16163" s="1">
        <v>0.35829824</v>
      </c>
      <c r="E16163" s="1">
        <v>4.189194</v>
      </c>
      <c r="F16163" s="4">
        <f t="shared" si="1"/>
        <v>0.1284597</v>
      </c>
      <c r="G16163" s="4">
        <f t="shared" si="2"/>
        <v>4.17680176</v>
      </c>
    </row>
    <row r="16164">
      <c r="A16164" s="1">
        <v>161.590001583099</v>
      </c>
      <c r="B16164" s="1">
        <v>339.2524</v>
      </c>
      <c r="C16164" s="1">
        <v>1.1561373</v>
      </c>
      <c r="D16164" s="1">
        <v>0.43886957</v>
      </c>
      <c r="E16164" s="1">
        <v>4.1883006</v>
      </c>
      <c r="F16164" s="4">
        <f t="shared" si="1"/>
        <v>0.1284597</v>
      </c>
      <c r="G16164" s="4">
        <f t="shared" si="2"/>
        <v>4.175907933</v>
      </c>
    </row>
    <row r="16165">
      <c r="A16165" s="1">
        <v>161.599996089935</v>
      </c>
      <c r="B16165" s="1">
        <v>339.1857</v>
      </c>
      <c r="C16165" s="1">
        <v>1.1562841</v>
      </c>
      <c r="D16165" s="1">
        <v>0.39248002</v>
      </c>
      <c r="E16165" s="1">
        <v>4.187477</v>
      </c>
      <c r="F16165" s="4">
        <f t="shared" si="1"/>
        <v>0.1284760111</v>
      </c>
      <c r="G16165" s="4">
        <f t="shared" si="2"/>
        <v>4.175084477</v>
      </c>
    </row>
    <row r="16166">
      <c r="A16166" s="1">
        <v>161.61000585556</v>
      </c>
      <c r="B16166" s="1">
        <v>339.32098</v>
      </c>
      <c r="C16166" s="1">
        <v>1.1567373</v>
      </c>
      <c r="D16166" s="1">
        <v>-0.017701276</v>
      </c>
      <c r="E16166" s="1">
        <v>4.1891475</v>
      </c>
      <c r="F16166" s="4">
        <f t="shared" si="1"/>
        <v>0.1285263667</v>
      </c>
      <c r="G16166" s="4">
        <f t="shared" si="2"/>
        <v>4.1767546</v>
      </c>
    </row>
    <row r="16167">
      <c r="A16167" s="1">
        <v>161.620000362396</v>
      </c>
      <c r="B16167" s="1">
        <v>339.43143</v>
      </c>
      <c r="C16167" s="1">
        <v>1.1567639</v>
      </c>
      <c r="D16167" s="1">
        <v>-0.007935055</v>
      </c>
      <c r="E16167" s="1">
        <v>4.190511</v>
      </c>
      <c r="F16167" s="4">
        <f t="shared" si="1"/>
        <v>0.1285293222</v>
      </c>
      <c r="G16167" s="4">
        <f t="shared" si="2"/>
        <v>4.17811818</v>
      </c>
    </row>
    <row r="16168">
      <c r="A16168" s="1">
        <v>161.629994869232</v>
      </c>
      <c r="B16168" s="1">
        <v>339.58572</v>
      </c>
      <c r="C16168" s="1">
        <v>1.1566839</v>
      </c>
      <c r="D16168" s="1">
        <v>0.1532076</v>
      </c>
      <c r="E16168" s="1">
        <v>4.1924157</v>
      </c>
      <c r="F16168" s="4">
        <f t="shared" si="1"/>
        <v>0.1285204333</v>
      </c>
      <c r="G16168" s="4">
        <f t="shared" si="2"/>
        <v>4.180022995</v>
      </c>
    </row>
    <row r="16169">
      <c r="A16169" s="1">
        <v>161.640004634857</v>
      </c>
      <c r="B16169" s="1">
        <v>339.52286</v>
      </c>
      <c r="C16169" s="1">
        <v>1.1566973</v>
      </c>
      <c r="D16169" s="1">
        <v>0.21912959</v>
      </c>
      <c r="E16169" s="1">
        <v>4.19164</v>
      </c>
      <c r="F16169" s="4">
        <f t="shared" si="1"/>
        <v>0.1285219222</v>
      </c>
      <c r="G16169" s="4">
        <f t="shared" si="2"/>
        <v>4.179246946</v>
      </c>
    </row>
    <row r="16170">
      <c r="A16170" s="1">
        <v>161.649999141693</v>
      </c>
      <c r="B16170" s="1">
        <v>339.46762</v>
      </c>
      <c r="C16170" s="1">
        <v>1.1566973</v>
      </c>
      <c r="D16170" s="1">
        <v>0.29970092</v>
      </c>
      <c r="E16170" s="1">
        <v>4.1909575</v>
      </c>
      <c r="F16170" s="4">
        <f t="shared" si="1"/>
        <v>0.1285219222</v>
      </c>
      <c r="G16170" s="4">
        <f t="shared" si="2"/>
        <v>4.17856497</v>
      </c>
    </row>
    <row r="16171">
      <c r="A16171" s="1">
        <v>161.659993648529</v>
      </c>
      <c r="B16171" s="1">
        <v>339.43143</v>
      </c>
      <c r="C16171" s="1">
        <v>1.1567106</v>
      </c>
      <c r="D16171" s="1">
        <v>0.35341513</v>
      </c>
      <c r="E16171" s="1">
        <v>4.190511</v>
      </c>
      <c r="F16171" s="4">
        <f t="shared" si="1"/>
        <v>0.1285234</v>
      </c>
      <c r="G16171" s="4">
        <f t="shared" si="2"/>
        <v>4.17811818</v>
      </c>
    </row>
    <row r="16172">
      <c r="A16172" s="1">
        <v>161.670003414154</v>
      </c>
      <c r="B16172" s="1">
        <v>339.3514</v>
      </c>
      <c r="C16172" s="1">
        <v>1.1567239</v>
      </c>
      <c r="D16172" s="1">
        <v>0.41933712</v>
      </c>
      <c r="E16172" s="1">
        <v>4.189523</v>
      </c>
      <c r="F16172" s="4">
        <f t="shared" si="1"/>
        <v>0.1285248778</v>
      </c>
      <c r="G16172" s="4">
        <f t="shared" si="2"/>
        <v>4.177130156</v>
      </c>
    </row>
    <row r="16173">
      <c r="A16173" s="1">
        <v>161.67999792099</v>
      </c>
      <c r="B16173" s="1">
        <v>339.32098</v>
      </c>
      <c r="C16173" s="1">
        <v>1.1567773</v>
      </c>
      <c r="D16173" s="1">
        <v>0.458402</v>
      </c>
      <c r="E16173" s="1">
        <v>4.1891475</v>
      </c>
      <c r="F16173" s="4">
        <f t="shared" si="1"/>
        <v>0.1285308111</v>
      </c>
      <c r="G16173" s="4">
        <f t="shared" si="2"/>
        <v>4.1767546</v>
      </c>
    </row>
    <row r="16174">
      <c r="A16174" s="1">
        <v>161.690007686615</v>
      </c>
      <c r="B16174" s="1">
        <v>339.28665</v>
      </c>
      <c r="C16174" s="1">
        <v>1.1570039</v>
      </c>
      <c r="D16174" s="1">
        <v>0.28627235</v>
      </c>
      <c r="E16174" s="1">
        <v>4.1887236</v>
      </c>
      <c r="F16174" s="4">
        <f t="shared" si="1"/>
        <v>0.1285559889</v>
      </c>
      <c r="G16174" s="4">
        <f t="shared" si="2"/>
        <v>4.176330773</v>
      </c>
    </row>
    <row r="16175">
      <c r="A16175" s="1">
        <v>161.70000219345</v>
      </c>
      <c r="B16175" s="1">
        <v>339.44858</v>
      </c>
      <c r="C16175" s="1">
        <v>1.1572971</v>
      </c>
      <c r="D16175" s="1">
        <v>0.044558384</v>
      </c>
      <c r="E16175" s="1">
        <v>4.1907225</v>
      </c>
      <c r="F16175" s="4">
        <f t="shared" si="1"/>
        <v>0.1285885667</v>
      </c>
      <c r="G16175" s="4">
        <f t="shared" si="2"/>
        <v>4.178329909</v>
      </c>
    </row>
    <row r="16176">
      <c r="A16176" s="1">
        <v>161.709996700286</v>
      </c>
      <c r="B16176" s="1">
        <v>339.56668</v>
      </c>
      <c r="C16176" s="1">
        <v>1.1572038</v>
      </c>
      <c r="D16176" s="1">
        <v>0.19227248</v>
      </c>
      <c r="E16176" s="1">
        <v>4.1921806</v>
      </c>
      <c r="F16176" s="4">
        <f t="shared" si="1"/>
        <v>0.1285782</v>
      </c>
      <c r="G16176" s="4">
        <f t="shared" si="2"/>
        <v>4.179787933</v>
      </c>
    </row>
    <row r="16177">
      <c r="A16177" s="1">
        <v>161.720006465911</v>
      </c>
      <c r="B16177" s="1">
        <v>339.54572</v>
      </c>
      <c r="C16177" s="1">
        <v>1.1571372</v>
      </c>
      <c r="D16177" s="1">
        <v>0.35341513</v>
      </c>
      <c r="E16177" s="1">
        <v>4.191922</v>
      </c>
      <c r="F16177" s="4">
        <f t="shared" si="1"/>
        <v>0.1285708</v>
      </c>
      <c r="G16177" s="4">
        <f t="shared" si="2"/>
        <v>4.179529168</v>
      </c>
    </row>
    <row r="16178">
      <c r="A16178" s="1">
        <v>161.730000972747</v>
      </c>
      <c r="B16178" s="1">
        <v>339.5381</v>
      </c>
      <c r="C16178" s="1">
        <v>1.1571504</v>
      </c>
      <c r="D16178" s="1">
        <v>0.41933712</v>
      </c>
      <c r="E16178" s="1">
        <v>4.191828</v>
      </c>
      <c r="F16178" s="4">
        <f t="shared" si="1"/>
        <v>0.1285722667</v>
      </c>
      <c r="G16178" s="4">
        <f t="shared" si="2"/>
        <v>4.179435094</v>
      </c>
    </row>
    <row r="16179">
      <c r="A16179" s="1">
        <v>161.739995479583</v>
      </c>
      <c r="B16179" s="1">
        <v>339.4867</v>
      </c>
      <c r="C16179" s="1">
        <v>1.1571639</v>
      </c>
      <c r="D16179" s="1">
        <v>0.47183055</v>
      </c>
      <c r="E16179" s="1">
        <v>4.191193</v>
      </c>
      <c r="F16179" s="4">
        <f t="shared" si="1"/>
        <v>0.1285737667</v>
      </c>
      <c r="G16179" s="4">
        <f t="shared" si="2"/>
        <v>4.178800526</v>
      </c>
    </row>
    <row r="16180">
      <c r="A16180" s="1">
        <v>161.750005245208</v>
      </c>
      <c r="B16180" s="1">
        <v>339.44666</v>
      </c>
      <c r="C16180" s="1">
        <v>1.1575238</v>
      </c>
      <c r="D16180" s="1">
        <v>0.18738937</v>
      </c>
      <c r="E16180" s="1">
        <v>4.190699</v>
      </c>
      <c r="F16180" s="4">
        <f t="shared" si="1"/>
        <v>0.1286137556</v>
      </c>
      <c r="G16180" s="4">
        <f t="shared" si="2"/>
        <v>4.178306205</v>
      </c>
    </row>
    <row r="16181">
      <c r="A16181" s="1">
        <v>161.759999752044</v>
      </c>
      <c r="B16181" s="1">
        <v>339.59525</v>
      </c>
      <c r="C16181" s="1">
        <v>1.1576704</v>
      </c>
      <c r="D16181" s="1">
        <v>0.0982726</v>
      </c>
      <c r="E16181" s="1">
        <v>4.1925335</v>
      </c>
      <c r="F16181" s="4">
        <f t="shared" si="1"/>
        <v>0.1286300444</v>
      </c>
      <c r="G16181" s="4">
        <f t="shared" si="2"/>
        <v>4.180140649</v>
      </c>
    </row>
    <row r="16182">
      <c r="A16182" s="1">
        <v>161.76999425888</v>
      </c>
      <c r="B16182" s="1">
        <v>339.59143</v>
      </c>
      <c r="C16182" s="1">
        <v>1.1575637</v>
      </c>
      <c r="D16182" s="1">
        <v>0.2728438</v>
      </c>
      <c r="E16182" s="1">
        <v>4.1924863</v>
      </c>
      <c r="F16182" s="4">
        <f t="shared" si="1"/>
        <v>0.1286181889</v>
      </c>
      <c r="G16182" s="4">
        <f t="shared" si="2"/>
        <v>4.180093489</v>
      </c>
    </row>
    <row r="16183">
      <c r="A16183" s="1">
        <v>161.780004024505</v>
      </c>
      <c r="B16183" s="1">
        <v>339.60858</v>
      </c>
      <c r="C16183" s="1">
        <v>1.1574972</v>
      </c>
      <c r="D16183" s="1">
        <v>0.40712935</v>
      </c>
      <c r="E16183" s="1">
        <v>4.192698</v>
      </c>
      <c r="F16183" s="4">
        <f t="shared" si="1"/>
        <v>0.1286108</v>
      </c>
      <c r="G16183" s="4">
        <f t="shared" si="2"/>
        <v>4.180305217</v>
      </c>
    </row>
    <row r="16184">
      <c r="A16184" s="1">
        <v>161.789998531341</v>
      </c>
      <c r="B16184" s="1">
        <v>339.51523</v>
      </c>
      <c r="C16184" s="1">
        <v>1.1576037</v>
      </c>
      <c r="D16184" s="1">
        <v>0.39003846</v>
      </c>
      <c r="E16184" s="1">
        <v>4.1915455</v>
      </c>
      <c r="F16184" s="4">
        <f t="shared" si="1"/>
        <v>0.1286226333</v>
      </c>
      <c r="G16184" s="4">
        <f t="shared" si="2"/>
        <v>4.179152748</v>
      </c>
    </row>
    <row r="16185">
      <c r="A16185" s="1">
        <v>161.799993038177</v>
      </c>
      <c r="B16185" s="1">
        <v>339.5705</v>
      </c>
      <c r="C16185" s="1">
        <v>1.1579503</v>
      </c>
      <c r="D16185" s="1">
        <v>0.09338949</v>
      </c>
      <c r="E16185" s="1">
        <v>4.192228</v>
      </c>
      <c r="F16185" s="4">
        <f t="shared" si="1"/>
        <v>0.1286611444</v>
      </c>
      <c r="G16185" s="4">
        <f t="shared" si="2"/>
        <v>4.179835094</v>
      </c>
    </row>
    <row r="16186">
      <c r="A16186" s="1">
        <v>161.810002803802</v>
      </c>
      <c r="B16186" s="1">
        <v>339.7191</v>
      </c>
      <c r="C16186" s="1">
        <v>1.1579902</v>
      </c>
      <c r="D16186" s="1">
        <v>0.1312336</v>
      </c>
      <c r="E16186" s="1">
        <v>4.194062</v>
      </c>
      <c r="F16186" s="4">
        <f t="shared" si="1"/>
        <v>0.1286655778</v>
      </c>
      <c r="G16186" s="4">
        <f t="shared" si="2"/>
        <v>4.181669662</v>
      </c>
    </row>
    <row r="16187">
      <c r="A16187" s="1">
        <v>161.819997310638</v>
      </c>
      <c r="B16187" s="1">
        <v>339.70004</v>
      </c>
      <c r="C16187" s="1">
        <v>1.1579503</v>
      </c>
      <c r="D16187" s="1">
        <v>0.23866203</v>
      </c>
      <c r="E16187" s="1">
        <v>4.1938267</v>
      </c>
      <c r="F16187" s="4">
        <f t="shared" si="1"/>
        <v>0.1286611444</v>
      </c>
      <c r="G16187" s="4">
        <f t="shared" si="2"/>
        <v>4.181434353</v>
      </c>
    </row>
    <row r="16188">
      <c r="A16188" s="1">
        <v>161.830007076263</v>
      </c>
      <c r="B16188" s="1">
        <v>339.7324</v>
      </c>
      <c r="C16188" s="1">
        <v>1.1579503</v>
      </c>
      <c r="D16188" s="1">
        <v>0.31923336</v>
      </c>
      <c r="E16188" s="1">
        <v>4.1942267</v>
      </c>
      <c r="F16188" s="4">
        <f t="shared" si="1"/>
        <v>0.1286611444</v>
      </c>
      <c r="G16188" s="4">
        <f t="shared" si="2"/>
        <v>4.181833859</v>
      </c>
    </row>
    <row r="16189">
      <c r="A16189" s="1">
        <v>161.840001583099</v>
      </c>
      <c r="B16189" s="1">
        <v>339.66193</v>
      </c>
      <c r="C16189" s="1">
        <v>1.1579503</v>
      </c>
      <c r="D16189" s="1">
        <v>0.39980468</v>
      </c>
      <c r="E16189" s="1">
        <v>4.1933565</v>
      </c>
      <c r="F16189" s="4">
        <f t="shared" si="1"/>
        <v>0.1286611444</v>
      </c>
      <c r="G16189" s="4">
        <f t="shared" si="2"/>
        <v>4.180963859</v>
      </c>
    </row>
    <row r="16190">
      <c r="A16190" s="1">
        <v>161.849996089935</v>
      </c>
      <c r="B16190" s="1">
        <v>339.62573</v>
      </c>
      <c r="C16190" s="1">
        <v>1.1579636</v>
      </c>
      <c r="D16190" s="1">
        <v>0.4522981</v>
      </c>
      <c r="E16190" s="1">
        <v>4.1929097</v>
      </c>
      <c r="F16190" s="4">
        <f t="shared" si="1"/>
        <v>0.1286626222</v>
      </c>
      <c r="G16190" s="4">
        <f t="shared" si="2"/>
        <v>4.180516946</v>
      </c>
    </row>
    <row r="16191">
      <c r="A16191" s="1">
        <v>161.86000585556</v>
      </c>
      <c r="B16191" s="1">
        <v>339.60858</v>
      </c>
      <c r="C16191" s="1">
        <v>1.1580836</v>
      </c>
      <c r="D16191" s="1">
        <v>0.43398646</v>
      </c>
      <c r="E16191" s="1">
        <v>4.192698</v>
      </c>
      <c r="F16191" s="4">
        <f t="shared" si="1"/>
        <v>0.1286759556</v>
      </c>
      <c r="G16191" s="4">
        <f t="shared" si="2"/>
        <v>4.180305217</v>
      </c>
    </row>
    <row r="16192">
      <c r="A16192" s="1">
        <v>161.870000362396</v>
      </c>
      <c r="B16192" s="1">
        <v>339.6162</v>
      </c>
      <c r="C16192" s="1">
        <v>1.1584835</v>
      </c>
      <c r="D16192" s="1">
        <v>0.06653238</v>
      </c>
      <c r="E16192" s="1">
        <v>4.192792</v>
      </c>
      <c r="F16192" s="4">
        <f t="shared" si="1"/>
        <v>0.1287203889</v>
      </c>
      <c r="G16192" s="4">
        <f t="shared" si="2"/>
        <v>4.180399291</v>
      </c>
    </row>
    <row r="16193">
      <c r="A16193" s="1">
        <v>161.879994869232</v>
      </c>
      <c r="B16193" s="1">
        <v>339.88098</v>
      </c>
      <c r="C16193" s="1">
        <v>1.1585902</v>
      </c>
      <c r="D16193" s="1">
        <v>0.022584386</v>
      </c>
      <c r="E16193" s="1">
        <v>4.196061</v>
      </c>
      <c r="F16193" s="4">
        <f t="shared" si="1"/>
        <v>0.1287322444</v>
      </c>
      <c r="G16193" s="4">
        <f t="shared" si="2"/>
        <v>4.18366818</v>
      </c>
    </row>
    <row r="16194">
      <c r="A16194" s="1">
        <v>161.890004634857</v>
      </c>
      <c r="B16194" s="1">
        <v>339.8886</v>
      </c>
      <c r="C16194" s="1">
        <v>1.1585503</v>
      </c>
      <c r="D16194" s="1">
        <v>0.14344138</v>
      </c>
      <c r="E16194" s="1">
        <v>4.196155</v>
      </c>
      <c r="F16194" s="4">
        <f t="shared" si="1"/>
        <v>0.1287278111</v>
      </c>
      <c r="G16194" s="4">
        <f t="shared" si="2"/>
        <v>4.183762254</v>
      </c>
    </row>
    <row r="16195">
      <c r="A16195" s="1">
        <v>161.899999141693</v>
      </c>
      <c r="B16195" s="1">
        <v>339.86386</v>
      </c>
      <c r="C16195" s="1">
        <v>1.1585635</v>
      </c>
      <c r="D16195" s="1">
        <v>0.19593482</v>
      </c>
      <c r="E16195" s="1">
        <v>4.1958494</v>
      </c>
      <c r="F16195" s="4">
        <f t="shared" si="1"/>
        <v>0.1287292778</v>
      </c>
      <c r="G16195" s="4">
        <f t="shared" si="2"/>
        <v>4.183456822</v>
      </c>
    </row>
    <row r="16196">
      <c r="A16196" s="1">
        <v>161.909993648529</v>
      </c>
      <c r="B16196" s="1">
        <v>339.87335</v>
      </c>
      <c r="C16196" s="1">
        <v>1.1585635</v>
      </c>
      <c r="D16196" s="1">
        <v>0.27650613</v>
      </c>
      <c r="E16196" s="1">
        <v>4.1959667</v>
      </c>
      <c r="F16196" s="4">
        <f t="shared" si="1"/>
        <v>0.1287292778</v>
      </c>
      <c r="G16196" s="4">
        <f t="shared" si="2"/>
        <v>4.183573983</v>
      </c>
    </row>
    <row r="16197">
      <c r="A16197" s="1">
        <v>161.920003414154</v>
      </c>
      <c r="B16197" s="1">
        <v>339.7724</v>
      </c>
      <c r="C16197" s="1">
        <v>1.1585768</v>
      </c>
      <c r="D16197" s="1">
        <v>0.3436489</v>
      </c>
      <c r="E16197" s="1">
        <v>4.1947203</v>
      </c>
      <c r="F16197" s="4">
        <f t="shared" si="1"/>
        <v>0.1287307556</v>
      </c>
      <c r="G16197" s="4">
        <f t="shared" si="2"/>
        <v>4.182327686</v>
      </c>
    </row>
    <row r="16198">
      <c r="A16198" s="1">
        <v>161.92999792099</v>
      </c>
      <c r="B16198" s="1">
        <v>339.7781</v>
      </c>
      <c r="C16198" s="1">
        <v>1.1585768</v>
      </c>
      <c r="D16198" s="1">
        <v>0.41079167</v>
      </c>
      <c r="E16198" s="1">
        <v>4.194791</v>
      </c>
      <c r="F16198" s="4">
        <f t="shared" si="1"/>
        <v>0.1287307556</v>
      </c>
      <c r="G16198" s="4">
        <f t="shared" si="2"/>
        <v>4.182398057</v>
      </c>
    </row>
    <row r="16199">
      <c r="A16199" s="1">
        <v>161.940007686615</v>
      </c>
      <c r="B16199" s="1">
        <v>339.6905</v>
      </c>
      <c r="C16199" s="1">
        <v>1.1586168</v>
      </c>
      <c r="D16199" s="1">
        <v>0.46328512</v>
      </c>
      <c r="E16199" s="1">
        <v>4.1937094</v>
      </c>
      <c r="F16199" s="4">
        <f t="shared" si="1"/>
        <v>0.1287352</v>
      </c>
      <c r="G16199" s="4">
        <f t="shared" si="2"/>
        <v>4.181316575</v>
      </c>
    </row>
    <row r="16200">
      <c r="A16200" s="1">
        <v>161.95000219345</v>
      </c>
      <c r="B16200" s="1">
        <v>339.70764</v>
      </c>
      <c r="C16200" s="1">
        <v>1.1590034</v>
      </c>
      <c r="D16200" s="1">
        <v>0.13733749</v>
      </c>
      <c r="E16200" s="1">
        <v>4.1939206</v>
      </c>
      <c r="F16200" s="4">
        <f t="shared" si="1"/>
        <v>0.1287781556</v>
      </c>
      <c r="G16200" s="4">
        <f t="shared" si="2"/>
        <v>4.18152818</v>
      </c>
    </row>
    <row r="16201">
      <c r="A16201" s="1">
        <v>161.959996700286</v>
      </c>
      <c r="B16201" s="1">
        <v>339.94003</v>
      </c>
      <c r="C16201" s="1">
        <v>1.1591233</v>
      </c>
      <c r="D16201" s="1">
        <v>0.06287005</v>
      </c>
      <c r="E16201" s="1">
        <v>4.1967897</v>
      </c>
      <c r="F16201" s="4">
        <f t="shared" si="1"/>
        <v>0.1287914778</v>
      </c>
      <c r="G16201" s="4">
        <f t="shared" si="2"/>
        <v>4.184397193</v>
      </c>
    </row>
    <row r="16202">
      <c r="A16202" s="1">
        <v>161.970006465911</v>
      </c>
      <c r="B16202" s="1">
        <v>339.9591</v>
      </c>
      <c r="C16202" s="1">
        <v>1.1590301</v>
      </c>
      <c r="D16202" s="1">
        <v>0.23744126</v>
      </c>
      <c r="E16202" s="1">
        <v>4.1970253</v>
      </c>
      <c r="F16202" s="4">
        <f t="shared" si="1"/>
        <v>0.1287811222</v>
      </c>
      <c r="G16202" s="4">
        <f t="shared" si="2"/>
        <v>4.184632625</v>
      </c>
    </row>
    <row r="16203">
      <c r="A16203" s="1">
        <v>161.980000972747</v>
      </c>
      <c r="B16203" s="1">
        <v>339.9629</v>
      </c>
      <c r="C16203" s="1">
        <v>1.1590301</v>
      </c>
      <c r="D16203" s="1">
        <v>0.30336323</v>
      </c>
      <c r="E16203" s="1">
        <v>4.197072</v>
      </c>
      <c r="F16203" s="4">
        <f t="shared" si="1"/>
        <v>0.1287811222</v>
      </c>
      <c r="G16203" s="4">
        <f t="shared" si="2"/>
        <v>4.184679538</v>
      </c>
    </row>
    <row r="16204">
      <c r="A16204" s="1">
        <v>161.989995479583</v>
      </c>
      <c r="B16204" s="1">
        <v>339.8886</v>
      </c>
      <c r="C16204" s="1">
        <v>1.1590301</v>
      </c>
      <c r="D16204" s="1">
        <v>0.38393456</v>
      </c>
      <c r="E16204" s="1">
        <v>4.196155</v>
      </c>
      <c r="F16204" s="4">
        <f t="shared" si="1"/>
        <v>0.1287811222</v>
      </c>
      <c r="G16204" s="4">
        <f t="shared" si="2"/>
        <v>4.183762254</v>
      </c>
    </row>
    <row r="16205">
      <c r="A16205" s="1">
        <v>162.000005245208</v>
      </c>
      <c r="B16205" s="1">
        <v>339.82764</v>
      </c>
      <c r="C16205" s="1">
        <v>1.1590301</v>
      </c>
      <c r="D16205" s="1">
        <v>0.46450588</v>
      </c>
      <c r="E16205" s="1">
        <v>4.1954026</v>
      </c>
      <c r="F16205" s="4">
        <f t="shared" si="1"/>
        <v>0.1287811222</v>
      </c>
      <c r="G16205" s="4">
        <f t="shared" si="2"/>
        <v>4.183009662</v>
      </c>
    </row>
    <row r="16206">
      <c r="A16206" s="1">
        <v>162.009999752044</v>
      </c>
      <c r="B16206" s="1">
        <v>339.82574</v>
      </c>
      <c r="C16206" s="1">
        <v>1.15919</v>
      </c>
      <c r="D16206" s="1">
        <v>0.39248002</v>
      </c>
      <c r="E16206" s="1">
        <v>4.195379</v>
      </c>
      <c r="F16206" s="4">
        <f t="shared" si="1"/>
        <v>0.1287988889</v>
      </c>
      <c r="G16206" s="4">
        <f t="shared" si="2"/>
        <v>4.182986205</v>
      </c>
    </row>
    <row r="16207">
      <c r="A16207" s="1">
        <v>162.01999425888</v>
      </c>
      <c r="B16207" s="1">
        <v>339.86765</v>
      </c>
      <c r="C16207" s="1">
        <v>1.1595633</v>
      </c>
      <c r="D16207" s="1">
        <v>0.06653238</v>
      </c>
      <c r="E16207" s="1">
        <v>4.195896</v>
      </c>
      <c r="F16207" s="4">
        <f t="shared" si="1"/>
        <v>0.1288403667</v>
      </c>
      <c r="G16207" s="4">
        <f t="shared" si="2"/>
        <v>4.183503612</v>
      </c>
    </row>
    <row r="16208">
      <c r="A16208" s="1">
        <v>162.030004024505</v>
      </c>
      <c r="B16208" s="1">
        <v>340.0429</v>
      </c>
      <c r="C16208" s="1">
        <v>1.1595498</v>
      </c>
      <c r="D16208" s="1">
        <v>0.13245438</v>
      </c>
      <c r="E16208" s="1">
        <v>4.1980596</v>
      </c>
      <c r="F16208" s="4">
        <f t="shared" si="1"/>
        <v>0.1288388667</v>
      </c>
      <c r="G16208" s="4">
        <f t="shared" si="2"/>
        <v>4.185667193</v>
      </c>
    </row>
    <row r="16209">
      <c r="A16209" s="1">
        <v>162.039998531341</v>
      </c>
      <c r="B16209" s="1">
        <v>340.03528</v>
      </c>
      <c r="C16209" s="1">
        <v>1.1594566</v>
      </c>
      <c r="D16209" s="1">
        <v>0.30702558</v>
      </c>
      <c r="E16209" s="1">
        <v>4.1979656</v>
      </c>
      <c r="F16209" s="4">
        <f t="shared" si="1"/>
        <v>0.1288285111</v>
      </c>
      <c r="G16209" s="4">
        <f t="shared" si="2"/>
        <v>4.185573119</v>
      </c>
    </row>
    <row r="16210">
      <c r="A16210" s="1">
        <v>162.049993038177</v>
      </c>
      <c r="B16210" s="1">
        <v>339.99338</v>
      </c>
      <c r="C16210" s="1">
        <v>1.1594433</v>
      </c>
      <c r="D16210" s="1">
        <v>0.40102544</v>
      </c>
      <c r="E16210" s="1">
        <v>4.1974483</v>
      </c>
      <c r="F16210" s="4">
        <f t="shared" si="1"/>
        <v>0.1288270333</v>
      </c>
      <c r="G16210" s="4">
        <f t="shared" si="2"/>
        <v>4.185055835</v>
      </c>
    </row>
    <row r="16211">
      <c r="A16211" s="1">
        <v>162.060002803802</v>
      </c>
      <c r="B16211" s="1">
        <v>339.98386</v>
      </c>
      <c r="C16211" s="1">
        <v>1.1595099</v>
      </c>
      <c r="D16211" s="1">
        <v>0.41201246</v>
      </c>
      <c r="E16211" s="1">
        <v>4.197331</v>
      </c>
      <c r="F16211" s="4">
        <f t="shared" si="1"/>
        <v>0.1288344333</v>
      </c>
      <c r="G16211" s="4">
        <f t="shared" si="2"/>
        <v>4.184938304</v>
      </c>
    </row>
    <row r="16212">
      <c r="A16212" s="1">
        <v>162.069997310638</v>
      </c>
      <c r="B16212" s="1">
        <v>339.9667</v>
      </c>
      <c r="C16212" s="1">
        <v>1.1598699</v>
      </c>
      <c r="D16212" s="1">
        <v>0.11414271</v>
      </c>
      <c r="E16212" s="1">
        <v>4.197119</v>
      </c>
      <c r="F16212" s="4">
        <f t="shared" si="1"/>
        <v>0.1288744333</v>
      </c>
      <c r="G16212" s="4">
        <f t="shared" si="2"/>
        <v>4.184726452</v>
      </c>
    </row>
    <row r="16213">
      <c r="A16213" s="1">
        <v>162.080007076263</v>
      </c>
      <c r="B16213" s="1">
        <v>340.13815</v>
      </c>
      <c r="C16213" s="1">
        <v>1.1599499</v>
      </c>
      <c r="D16213" s="1">
        <v>0.08240249</v>
      </c>
      <c r="E16213" s="1">
        <v>4.1992354</v>
      </c>
      <c r="F16213" s="4">
        <f t="shared" si="1"/>
        <v>0.1288833222</v>
      </c>
      <c r="G16213" s="4">
        <f t="shared" si="2"/>
        <v>4.186843119</v>
      </c>
    </row>
    <row r="16214">
      <c r="A16214" s="1">
        <v>162.090001583099</v>
      </c>
      <c r="B16214" s="1">
        <v>340.16864</v>
      </c>
      <c r="C16214" s="1">
        <v>1.1599232</v>
      </c>
      <c r="D16214" s="1">
        <v>0.18983093</v>
      </c>
      <c r="E16214" s="1">
        <v>4.199612</v>
      </c>
      <c r="F16214" s="4">
        <f t="shared" si="1"/>
        <v>0.1288803556</v>
      </c>
      <c r="G16214" s="4">
        <f t="shared" si="2"/>
        <v>4.187219538</v>
      </c>
    </row>
    <row r="16215">
      <c r="A16215" s="1">
        <v>162.099996089935</v>
      </c>
      <c r="B16215" s="1">
        <v>340.14197</v>
      </c>
      <c r="C16215" s="1">
        <v>1.1599364</v>
      </c>
      <c r="D16215" s="1">
        <v>0.25575292</v>
      </c>
      <c r="E16215" s="1">
        <v>4.1992826</v>
      </c>
      <c r="F16215" s="4">
        <f t="shared" si="1"/>
        <v>0.1288818222</v>
      </c>
      <c r="G16215" s="4">
        <f t="shared" si="2"/>
        <v>4.186890279</v>
      </c>
    </row>
    <row r="16216">
      <c r="A16216" s="1">
        <v>162.11000585556</v>
      </c>
      <c r="B16216" s="1">
        <v>340.1286</v>
      </c>
      <c r="C16216" s="1">
        <v>1.1599364</v>
      </c>
      <c r="D16216" s="1">
        <v>0.32289568</v>
      </c>
      <c r="E16216" s="1">
        <v>4.199118</v>
      </c>
      <c r="F16216" s="4">
        <f t="shared" si="1"/>
        <v>0.1288818222</v>
      </c>
      <c r="G16216" s="4">
        <f t="shared" si="2"/>
        <v>4.186725217</v>
      </c>
    </row>
    <row r="16217">
      <c r="A16217" s="1">
        <v>162.120000362396</v>
      </c>
      <c r="B16217" s="1">
        <v>340.02768</v>
      </c>
      <c r="C16217" s="1">
        <v>1.1599364</v>
      </c>
      <c r="D16217" s="1">
        <v>0.403467</v>
      </c>
      <c r="E16217" s="1">
        <v>4.1978717</v>
      </c>
      <c r="F16217" s="4">
        <f t="shared" si="1"/>
        <v>0.1288818222</v>
      </c>
      <c r="G16217" s="4">
        <f t="shared" si="2"/>
        <v>4.185479291</v>
      </c>
    </row>
    <row r="16218">
      <c r="A16218" s="1">
        <v>162.129994869232</v>
      </c>
      <c r="B16218" s="1">
        <v>340.02957</v>
      </c>
      <c r="C16218" s="1">
        <v>1.1599499</v>
      </c>
      <c r="D16218" s="1">
        <v>0.469389</v>
      </c>
      <c r="E16218" s="1">
        <v>4.1978955</v>
      </c>
      <c r="F16218" s="4">
        <f t="shared" si="1"/>
        <v>0.1288833222</v>
      </c>
      <c r="G16218" s="4">
        <f t="shared" si="2"/>
        <v>4.185502625</v>
      </c>
    </row>
    <row r="16219">
      <c r="A16219" s="1">
        <v>162.140004634857</v>
      </c>
      <c r="B16219" s="1">
        <v>340.0105</v>
      </c>
      <c r="C16219" s="1">
        <v>1.1603364</v>
      </c>
      <c r="D16219" s="1">
        <v>0.15809071</v>
      </c>
      <c r="E16219" s="1">
        <v>4.19766</v>
      </c>
      <c r="F16219" s="4">
        <f t="shared" si="1"/>
        <v>0.1289262667</v>
      </c>
      <c r="G16219" s="4">
        <f t="shared" si="2"/>
        <v>4.185267193</v>
      </c>
    </row>
    <row r="16220">
      <c r="A16220" s="1">
        <v>162.149999141693</v>
      </c>
      <c r="B16220" s="1">
        <v>340.19717</v>
      </c>
      <c r="C16220" s="1">
        <v>1.1606029</v>
      </c>
      <c r="D16220" s="1">
        <v>-0.06775316</v>
      </c>
      <c r="E16220" s="1">
        <v>4.1999645</v>
      </c>
      <c r="F16220" s="4">
        <f t="shared" si="1"/>
        <v>0.1289558778</v>
      </c>
      <c r="G16220" s="4">
        <f t="shared" si="2"/>
        <v>4.18757176</v>
      </c>
    </row>
    <row r="16221">
      <c r="A16221" s="1">
        <v>162.159993648529</v>
      </c>
      <c r="B16221" s="1">
        <v>340.40485</v>
      </c>
      <c r="C16221" s="1">
        <v>1.1605364</v>
      </c>
      <c r="D16221" s="1">
        <v>0.079960935</v>
      </c>
      <c r="E16221" s="1">
        <v>4.202528</v>
      </c>
      <c r="F16221" s="4">
        <f t="shared" si="1"/>
        <v>0.1289484889</v>
      </c>
      <c r="G16221" s="4">
        <f t="shared" si="2"/>
        <v>4.190135711</v>
      </c>
    </row>
    <row r="16222">
      <c r="A16222" s="1">
        <v>162.170003414154</v>
      </c>
      <c r="B16222" s="1">
        <v>340.31528</v>
      </c>
      <c r="C16222" s="1">
        <v>1.1605229</v>
      </c>
      <c r="D16222" s="1">
        <v>0.16053227</v>
      </c>
      <c r="E16222" s="1">
        <v>4.2014227</v>
      </c>
      <c r="F16222" s="4">
        <f t="shared" si="1"/>
        <v>0.1289469889</v>
      </c>
      <c r="G16222" s="4">
        <f t="shared" si="2"/>
        <v>4.189029909</v>
      </c>
    </row>
    <row r="16223">
      <c r="A16223" s="1">
        <v>162.17999792099</v>
      </c>
      <c r="B16223" s="1">
        <v>340.34958</v>
      </c>
      <c r="C16223" s="1">
        <v>1.1605364</v>
      </c>
      <c r="D16223" s="1">
        <v>0.22767504</v>
      </c>
      <c r="E16223" s="1">
        <v>4.201846</v>
      </c>
      <c r="F16223" s="4">
        <f t="shared" si="1"/>
        <v>0.1289484889</v>
      </c>
      <c r="G16223" s="4">
        <f t="shared" si="2"/>
        <v>4.189453365</v>
      </c>
    </row>
    <row r="16224">
      <c r="A16224" s="1">
        <v>162.190007686615</v>
      </c>
      <c r="B16224" s="1">
        <v>340.3096</v>
      </c>
      <c r="C16224" s="1">
        <v>1.1606164</v>
      </c>
      <c r="D16224" s="1">
        <v>0.21058415</v>
      </c>
      <c r="E16224" s="1">
        <v>4.201352</v>
      </c>
      <c r="F16224" s="4">
        <f t="shared" si="1"/>
        <v>0.1289573778</v>
      </c>
      <c r="G16224" s="4">
        <f t="shared" si="2"/>
        <v>4.188959785</v>
      </c>
    </row>
    <row r="16225">
      <c r="A16225" s="1">
        <v>162.20000219345</v>
      </c>
      <c r="B16225" s="1">
        <v>340.28293</v>
      </c>
      <c r="C16225" s="1">
        <v>1.1607096</v>
      </c>
      <c r="D16225" s="1">
        <v>0.19227248</v>
      </c>
      <c r="E16225" s="1">
        <v>4.201023</v>
      </c>
      <c r="F16225" s="4">
        <f t="shared" si="1"/>
        <v>0.1289677333</v>
      </c>
      <c r="G16225" s="4">
        <f t="shared" si="2"/>
        <v>4.188630526</v>
      </c>
    </row>
    <row r="16226">
      <c r="A16226" s="1">
        <v>162.209996700286</v>
      </c>
      <c r="B16226" s="1">
        <v>340.31528</v>
      </c>
      <c r="C16226" s="1">
        <v>1.1607629</v>
      </c>
      <c r="D16226" s="1">
        <v>0.21424648</v>
      </c>
      <c r="E16226" s="1">
        <v>4.2014227</v>
      </c>
      <c r="F16226" s="4">
        <f t="shared" si="1"/>
        <v>0.1289736556</v>
      </c>
      <c r="G16226" s="4">
        <f t="shared" si="2"/>
        <v>4.189029909</v>
      </c>
    </row>
    <row r="16227">
      <c r="A16227" s="1">
        <v>162.220006465911</v>
      </c>
      <c r="B16227" s="1">
        <v>340.26956</v>
      </c>
      <c r="C16227" s="1">
        <v>1.1607763</v>
      </c>
      <c r="D16227" s="1">
        <v>0.2679607</v>
      </c>
      <c r="E16227" s="1">
        <v>4.200858</v>
      </c>
      <c r="F16227" s="4">
        <f t="shared" si="1"/>
        <v>0.1289751444</v>
      </c>
      <c r="G16227" s="4">
        <f t="shared" si="2"/>
        <v>4.188465464</v>
      </c>
    </row>
    <row r="16228">
      <c r="A16228" s="1">
        <v>162.230000972747</v>
      </c>
      <c r="B16228" s="1">
        <v>340.27527</v>
      </c>
      <c r="C16228" s="1">
        <v>1.1608162</v>
      </c>
      <c r="D16228" s="1">
        <v>0.30702558</v>
      </c>
      <c r="E16228" s="1">
        <v>4.2009287</v>
      </c>
      <c r="F16228" s="4">
        <f t="shared" si="1"/>
        <v>0.1289795778</v>
      </c>
      <c r="G16228" s="4">
        <f t="shared" si="2"/>
        <v>4.188535958</v>
      </c>
    </row>
    <row r="16229">
      <c r="A16229" s="1">
        <v>162.239995479583</v>
      </c>
      <c r="B16229" s="1">
        <v>340.22766</v>
      </c>
      <c r="C16229" s="1">
        <v>1.160883</v>
      </c>
      <c r="D16229" s="1">
        <v>0.3326619</v>
      </c>
      <c r="E16229" s="1">
        <v>4.2003407</v>
      </c>
      <c r="F16229" s="4">
        <f t="shared" si="1"/>
        <v>0.128987</v>
      </c>
      <c r="G16229" s="4">
        <f t="shared" si="2"/>
        <v>4.18794818</v>
      </c>
    </row>
    <row r="16230">
      <c r="A16230" s="1">
        <v>162.250005245208</v>
      </c>
      <c r="B16230" s="1">
        <v>340.21243</v>
      </c>
      <c r="C16230" s="1">
        <v>1.1609229</v>
      </c>
      <c r="D16230" s="1">
        <v>0.3436489</v>
      </c>
      <c r="E16230" s="1">
        <v>4.200153</v>
      </c>
      <c r="F16230" s="4">
        <f t="shared" si="1"/>
        <v>0.1289914333</v>
      </c>
      <c r="G16230" s="4">
        <f t="shared" si="2"/>
        <v>4.187760156</v>
      </c>
    </row>
    <row r="16231">
      <c r="A16231" s="1">
        <v>162.259999752044</v>
      </c>
      <c r="B16231" s="1">
        <v>340.22766</v>
      </c>
      <c r="C16231" s="1">
        <v>1.1609229</v>
      </c>
      <c r="D16231" s="1">
        <v>0.42422023</v>
      </c>
      <c r="E16231" s="1">
        <v>4.2003407</v>
      </c>
      <c r="F16231" s="4">
        <f t="shared" si="1"/>
        <v>0.1289914333</v>
      </c>
      <c r="G16231" s="4">
        <f t="shared" si="2"/>
        <v>4.18794818</v>
      </c>
    </row>
    <row r="16232">
      <c r="A16232" s="1">
        <v>162.26999425888</v>
      </c>
      <c r="B16232" s="1">
        <v>340.20673</v>
      </c>
      <c r="C16232" s="1">
        <v>1.161163</v>
      </c>
      <c r="D16232" s="1">
        <v>0.2667399</v>
      </c>
      <c r="E16232" s="1">
        <v>4.2000823</v>
      </c>
      <c r="F16232" s="4">
        <f t="shared" si="1"/>
        <v>0.1290181111</v>
      </c>
      <c r="G16232" s="4">
        <f t="shared" si="2"/>
        <v>4.187689785</v>
      </c>
    </row>
    <row r="16233">
      <c r="A16233" s="1">
        <v>162.280004024505</v>
      </c>
      <c r="B16233" s="1">
        <v>340.40292</v>
      </c>
      <c r="C16233" s="1">
        <v>1.1614162</v>
      </c>
      <c r="D16233" s="1">
        <v>0.053103827</v>
      </c>
      <c r="E16233" s="1">
        <v>4.2025046</v>
      </c>
      <c r="F16233" s="4">
        <f t="shared" si="1"/>
        <v>0.1290462444</v>
      </c>
      <c r="G16233" s="4">
        <f t="shared" si="2"/>
        <v>4.190111884</v>
      </c>
    </row>
    <row r="16234">
      <c r="A16234" s="1">
        <v>162.289998531341</v>
      </c>
      <c r="B16234" s="1">
        <v>340.4848</v>
      </c>
      <c r="C16234" s="1">
        <v>1.1613495</v>
      </c>
      <c r="D16234" s="1">
        <v>0.20081793</v>
      </c>
      <c r="E16234" s="1">
        <v>4.2035155</v>
      </c>
      <c r="F16234" s="4">
        <f t="shared" si="1"/>
        <v>0.1290388333</v>
      </c>
      <c r="G16234" s="4">
        <f t="shared" si="2"/>
        <v>4.191122748</v>
      </c>
    </row>
    <row r="16235">
      <c r="A16235" s="1">
        <v>162.299993038177</v>
      </c>
      <c r="B16235" s="1">
        <v>340.4753</v>
      </c>
      <c r="C16235" s="1">
        <v>1.1613228</v>
      </c>
      <c r="D16235" s="1">
        <v>0.2948178</v>
      </c>
      <c r="E16235" s="1">
        <v>4.203398</v>
      </c>
      <c r="F16235" s="4">
        <f t="shared" si="1"/>
        <v>0.1290358667</v>
      </c>
      <c r="G16235" s="4">
        <f t="shared" si="2"/>
        <v>4.191005464</v>
      </c>
    </row>
    <row r="16236">
      <c r="A16236" s="1">
        <v>162.310002803802</v>
      </c>
      <c r="B16236" s="1">
        <v>340.4715</v>
      </c>
      <c r="C16236" s="1">
        <v>1.1613228</v>
      </c>
      <c r="D16236" s="1">
        <v>0.37538913</v>
      </c>
      <c r="E16236" s="1">
        <v>4.2033515</v>
      </c>
      <c r="F16236" s="4">
        <f t="shared" si="1"/>
        <v>0.1290358667</v>
      </c>
      <c r="G16236" s="4">
        <f t="shared" si="2"/>
        <v>4.190958551</v>
      </c>
    </row>
    <row r="16237">
      <c r="A16237" s="1">
        <v>162.319997310638</v>
      </c>
      <c r="B16237" s="1">
        <v>340.34766</v>
      </c>
      <c r="C16237" s="1">
        <v>1.1613228</v>
      </c>
      <c r="D16237" s="1">
        <v>0.45596045</v>
      </c>
      <c r="E16237" s="1">
        <v>4.2018223</v>
      </c>
      <c r="F16237" s="4">
        <f t="shared" si="1"/>
        <v>0.1290358667</v>
      </c>
      <c r="G16237" s="4">
        <f t="shared" si="2"/>
        <v>4.189429662</v>
      </c>
    </row>
    <row r="16238">
      <c r="A16238" s="1">
        <v>162.330007076263</v>
      </c>
      <c r="B16238" s="1">
        <v>340.3648</v>
      </c>
      <c r="C16238" s="1">
        <v>1.161576</v>
      </c>
      <c r="D16238" s="1">
        <v>0.27040225</v>
      </c>
      <c r="E16238" s="1">
        <v>4.202034</v>
      </c>
      <c r="F16238" s="4">
        <f t="shared" si="1"/>
        <v>0.129064</v>
      </c>
      <c r="G16238" s="4">
        <f t="shared" si="2"/>
        <v>4.189641267</v>
      </c>
    </row>
    <row r="16239">
      <c r="A16239" s="1">
        <v>162.340001583099</v>
      </c>
      <c r="B16239" s="1">
        <v>340.45813</v>
      </c>
      <c r="C16239" s="1">
        <v>1.1618828</v>
      </c>
      <c r="D16239" s="1">
        <v>0.028688274</v>
      </c>
      <c r="E16239" s="1">
        <v>4.2031865</v>
      </c>
      <c r="F16239" s="4">
        <f t="shared" si="1"/>
        <v>0.1290980889</v>
      </c>
      <c r="G16239" s="4">
        <f t="shared" si="2"/>
        <v>4.190793489</v>
      </c>
    </row>
    <row r="16240">
      <c r="A16240" s="1">
        <v>162.349996089935</v>
      </c>
      <c r="B16240" s="1">
        <v>340.5858</v>
      </c>
      <c r="C16240" s="1">
        <v>1.1618693</v>
      </c>
      <c r="D16240" s="1">
        <v>0.09461027</v>
      </c>
      <c r="E16240" s="1">
        <v>4.2047625</v>
      </c>
      <c r="F16240" s="4">
        <f t="shared" si="1"/>
        <v>0.1290965889</v>
      </c>
      <c r="G16240" s="4">
        <f t="shared" si="2"/>
        <v>4.192369662</v>
      </c>
    </row>
    <row r="16241">
      <c r="A16241" s="1">
        <v>162.36000585556</v>
      </c>
      <c r="B16241" s="1">
        <v>340.60672</v>
      </c>
      <c r="C16241" s="1">
        <v>1.1618693</v>
      </c>
      <c r="D16241" s="1">
        <v>0.1751816</v>
      </c>
      <c r="E16241" s="1">
        <v>4.205021</v>
      </c>
      <c r="F16241" s="4">
        <f t="shared" si="1"/>
        <v>0.1290965889</v>
      </c>
      <c r="G16241" s="4">
        <f t="shared" si="2"/>
        <v>4.192627933</v>
      </c>
    </row>
    <row r="16242">
      <c r="A16242" s="1">
        <v>162.370000362396</v>
      </c>
      <c r="B16242" s="1">
        <v>340.53244</v>
      </c>
      <c r="C16242" s="1">
        <v>1.1618693</v>
      </c>
      <c r="D16242" s="1">
        <v>0.25575292</v>
      </c>
      <c r="E16242" s="1">
        <v>4.2041035</v>
      </c>
      <c r="F16242" s="4">
        <f t="shared" si="1"/>
        <v>0.1290965889</v>
      </c>
      <c r="G16242" s="4">
        <f t="shared" si="2"/>
        <v>4.191710896</v>
      </c>
    </row>
    <row r="16243">
      <c r="A16243" s="1">
        <v>162.379994869232</v>
      </c>
      <c r="B16243" s="1">
        <v>340.53244</v>
      </c>
      <c r="C16243" s="1">
        <v>1.1618828</v>
      </c>
      <c r="D16243" s="1">
        <v>0.30824634</v>
      </c>
      <c r="E16243" s="1">
        <v>4.2041035</v>
      </c>
      <c r="F16243" s="4">
        <f t="shared" si="1"/>
        <v>0.1290980889</v>
      </c>
      <c r="G16243" s="4">
        <f t="shared" si="2"/>
        <v>4.191710896</v>
      </c>
    </row>
    <row r="16244">
      <c r="A16244" s="1">
        <v>162.390004634857</v>
      </c>
      <c r="B16244" s="1">
        <v>340.4715</v>
      </c>
      <c r="C16244" s="1">
        <v>1.1618828</v>
      </c>
      <c r="D16244" s="1">
        <v>0.38881767</v>
      </c>
      <c r="E16244" s="1">
        <v>4.2033515</v>
      </c>
      <c r="F16244" s="4">
        <f t="shared" si="1"/>
        <v>0.1290980889</v>
      </c>
      <c r="G16244" s="4">
        <f t="shared" si="2"/>
        <v>4.190958551</v>
      </c>
    </row>
    <row r="16245">
      <c r="A16245" s="1">
        <v>162.399999141693</v>
      </c>
      <c r="B16245" s="1">
        <v>340.42578</v>
      </c>
      <c r="C16245" s="1">
        <v>1.161896</v>
      </c>
      <c r="D16245" s="1">
        <v>0.45596045</v>
      </c>
      <c r="E16245" s="1">
        <v>4.202787</v>
      </c>
      <c r="F16245" s="4">
        <f t="shared" si="1"/>
        <v>0.1290995556</v>
      </c>
      <c r="G16245" s="4">
        <f t="shared" si="2"/>
        <v>4.190394106</v>
      </c>
    </row>
    <row r="16246">
      <c r="A16246" s="1">
        <v>162.409993648529</v>
      </c>
      <c r="B16246" s="1">
        <v>340.45245</v>
      </c>
      <c r="C16246" s="1">
        <v>1.1622826</v>
      </c>
      <c r="D16246" s="1">
        <v>0.115363486</v>
      </c>
      <c r="E16246" s="1">
        <v>4.2031164</v>
      </c>
      <c r="F16246" s="4">
        <f t="shared" si="1"/>
        <v>0.1291425111</v>
      </c>
      <c r="G16246" s="4">
        <f t="shared" si="2"/>
        <v>4.190723365</v>
      </c>
    </row>
    <row r="16247">
      <c r="A16247" s="1">
        <v>162.420003414154</v>
      </c>
      <c r="B16247" s="1">
        <v>340.5991</v>
      </c>
      <c r="C16247" s="1">
        <v>1.1625626</v>
      </c>
      <c r="D16247" s="1">
        <v>-0.08362327</v>
      </c>
      <c r="E16247" s="1">
        <v>4.2049265</v>
      </c>
      <c r="F16247" s="4">
        <f t="shared" si="1"/>
        <v>0.1291736222</v>
      </c>
      <c r="G16247" s="4">
        <f t="shared" si="2"/>
        <v>4.192533859</v>
      </c>
    </row>
    <row r="16248">
      <c r="A16248" s="1">
        <v>162.42999792099</v>
      </c>
      <c r="B16248" s="1">
        <v>340.7515</v>
      </c>
      <c r="C16248" s="1">
        <v>1.1624959</v>
      </c>
      <c r="D16248" s="1">
        <v>0.03601294</v>
      </c>
      <c r="E16248" s="1">
        <v>4.206808</v>
      </c>
      <c r="F16248" s="4">
        <f t="shared" si="1"/>
        <v>0.1291662111</v>
      </c>
      <c r="G16248" s="4">
        <f t="shared" si="2"/>
        <v>4.194415341</v>
      </c>
    </row>
    <row r="16249">
      <c r="A16249" s="1">
        <v>162.440007686615</v>
      </c>
      <c r="B16249" s="1">
        <v>340.7801</v>
      </c>
      <c r="C16249" s="1">
        <v>1.1624826</v>
      </c>
      <c r="D16249" s="1">
        <v>0.13001283</v>
      </c>
      <c r="E16249" s="1">
        <v>4.207161</v>
      </c>
      <c r="F16249" s="4">
        <f t="shared" si="1"/>
        <v>0.1291647333</v>
      </c>
      <c r="G16249" s="4">
        <f t="shared" si="2"/>
        <v>4.194768427</v>
      </c>
    </row>
    <row r="16250">
      <c r="A16250" s="1">
        <v>162.45000219345</v>
      </c>
      <c r="B16250" s="1">
        <v>340.7153</v>
      </c>
      <c r="C16250" s="1">
        <v>1.1624959</v>
      </c>
      <c r="D16250" s="1">
        <v>0.21058415</v>
      </c>
      <c r="E16250" s="1">
        <v>4.206361</v>
      </c>
      <c r="F16250" s="4">
        <f t="shared" si="1"/>
        <v>0.1291662111</v>
      </c>
      <c r="G16250" s="4">
        <f t="shared" si="2"/>
        <v>4.193968427</v>
      </c>
    </row>
    <row r="16251">
      <c r="A16251" s="1">
        <v>162.459996700286</v>
      </c>
      <c r="B16251" s="1">
        <v>340.68674</v>
      </c>
      <c r="C16251" s="1">
        <v>1.1624959</v>
      </c>
      <c r="D16251" s="1">
        <v>0.2630776</v>
      </c>
      <c r="E16251" s="1">
        <v>4.2060084</v>
      </c>
      <c r="F16251" s="4">
        <f t="shared" si="1"/>
        <v>0.1291662111</v>
      </c>
      <c r="G16251" s="4">
        <f t="shared" si="2"/>
        <v>4.193615835</v>
      </c>
    </row>
    <row r="16252">
      <c r="A16252" s="1">
        <v>162.470006465911</v>
      </c>
      <c r="B16252" s="1">
        <v>340.58005</v>
      </c>
      <c r="C16252" s="1">
        <v>1.1624959</v>
      </c>
      <c r="D16252" s="1">
        <v>0.3436489</v>
      </c>
      <c r="E16252" s="1">
        <v>4.2046914</v>
      </c>
      <c r="F16252" s="4">
        <f t="shared" si="1"/>
        <v>0.1291662111</v>
      </c>
      <c r="G16252" s="4">
        <f t="shared" si="2"/>
        <v>4.192298674</v>
      </c>
    </row>
    <row r="16253">
      <c r="A16253" s="1">
        <v>162.480000972747</v>
      </c>
      <c r="B16253" s="1">
        <v>340.5915</v>
      </c>
      <c r="C16253" s="1">
        <v>1.1625092</v>
      </c>
      <c r="D16253" s="1">
        <v>0.41079167</v>
      </c>
      <c r="E16253" s="1">
        <v>4.2048326</v>
      </c>
      <c r="F16253" s="4">
        <f t="shared" si="1"/>
        <v>0.1291676889</v>
      </c>
      <c r="G16253" s="4">
        <f t="shared" si="2"/>
        <v>4.192440032</v>
      </c>
    </row>
    <row r="16254">
      <c r="A16254" s="1">
        <v>162.489995479583</v>
      </c>
      <c r="B16254" s="1">
        <v>340.50958</v>
      </c>
      <c r="C16254" s="1">
        <v>1.1626025</v>
      </c>
      <c r="D16254" s="1">
        <v>0.39248002</v>
      </c>
      <c r="E16254" s="1">
        <v>4.2038217</v>
      </c>
      <c r="F16254" s="4">
        <f t="shared" si="1"/>
        <v>0.1291780556</v>
      </c>
      <c r="G16254" s="4">
        <f t="shared" si="2"/>
        <v>4.191428674</v>
      </c>
    </row>
    <row r="16255">
      <c r="A16255" s="1">
        <v>162.500005245208</v>
      </c>
      <c r="B16255" s="1">
        <v>340.58386</v>
      </c>
      <c r="C16255" s="1">
        <v>1.1630024</v>
      </c>
      <c r="D16255" s="1">
        <v>0.049441494</v>
      </c>
      <c r="E16255" s="1">
        <v>4.2047386</v>
      </c>
      <c r="F16255" s="4">
        <f t="shared" si="1"/>
        <v>0.1292224889</v>
      </c>
      <c r="G16255" s="4">
        <f t="shared" si="2"/>
        <v>4.192345711</v>
      </c>
    </row>
    <row r="16256">
      <c r="A16256" s="1">
        <v>162.509999752044</v>
      </c>
      <c r="B16256" s="1">
        <v>340.7629</v>
      </c>
      <c r="C16256" s="1">
        <v>1.1630424</v>
      </c>
      <c r="D16256" s="1">
        <v>0.059207715</v>
      </c>
      <c r="E16256" s="1">
        <v>4.2069488</v>
      </c>
      <c r="F16256" s="4">
        <f t="shared" si="1"/>
        <v>0.1292269333</v>
      </c>
      <c r="G16256" s="4">
        <f t="shared" si="2"/>
        <v>4.194556081</v>
      </c>
    </row>
    <row r="16257">
      <c r="A16257" s="1">
        <v>162.51999425888</v>
      </c>
      <c r="B16257" s="1">
        <v>340.81436</v>
      </c>
      <c r="C16257" s="1">
        <v>1.1629624</v>
      </c>
      <c r="D16257" s="1">
        <v>0.22035037</v>
      </c>
      <c r="E16257" s="1">
        <v>4.207584</v>
      </c>
      <c r="F16257" s="4">
        <f t="shared" si="1"/>
        <v>0.1292180444</v>
      </c>
      <c r="G16257" s="4">
        <f t="shared" si="2"/>
        <v>4.19519139</v>
      </c>
    </row>
    <row r="16258">
      <c r="A16258" s="1">
        <v>162.530004024505</v>
      </c>
      <c r="B16258" s="1">
        <v>340.80862</v>
      </c>
      <c r="C16258" s="1">
        <v>1.1629758</v>
      </c>
      <c r="D16258" s="1">
        <v>0.28627235</v>
      </c>
      <c r="E16258" s="1">
        <v>4.2075133</v>
      </c>
      <c r="F16258" s="4">
        <f t="shared" si="1"/>
        <v>0.1292195333</v>
      </c>
      <c r="G16258" s="4">
        <f t="shared" si="2"/>
        <v>4.195120526</v>
      </c>
    </row>
    <row r="16259">
      <c r="A16259" s="1">
        <v>162.539998531341</v>
      </c>
      <c r="B16259" s="1">
        <v>340.72482</v>
      </c>
      <c r="C16259" s="1">
        <v>1.1629758</v>
      </c>
      <c r="D16259" s="1">
        <v>0.35341513</v>
      </c>
      <c r="E16259" s="1">
        <v>4.2064786</v>
      </c>
      <c r="F16259" s="4">
        <f t="shared" si="1"/>
        <v>0.1292195333</v>
      </c>
      <c r="G16259" s="4">
        <f t="shared" si="2"/>
        <v>4.194085958</v>
      </c>
    </row>
    <row r="16260">
      <c r="A16260" s="1">
        <v>162.549993038177</v>
      </c>
      <c r="B16260" s="1">
        <v>340.66388</v>
      </c>
      <c r="C16260" s="1">
        <v>1.1629758</v>
      </c>
      <c r="D16260" s="1">
        <v>0.43398646</v>
      </c>
      <c r="E16260" s="1">
        <v>4.205726</v>
      </c>
      <c r="F16260" s="4">
        <f t="shared" si="1"/>
        <v>0.1292195333</v>
      </c>
      <c r="G16260" s="4">
        <f t="shared" si="2"/>
        <v>4.193333612</v>
      </c>
    </row>
    <row r="16261">
      <c r="A16261" s="1">
        <v>162.560002803802</v>
      </c>
      <c r="B16261" s="1">
        <v>340.66388</v>
      </c>
      <c r="C16261" s="1">
        <v>1.1630957</v>
      </c>
      <c r="D16261" s="1">
        <v>0.40224624</v>
      </c>
      <c r="E16261" s="1">
        <v>4.205726</v>
      </c>
      <c r="F16261" s="4">
        <f t="shared" si="1"/>
        <v>0.1292328556</v>
      </c>
      <c r="G16261" s="4">
        <f t="shared" si="2"/>
        <v>4.193333612</v>
      </c>
    </row>
    <row r="16262">
      <c r="A16262" s="1">
        <v>162.569997310638</v>
      </c>
      <c r="B16262" s="1">
        <v>340.6734</v>
      </c>
      <c r="C16262" s="1">
        <v>1.1634957</v>
      </c>
      <c r="D16262" s="1">
        <v>0.06164927</v>
      </c>
      <c r="E16262" s="1">
        <v>4.205844</v>
      </c>
      <c r="F16262" s="4">
        <f t="shared" si="1"/>
        <v>0.1292773</v>
      </c>
      <c r="G16262" s="4">
        <f t="shared" si="2"/>
        <v>4.193451143</v>
      </c>
    </row>
    <row r="16263">
      <c r="A16263" s="1">
        <v>162.580007076263</v>
      </c>
      <c r="B16263" s="1">
        <v>340.9001</v>
      </c>
      <c r="C16263" s="1">
        <v>1.1635089</v>
      </c>
      <c r="D16263" s="1">
        <v>0.08606482</v>
      </c>
      <c r="E16263" s="1">
        <v>4.2086425</v>
      </c>
      <c r="F16263" s="4">
        <f t="shared" si="1"/>
        <v>0.1292787667</v>
      </c>
      <c r="G16263" s="4">
        <f t="shared" si="2"/>
        <v>4.196249909</v>
      </c>
    </row>
    <row r="16264">
      <c r="A16264" s="1">
        <v>162.590001583099</v>
      </c>
      <c r="B16264" s="1">
        <v>340.9096</v>
      </c>
      <c r="C16264" s="1">
        <v>1.163469</v>
      </c>
      <c r="D16264" s="1">
        <v>0.22035037</v>
      </c>
      <c r="E16264" s="1">
        <v>4.20876</v>
      </c>
      <c r="F16264" s="4">
        <f t="shared" si="1"/>
        <v>0.1292743333</v>
      </c>
      <c r="G16264" s="4">
        <f t="shared" si="2"/>
        <v>4.196367193</v>
      </c>
    </row>
    <row r="16265">
      <c r="A16265" s="1">
        <v>162.599996089935</v>
      </c>
      <c r="B16265" s="1">
        <v>340.87152</v>
      </c>
      <c r="C16265" s="1">
        <v>1.163469</v>
      </c>
      <c r="D16265" s="1">
        <v>0.28749314</v>
      </c>
      <c r="E16265" s="1">
        <v>4.2082896</v>
      </c>
      <c r="F16265" s="4">
        <f t="shared" si="1"/>
        <v>0.1292743333</v>
      </c>
      <c r="G16265" s="4">
        <f t="shared" si="2"/>
        <v>4.195897069</v>
      </c>
    </row>
    <row r="16266">
      <c r="A16266" s="1">
        <v>162.61000585556</v>
      </c>
      <c r="B16266" s="1">
        <v>340.82962</v>
      </c>
      <c r="C16266" s="1">
        <v>1.163469</v>
      </c>
      <c r="D16266" s="1">
        <v>0.36806446</v>
      </c>
      <c r="E16266" s="1">
        <v>4.2077727</v>
      </c>
      <c r="F16266" s="4">
        <f t="shared" si="1"/>
        <v>0.1292743333</v>
      </c>
      <c r="G16266" s="4">
        <f t="shared" si="2"/>
        <v>4.195379785</v>
      </c>
    </row>
    <row r="16267">
      <c r="A16267" s="1">
        <v>162.620000362396</v>
      </c>
      <c r="B16267" s="1">
        <v>340.73627</v>
      </c>
      <c r="C16267" s="1">
        <v>1.163469</v>
      </c>
      <c r="D16267" s="1">
        <v>0.43520722</v>
      </c>
      <c r="E16267" s="1">
        <v>4.20662</v>
      </c>
      <c r="F16267" s="4">
        <f t="shared" si="1"/>
        <v>0.1292743333</v>
      </c>
      <c r="G16267" s="4">
        <f t="shared" si="2"/>
        <v>4.194227316</v>
      </c>
    </row>
    <row r="16268">
      <c r="A16268" s="1">
        <v>162.629994869232</v>
      </c>
      <c r="B16268" s="1">
        <v>340.75342</v>
      </c>
      <c r="C16268" s="1">
        <v>1.1636822</v>
      </c>
      <c r="D16268" s="1">
        <v>0.30336323</v>
      </c>
      <c r="E16268" s="1">
        <v>4.206832</v>
      </c>
      <c r="F16268" s="4">
        <f t="shared" si="1"/>
        <v>0.1292980222</v>
      </c>
      <c r="G16268" s="4">
        <f t="shared" si="2"/>
        <v>4.194439044</v>
      </c>
    </row>
    <row r="16269">
      <c r="A16269" s="1">
        <v>162.640004634857</v>
      </c>
      <c r="B16269" s="1">
        <v>340.85056</v>
      </c>
      <c r="C16269" s="1">
        <v>1.1640555</v>
      </c>
      <c r="D16269" s="1">
        <v>-0.006714277</v>
      </c>
      <c r="E16269" s="1">
        <v>4.2080307</v>
      </c>
      <c r="F16269" s="4">
        <f t="shared" si="1"/>
        <v>0.1293395</v>
      </c>
      <c r="G16269" s="4">
        <f t="shared" si="2"/>
        <v>4.195638304</v>
      </c>
    </row>
    <row r="16270">
      <c r="A16270" s="1">
        <v>162.649999141693</v>
      </c>
      <c r="B16270" s="1">
        <v>341.04297</v>
      </c>
      <c r="C16270" s="1">
        <v>1.1640822</v>
      </c>
      <c r="D16270" s="1">
        <v>0.017701276</v>
      </c>
      <c r="E16270" s="1">
        <v>4.2104063</v>
      </c>
      <c r="F16270" s="4">
        <f t="shared" si="1"/>
        <v>0.1293424667</v>
      </c>
      <c r="G16270" s="4">
        <f t="shared" si="2"/>
        <v>4.198013736</v>
      </c>
    </row>
    <row r="16271">
      <c r="A16271" s="1">
        <v>162.659993648529</v>
      </c>
      <c r="B16271" s="1">
        <v>341.11914</v>
      </c>
      <c r="C16271" s="1">
        <v>1.1640689</v>
      </c>
      <c r="D16271" s="1">
        <v>0.11170115</v>
      </c>
      <c r="E16271" s="1">
        <v>4.2113466</v>
      </c>
      <c r="F16271" s="4">
        <f t="shared" si="1"/>
        <v>0.1293409889</v>
      </c>
      <c r="G16271" s="4">
        <f t="shared" si="2"/>
        <v>4.198954106</v>
      </c>
    </row>
    <row r="16272">
      <c r="A16272" s="1">
        <v>162.670003414154</v>
      </c>
      <c r="B16272" s="1">
        <v>341.04865</v>
      </c>
      <c r="C16272" s="1">
        <v>1.1640689</v>
      </c>
      <c r="D16272" s="1">
        <v>0.19227248</v>
      </c>
      <c r="E16272" s="1">
        <v>4.2104764</v>
      </c>
      <c r="F16272" s="4">
        <f t="shared" si="1"/>
        <v>0.1293409889</v>
      </c>
      <c r="G16272" s="4">
        <f t="shared" si="2"/>
        <v>4.198083859</v>
      </c>
    </row>
    <row r="16273">
      <c r="A16273" s="1">
        <v>162.67999792099</v>
      </c>
      <c r="B16273" s="1">
        <v>341.04105</v>
      </c>
      <c r="C16273" s="1">
        <v>1.1640822</v>
      </c>
      <c r="D16273" s="1">
        <v>0.24476592</v>
      </c>
      <c r="E16273" s="1">
        <v>4.2103825</v>
      </c>
      <c r="F16273" s="4">
        <f t="shared" si="1"/>
        <v>0.1293424667</v>
      </c>
      <c r="G16273" s="4">
        <f t="shared" si="2"/>
        <v>4.197990032</v>
      </c>
    </row>
    <row r="16274">
      <c r="A16274" s="1">
        <v>162.690007686615</v>
      </c>
      <c r="B16274" s="1">
        <v>340.982</v>
      </c>
      <c r="C16274" s="1">
        <v>1.1640822</v>
      </c>
      <c r="D16274" s="1">
        <v>0.32533723</v>
      </c>
      <c r="E16274" s="1">
        <v>4.209654</v>
      </c>
      <c r="F16274" s="4">
        <f t="shared" si="1"/>
        <v>0.1293424667</v>
      </c>
      <c r="G16274" s="4">
        <f t="shared" si="2"/>
        <v>4.19726102</v>
      </c>
    </row>
    <row r="16275">
      <c r="A16275" s="1">
        <v>162.70000219345</v>
      </c>
      <c r="B16275" s="1">
        <v>340.9115</v>
      </c>
      <c r="C16275" s="1">
        <v>1.1640955</v>
      </c>
      <c r="D16275" s="1">
        <v>0.37905145</v>
      </c>
      <c r="E16275" s="1">
        <v>4.208783</v>
      </c>
      <c r="F16275" s="4">
        <f t="shared" si="1"/>
        <v>0.1293439444</v>
      </c>
      <c r="G16275" s="4">
        <f t="shared" si="2"/>
        <v>4.196390649</v>
      </c>
    </row>
    <row r="16276">
      <c r="A16276" s="1">
        <v>162.709996700286</v>
      </c>
      <c r="B16276" s="1">
        <v>340.89056</v>
      </c>
      <c r="C16276" s="1">
        <v>1.1641355</v>
      </c>
      <c r="D16276" s="1">
        <v>0.41811633</v>
      </c>
      <c r="E16276" s="1">
        <v>4.2085247</v>
      </c>
      <c r="F16276" s="4">
        <f t="shared" si="1"/>
        <v>0.1293483889</v>
      </c>
      <c r="G16276" s="4">
        <f t="shared" si="2"/>
        <v>4.196132131</v>
      </c>
    </row>
    <row r="16277">
      <c r="A16277" s="1">
        <v>162.720006465911</v>
      </c>
      <c r="B16277" s="1">
        <v>340.81818</v>
      </c>
      <c r="C16277" s="1">
        <v>1.1642154</v>
      </c>
      <c r="D16277" s="1">
        <v>0.41689557</v>
      </c>
      <c r="E16277" s="1">
        <v>4.207631</v>
      </c>
      <c r="F16277" s="4">
        <f t="shared" si="1"/>
        <v>0.1293572667</v>
      </c>
      <c r="G16277" s="4">
        <f t="shared" si="2"/>
        <v>4.195238551</v>
      </c>
    </row>
    <row r="16278">
      <c r="A16278" s="1">
        <v>162.730000972747</v>
      </c>
      <c r="B16278" s="1">
        <v>340.84293</v>
      </c>
      <c r="C16278" s="1">
        <v>1.1643355</v>
      </c>
      <c r="D16278" s="1">
        <v>0.37294757</v>
      </c>
      <c r="E16278" s="1">
        <v>4.207937</v>
      </c>
      <c r="F16278" s="4">
        <f t="shared" si="1"/>
        <v>0.1293706111</v>
      </c>
      <c r="G16278" s="4">
        <f t="shared" si="2"/>
        <v>4.195544106</v>
      </c>
    </row>
    <row r="16279">
      <c r="A16279" s="1">
        <v>162.739995479583</v>
      </c>
      <c r="B16279" s="1">
        <v>340.89627</v>
      </c>
      <c r="C16279" s="1">
        <v>1.1645488</v>
      </c>
      <c r="D16279" s="1">
        <v>0.22889581</v>
      </c>
      <c r="E16279" s="1">
        <v>4.2085953</v>
      </c>
      <c r="F16279" s="4">
        <f t="shared" si="1"/>
        <v>0.1293943111</v>
      </c>
      <c r="G16279" s="4">
        <f t="shared" si="2"/>
        <v>4.196202625</v>
      </c>
    </row>
    <row r="16280">
      <c r="A16280" s="1">
        <v>162.750005245208</v>
      </c>
      <c r="B16280" s="1">
        <v>340.97626</v>
      </c>
      <c r="C16280" s="1">
        <v>1.1647087</v>
      </c>
      <c r="D16280" s="1">
        <v>0.12879205</v>
      </c>
      <c r="E16280" s="1">
        <v>4.209583</v>
      </c>
      <c r="F16280" s="4">
        <f t="shared" si="1"/>
        <v>0.1294120778</v>
      </c>
      <c r="G16280" s="4">
        <f t="shared" si="2"/>
        <v>4.197190156</v>
      </c>
    </row>
    <row r="16281">
      <c r="A16281" s="1">
        <v>162.759999752044</v>
      </c>
      <c r="B16281" s="1">
        <v>341.13058</v>
      </c>
      <c r="C16281" s="1">
        <v>1.1647087</v>
      </c>
      <c r="D16281" s="1">
        <v>0.19593482</v>
      </c>
      <c r="E16281" s="1">
        <v>4.2114882</v>
      </c>
      <c r="F16281" s="4">
        <f t="shared" si="1"/>
        <v>0.1294120778</v>
      </c>
      <c r="G16281" s="4">
        <f t="shared" si="2"/>
        <v>4.199095341</v>
      </c>
    </row>
    <row r="16282">
      <c r="A16282" s="1">
        <v>162.76999425888</v>
      </c>
      <c r="B16282" s="1">
        <v>341.1058</v>
      </c>
      <c r="C16282" s="1">
        <v>1.164722</v>
      </c>
      <c r="D16282" s="1">
        <v>0.2618568</v>
      </c>
      <c r="E16282" s="1">
        <v>4.211182</v>
      </c>
      <c r="F16282" s="4">
        <f t="shared" si="1"/>
        <v>0.1294135556</v>
      </c>
      <c r="G16282" s="4">
        <f t="shared" si="2"/>
        <v>4.198789415</v>
      </c>
    </row>
    <row r="16283">
      <c r="A16283" s="1">
        <v>162.780004024505</v>
      </c>
      <c r="B16283" s="1">
        <v>341.10773</v>
      </c>
      <c r="C16283" s="1">
        <v>1.1647353</v>
      </c>
      <c r="D16283" s="1">
        <v>0.31435025</v>
      </c>
      <c r="E16283" s="1">
        <v>4.211206</v>
      </c>
      <c r="F16283" s="4">
        <f t="shared" si="1"/>
        <v>0.1294150333</v>
      </c>
      <c r="G16283" s="4">
        <f t="shared" si="2"/>
        <v>4.198813242</v>
      </c>
    </row>
    <row r="16284">
      <c r="A16284" s="1">
        <v>162.789998531341</v>
      </c>
      <c r="B16284" s="1">
        <v>341.05057</v>
      </c>
      <c r="C16284" s="1">
        <v>1.1647887</v>
      </c>
      <c r="D16284" s="1">
        <v>0.34120736</v>
      </c>
      <c r="E16284" s="1">
        <v>4.2105002</v>
      </c>
      <c r="F16284" s="4">
        <f t="shared" si="1"/>
        <v>0.1294209667</v>
      </c>
      <c r="G16284" s="4">
        <f t="shared" si="2"/>
        <v>4.198107563</v>
      </c>
    </row>
    <row r="16285">
      <c r="A16285" s="1">
        <v>162.799993038177</v>
      </c>
      <c r="B16285" s="1">
        <v>341.00867</v>
      </c>
      <c r="C16285" s="1">
        <v>1.1648686</v>
      </c>
      <c r="D16285" s="1">
        <v>0.3387658</v>
      </c>
      <c r="E16285" s="1">
        <v>4.209983</v>
      </c>
      <c r="F16285" s="4">
        <f t="shared" si="1"/>
        <v>0.1294298444</v>
      </c>
      <c r="G16285" s="4">
        <f t="shared" si="2"/>
        <v>4.197590279</v>
      </c>
    </row>
    <row r="16286">
      <c r="A16286" s="1">
        <v>162.810002803802</v>
      </c>
      <c r="B16286" s="1">
        <v>341.0582</v>
      </c>
      <c r="C16286" s="1">
        <v>1.1649085</v>
      </c>
      <c r="D16286" s="1">
        <v>0.36196056</v>
      </c>
      <c r="E16286" s="1">
        <v>4.2105947</v>
      </c>
      <c r="F16286" s="4">
        <f t="shared" si="1"/>
        <v>0.1294342778</v>
      </c>
      <c r="G16286" s="4">
        <f t="shared" si="2"/>
        <v>4.19820176</v>
      </c>
    </row>
    <row r="16287">
      <c r="A16287" s="1">
        <v>162.819997310638</v>
      </c>
      <c r="B16287" s="1">
        <v>340.98962</v>
      </c>
      <c r="C16287" s="1">
        <v>1.164922</v>
      </c>
      <c r="D16287" s="1">
        <v>0.44253188</v>
      </c>
      <c r="E16287" s="1">
        <v>4.209748</v>
      </c>
      <c r="F16287" s="4">
        <f t="shared" si="1"/>
        <v>0.1294357778</v>
      </c>
      <c r="G16287" s="4">
        <f t="shared" si="2"/>
        <v>4.197355094</v>
      </c>
    </row>
    <row r="16288">
      <c r="A16288" s="1">
        <v>162.830007076263</v>
      </c>
      <c r="B16288" s="1">
        <v>341.0696</v>
      </c>
      <c r="C16288" s="1">
        <v>1.1652952</v>
      </c>
      <c r="D16288" s="1">
        <v>0.14466216</v>
      </c>
      <c r="E16288" s="1">
        <v>4.2107353</v>
      </c>
      <c r="F16288" s="4">
        <f t="shared" si="1"/>
        <v>0.1294772444</v>
      </c>
      <c r="G16288" s="4">
        <f t="shared" si="2"/>
        <v>4.198342501</v>
      </c>
    </row>
    <row r="16289">
      <c r="A16289" s="1">
        <v>162.840001583099</v>
      </c>
      <c r="B16289" s="1">
        <v>341.22772</v>
      </c>
      <c r="C16289" s="1">
        <v>1.1654686</v>
      </c>
      <c r="D16289" s="1">
        <v>0.0018311664</v>
      </c>
      <c r="E16289" s="1">
        <v>4.212687</v>
      </c>
      <c r="F16289" s="4">
        <f t="shared" si="1"/>
        <v>0.1294965111</v>
      </c>
      <c r="G16289" s="4">
        <f t="shared" si="2"/>
        <v>4.2002946</v>
      </c>
    </row>
    <row r="16290">
      <c r="A16290" s="1">
        <v>162.849996089935</v>
      </c>
      <c r="B16290" s="1">
        <v>341.3058</v>
      </c>
      <c r="C16290" s="1">
        <v>1.1654018</v>
      </c>
      <c r="D16290" s="1">
        <v>0.13611671</v>
      </c>
      <c r="E16290" s="1">
        <v>4.213651</v>
      </c>
      <c r="F16290" s="4">
        <f t="shared" si="1"/>
        <v>0.1294890889</v>
      </c>
      <c r="G16290" s="4">
        <f t="shared" si="2"/>
        <v>4.201258551</v>
      </c>
    </row>
    <row r="16291">
      <c r="A16291" s="1">
        <v>162.86000585556</v>
      </c>
      <c r="B16291" s="1">
        <v>341.3249</v>
      </c>
      <c r="C16291" s="1">
        <v>1.1654018</v>
      </c>
      <c r="D16291" s="1">
        <v>0.21668804</v>
      </c>
      <c r="E16291" s="1">
        <v>4.2138867</v>
      </c>
      <c r="F16291" s="4">
        <f t="shared" si="1"/>
        <v>0.1294890889</v>
      </c>
      <c r="G16291" s="4">
        <f t="shared" si="2"/>
        <v>4.201494353</v>
      </c>
    </row>
    <row r="16292">
      <c r="A16292" s="1">
        <v>162.870000362396</v>
      </c>
      <c r="B16292" s="1">
        <v>341.22964</v>
      </c>
      <c r="C16292" s="1">
        <v>1.1654152</v>
      </c>
      <c r="D16292" s="1">
        <v>0.2838308</v>
      </c>
      <c r="E16292" s="1">
        <v>4.212711</v>
      </c>
      <c r="F16292" s="4">
        <f t="shared" si="1"/>
        <v>0.1294905778</v>
      </c>
      <c r="G16292" s="4">
        <f t="shared" si="2"/>
        <v>4.200318304</v>
      </c>
    </row>
    <row r="16293">
      <c r="A16293" s="1">
        <v>162.879994869232</v>
      </c>
      <c r="B16293" s="1">
        <v>341.23154</v>
      </c>
      <c r="C16293" s="1">
        <v>1.1654152</v>
      </c>
      <c r="D16293" s="1">
        <v>0.36440212</v>
      </c>
      <c r="E16293" s="1">
        <v>4.212734</v>
      </c>
      <c r="F16293" s="4">
        <f t="shared" si="1"/>
        <v>0.1294905778</v>
      </c>
      <c r="G16293" s="4">
        <f t="shared" si="2"/>
        <v>4.20034176</v>
      </c>
    </row>
    <row r="16294">
      <c r="A16294" s="1">
        <v>162.890004634857</v>
      </c>
      <c r="B16294" s="1">
        <v>341.16293</v>
      </c>
      <c r="C16294" s="1">
        <v>1.1654152</v>
      </c>
      <c r="D16294" s="1">
        <v>0.4315449</v>
      </c>
      <c r="E16294" s="1">
        <v>4.2118874</v>
      </c>
      <c r="F16294" s="4">
        <f t="shared" si="1"/>
        <v>0.1294905778</v>
      </c>
      <c r="G16294" s="4">
        <f t="shared" si="2"/>
        <v>4.199494723</v>
      </c>
    </row>
    <row r="16295">
      <c r="A16295" s="1">
        <v>162.899999141693</v>
      </c>
      <c r="B16295" s="1">
        <v>341.09628</v>
      </c>
      <c r="C16295" s="1">
        <v>1.1655351</v>
      </c>
      <c r="D16295" s="1">
        <v>0.41323322</v>
      </c>
      <c r="E16295" s="1">
        <v>4.2110643</v>
      </c>
      <c r="F16295" s="4">
        <f t="shared" si="1"/>
        <v>0.1295039</v>
      </c>
      <c r="G16295" s="4">
        <f t="shared" si="2"/>
        <v>4.198671884</v>
      </c>
    </row>
    <row r="16296">
      <c r="A16296" s="1">
        <v>162.909993648529</v>
      </c>
      <c r="B16296" s="1">
        <v>341.24106</v>
      </c>
      <c r="C16296" s="1">
        <v>1.1660017</v>
      </c>
      <c r="D16296" s="1">
        <v>0.003051944</v>
      </c>
      <c r="E16296" s="1">
        <v>4.212852</v>
      </c>
      <c r="F16296" s="4">
        <f t="shared" si="1"/>
        <v>0.1295557444</v>
      </c>
      <c r="G16296" s="4">
        <f t="shared" si="2"/>
        <v>4.200459291</v>
      </c>
    </row>
    <row r="16297">
      <c r="A16297" s="1">
        <v>162.920003414154</v>
      </c>
      <c r="B16297" s="1">
        <v>341.42014</v>
      </c>
      <c r="C16297" s="1">
        <v>1.1661483</v>
      </c>
      <c r="D16297" s="1">
        <v>-0.12512971</v>
      </c>
      <c r="E16297" s="1">
        <v>4.2150626</v>
      </c>
      <c r="F16297" s="4">
        <f t="shared" si="1"/>
        <v>0.1295720333</v>
      </c>
      <c r="G16297" s="4">
        <f t="shared" si="2"/>
        <v>4.202670156</v>
      </c>
    </row>
    <row r="16298">
      <c r="A16298" s="1">
        <v>162.92999792099</v>
      </c>
      <c r="B16298" s="1">
        <v>341.5401</v>
      </c>
      <c r="C16298" s="1">
        <v>1.1661084</v>
      </c>
      <c r="D16298" s="1">
        <v>0.009155832</v>
      </c>
      <c r="E16298" s="1">
        <v>4.2165437</v>
      </c>
      <c r="F16298" s="4">
        <f t="shared" si="1"/>
        <v>0.1295676</v>
      </c>
      <c r="G16298" s="4">
        <f t="shared" si="2"/>
        <v>4.204151143</v>
      </c>
    </row>
    <row r="16299">
      <c r="A16299" s="1">
        <v>162.940007686615</v>
      </c>
      <c r="B16299" s="1">
        <v>341.53058</v>
      </c>
      <c r="C16299" s="1">
        <v>1.1661084</v>
      </c>
      <c r="D16299" s="1">
        <v>0.0762986</v>
      </c>
      <c r="E16299" s="1">
        <v>4.2164264</v>
      </c>
      <c r="F16299" s="4">
        <f t="shared" si="1"/>
        <v>0.1295676</v>
      </c>
      <c r="G16299" s="4">
        <f t="shared" si="2"/>
        <v>4.204033612</v>
      </c>
    </row>
    <row r="16300">
      <c r="A16300" s="1">
        <v>162.95000219345</v>
      </c>
      <c r="B16300" s="1">
        <v>341.44867</v>
      </c>
      <c r="C16300" s="1">
        <v>1.1661216</v>
      </c>
      <c r="D16300" s="1">
        <v>0.1422206</v>
      </c>
      <c r="E16300" s="1">
        <v>4.215415</v>
      </c>
      <c r="F16300" s="4">
        <f t="shared" si="1"/>
        <v>0.1295690667</v>
      </c>
      <c r="G16300" s="4">
        <f t="shared" si="2"/>
        <v>4.203022378</v>
      </c>
    </row>
    <row r="16301">
      <c r="A16301" s="1">
        <v>162.959996700286</v>
      </c>
      <c r="B16301" s="1">
        <v>341.45056</v>
      </c>
      <c r="C16301" s="1">
        <v>1.1661216</v>
      </c>
      <c r="D16301" s="1">
        <v>0.22279193</v>
      </c>
      <c r="E16301" s="1">
        <v>4.215439</v>
      </c>
      <c r="F16301" s="4">
        <f t="shared" si="1"/>
        <v>0.1295690667</v>
      </c>
      <c r="G16301" s="4">
        <f t="shared" si="2"/>
        <v>4.203045711</v>
      </c>
    </row>
    <row r="16302">
      <c r="A16302" s="1">
        <v>162.970006465911</v>
      </c>
      <c r="B16302" s="1">
        <v>341.35724</v>
      </c>
      <c r="C16302" s="1">
        <v>1.1661351</v>
      </c>
      <c r="D16302" s="1">
        <v>0.27650613</v>
      </c>
      <c r="E16302" s="1">
        <v>4.2142863</v>
      </c>
      <c r="F16302" s="4">
        <f t="shared" si="1"/>
        <v>0.1295705667</v>
      </c>
      <c r="G16302" s="4">
        <f t="shared" si="2"/>
        <v>4.201893612</v>
      </c>
    </row>
    <row r="16303">
      <c r="A16303" s="1">
        <v>162.980000972747</v>
      </c>
      <c r="B16303" s="1">
        <v>341.36298</v>
      </c>
      <c r="C16303" s="1">
        <v>1.1661884</v>
      </c>
      <c r="D16303" s="1">
        <v>0.31435025</v>
      </c>
      <c r="E16303" s="1">
        <v>4.214357</v>
      </c>
      <c r="F16303" s="4">
        <f t="shared" si="1"/>
        <v>0.1295764889</v>
      </c>
      <c r="G16303" s="4">
        <f t="shared" si="2"/>
        <v>4.201964477</v>
      </c>
    </row>
    <row r="16304">
      <c r="A16304" s="1">
        <v>162.989995479583</v>
      </c>
      <c r="B16304" s="1">
        <v>341.31345</v>
      </c>
      <c r="C16304" s="1">
        <v>1.1662549</v>
      </c>
      <c r="D16304" s="1">
        <v>0.31435025</v>
      </c>
      <c r="E16304" s="1">
        <v>4.2137456</v>
      </c>
      <c r="F16304" s="4">
        <f t="shared" si="1"/>
        <v>0.1295838778</v>
      </c>
      <c r="G16304" s="4">
        <f t="shared" si="2"/>
        <v>4.201352995</v>
      </c>
    </row>
    <row r="16305">
      <c r="A16305" s="1">
        <v>163.000005245208</v>
      </c>
      <c r="B16305" s="1">
        <v>341.2963</v>
      </c>
      <c r="C16305" s="1">
        <v>1.1663483</v>
      </c>
      <c r="D16305" s="1">
        <v>0.2838308</v>
      </c>
      <c r="E16305" s="1">
        <v>4.213534</v>
      </c>
      <c r="F16305" s="4">
        <f t="shared" si="1"/>
        <v>0.1295942556</v>
      </c>
      <c r="G16305" s="4">
        <f t="shared" si="2"/>
        <v>4.201141267</v>
      </c>
    </row>
    <row r="16306">
      <c r="A16306" s="1">
        <v>163.009999752044</v>
      </c>
      <c r="B16306" s="1">
        <v>341.34583</v>
      </c>
      <c r="C16306" s="1">
        <v>1.1664417</v>
      </c>
      <c r="D16306" s="1">
        <v>0.28016847</v>
      </c>
      <c r="E16306" s="1">
        <v>4.214145</v>
      </c>
      <c r="F16306" s="4">
        <f t="shared" si="1"/>
        <v>0.1296046333</v>
      </c>
      <c r="G16306" s="4">
        <f t="shared" si="2"/>
        <v>4.201752748</v>
      </c>
    </row>
    <row r="16307">
      <c r="A16307" s="1">
        <v>163.01999425888</v>
      </c>
      <c r="B16307" s="1">
        <v>341.33246</v>
      </c>
      <c r="C16307" s="1">
        <v>1.1664816</v>
      </c>
      <c r="D16307" s="1">
        <v>0.29115546</v>
      </c>
      <c r="E16307" s="1">
        <v>4.2139807</v>
      </c>
      <c r="F16307" s="4">
        <f t="shared" si="1"/>
        <v>0.1296090667</v>
      </c>
      <c r="G16307" s="4">
        <f t="shared" si="2"/>
        <v>4.201587686</v>
      </c>
    </row>
    <row r="16308">
      <c r="A16308" s="1">
        <v>163.030004024505</v>
      </c>
      <c r="B16308" s="1">
        <v>341.3668</v>
      </c>
      <c r="C16308" s="1">
        <v>1.166495</v>
      </c>
      <c r="D16308" s="1">
        <v>0.35829824</v>
      </c>
      <c r="E16308" s="1">
        <v>4.214404</v>
      </c>
      <c r="F16308" s="4">
        <f t="shared" si="1"/>
        <v>0.1296105556</v>
      </c>
      <c r="G16308" s="4">
        <f t="shared" si="2"/>
        <v>4.202011637</v>
      </c>
    </row>
    <row r="16309">
      <c r="A16309" s="1">
        <v>163.039998531341</v>
      </c>
      <c r="B16309" s="1">
        <v>341.34393</v>
      </c>
      <c r="C16309" s="1">
        <v>1.1665082</v>
      </c>
      <c r="D16309" s="1">
        <v>0.425441</v>
      </c>
      <c r="E16309" s="1">
        <v>4.214122</v>
      </c>
      <c r="F16309" s="4">
        <f t="shared" si="1"/>
        <v>0.1296120222</v>
      </c>
      <c r="G16309" s="4">
        <f t="shared" si="2"/>
        <v>4.201729291</v>
      </c>
    </row>
    <row r="16310">
      <c r="A16310" s="1">
        <v>163.049993038177</v>
      </c>
      <c r="B16310" s="1">
        <v>341.28485</v>
      </c>
      <c r="C16310" s="1">
        <v>1.1666682</v>
      </c>
      <c r="D16310" s="1">
        <v>0.32411647</v>
      </c>
      <c r="E16310" s="1">
        <v>4.2133927</v>
      </c>
      <c r="F16310" s="4">
        <f t="shared" si="1"/>
        <v>0.1296298</v>
      </c>
      <c r="G16310" s="4">
        <f t="shared" si="2"/>
        <v>4.200999909</v>
      </c>
    </row>
    <row r="16311">
      <c r="A16311" s="1">
        <v>163.060002803802</v>
      </c>
      <c r="B16311" s="1">
        <v>341.48105</v>
      </c>
      <c r="C16311" s="1">
        <v>1.1670681</v>
      </c>
      <c r="D16311" s="5">
        <v>6.103888E-4</v>
      </c>
      <c r="E16311" s="1">
        <v>4.215815</v>
      </c>
      <c r="F16311" s="4">
        <f t="shared" si="1"/>
        <v>0.1296742333</v>
      </c>
      <c r="G16311" s="4">
        <f t="shared" si="2"/>
        <v>4.203422131</v>
      </c>
    </row>
    <row r="16312">
      <c r="A16312" s="1">
        <v>163.069997310638</v>
      </c>
      <c r="B16312" s="1">
        <v>341.58963</v>
      </c>
      <c r="C16312" s="1">
        <v>1.1670548</v>
      </c>
      <c r="D16312" s="1">
        <v>0.079960935</v>
      </c>
      <c r="E16312" s="1">
        <v>4.2171555</v>
      </c>
      <c r="F16312" s="4">
        <f t="shared" si="1"/>
        <v>0.1296727556</v>
      </c>
      <c r="G16312" s="4">
        <f t="shared" si="2"/>
        <v>4.204762625</v>
      </c>
    </row>
    <row r="16313">
      <c r="A16313" s="1">
        <v>163.080007076263</v>
      </c>
      <c r="B16313" s="1">
        <v>341.65628</v>
      </c>
      <c r="C16313" s="1">
        <v>1.1670015</v>
      </c>
      <c r="D16313" s="1">
        <v>0.20081793</v>
      </c>
      <c r="E16313" s="1">
        <v>4.2179785</v>
      </c>
      <c r="F16313" s="4">
        <f t="shared" si="1"/>
        <v>0.1296668333</v>
      </c>
      <c r="G16313" s="4">
        <f t="shared" si="2"/>
        <v>4.205585464</v>
      </c>
    </row>
    <row r="16314">
      <c r="A16314" s="1">
        <v>163.090001583099</v>
      </c>
      <c r="B16314" s="1">
        <v>341.59726</v>
      </c>
      <c r="C16314" s="1">
        <v>1.1670015</v>
      </c>
      <c r="D16314" s="1">
        <v>0.28138924</v>
      </c>
      <c r="E16314" s="1">
        <v>4.2172494</v>
      </c>
      <c r="F16314" s="4">
        <f t="shared" si="1"/>
        <v>0.1296668333</v>
      </c>
      <c r="G16314" s="4">
        <f t="shared" si="2"/>
        <v>4.204856822</v>
      </c>
    </row>
    <row r="16315">
      <c r="A16315" s="1">
        <v>163.099996089935</v>
      </c>
      <c r="B16315" s="1">
        <v>341.55536</v>
      </c>
      <c r="C16315" s="1">
        <v>1.1670015</v>
      </c>
      <c r="D16315" s="1">
        <v>0.34853202</v>
      </c>
      <c r="E16315" s="1">
        <v>4.216732</v>
      </c>
      <c r="F16315" s="4">
        <f t="shared" si="1"/>
        <v>0.1296668333</v>
      </c>
      <c r="G16315" s="4">
        <f t="shared" si="2"/>
        <v>4.204339538</v>
      </c>
    </row>
    <row r="16316">
      <c r="A16316" s="1">
        <v>163.11000585556</v>
      </c>
      <c r="B16316" s="1">
        <v>341.5325</v>
      </c>
      <c r="C16316" s="1">
        <v>1.1670015</v>
      </c>
      <c r="D16316" s="1">
        <v>0.42910334</v>
      </c>
      <c r="E16316" s="1">
        <v>4.2164497</v>
      </c>
      <c r="F16316" s="4">
        <f t="shared" si="1"/>
        <v>0.1296668333</v>
      </c>
      <c r="G16316" s="4">
        <f t="shared" si="2"/>
        <v>4.204057316</v>
      </c>
    </row>
    <row r="16317">
      <c r="A16317" s="1">
        <v>163.120000362396</v>
      </c>
      <c r="B16317" s="1">
        <v>341.43726</v>
      </c>
      <c r="C16317" s="1">
        <v>1.1670815</v>
      </c>
      <c r="D16317" s="1">
        <v>0.44009033</v>
      </c>
      <c r="E16317" s="1">
        <v>4.215274</v>
      </c>
      <c r="F16317" s="4">
        <f t="shared" si="1"/>
        <v>0.1296757222</v>
      </c>
      <c r="G16317" s="4">
        <f t="shared" si="2"/>
        <v>4.202881514</v>
      </c>
    </row>
    <row r="16318">
      <c r="A16318" s="1">
        <v>163.129994869232</v>
      </c>
      <c r="B16318" s="1">
        <v>341.51913</v>
      </c>
      <c r="C16318" s="1">
        <v>1.1675212</v>
      </c>
      <c r="D16318" s="1">
        <v>0.057986937</v>
      </c>
      <c r="E16318" s="1">
        <v>4.216285</v>
      </c>
      <c r="F16318" s="4">
        <f t="shared" si="1"/>
        <v>0.1297245778</v>
      </c>
      <c r="G16318" s="4">
        <f t="shared" si="2"/>
        <v>4.203892254</v>
      </c>
    </row>
    <row r="16319">
      <c r="A16319" s="1">
        <v>163.140004634857</v>
      </c>
      <c r="B16319" s="1">
        <v>341.70773</v>
      </c>
      <c r="C16319" s="1">
        <v>1.1676548</v>
      </c>
      <c r="D16319" s="1">
        <v>-0.029909052</v>
      </c>
      <c r="E16319" s="1">
        <v>4.218613</v>
      </c>
      <c r="F16319" s="4">
        <f t="shared" si="1"/>
        <v>0.1297394222</v>
      </c>
      <c r="G16319" s="4">
        <f t="shared" si="2"/>
        <v>4.206220649</v>
      </c>
    </row>
    <row r="16320">
      <c r="A16320" s="1">
        <v>163.149999141693</v>
      </c>
      <c r="B16320" s="1">
        <v>341.77252</v>
      </c>
      <c r="C16320" s="1">
        <v>1.1676013</v>
      </c>
      <c r="D16320" s="1">
        <v>0.10437649</v>
      </c>
      <c r="E16320" s="1">
        <v>4.2194133</v>
      </c>
      <c r="F16320" s="4">
        <f t="shared" si="1"/>
        <v>0.1297334778</v>
      </c>
      <c r="G16320" s="4">
        <f t="shared" si="2"/>
        <v>4.207020526</v>
      </c>
    </row>
    <row r="16321">
      <c r="A16321" s="1">
        <v>163.159993648529</v>
      </c>
      <c r="B16321" s="1">
        <v>341.8068</v>
      </c>
      <c r="C16321" s="1">
        <v>1.1676013</v>
      </c>
      <c r="D16321" s="1">
        <v>0.17151926</v>
      </c>
      <c r="E16321" s="1">
        <v>4.219836</v>
      </c>
      <c r="F16321" s="4">
        <f t="shared" si="1"/>
        <v>0.1297334778</v>
      </c>
      <c r="G16321" s="4">
        <f t="shared" si="2"/>
        <v>4.207443736</v>
      </c>
    </row>
    <row r="16322">
      <c r="A16322" s="1">
        <v>163.170003414154</v>
      </c>
      <c r="B16322" s="1">
        <v>341.7306</v>
      </c>
      <c r="C16322" s="1">
        <v>1.1676147</v>
      </c>
      <c r="D16322" s="1">
        <v>0.23866203</v>
      </c>
      <c r="E16322" s="1">
        <v>4.2188954</v>
      </c>
      <c r="F16322" s="4">
        <f t="shared" si="1"/>
        <v>0.1297349667</v>
      </c>
      <c r="G16322" s="4">
        <f t="shared" si="2"/>
        <v>4.206502995</v>
      </c>
    </row>
    <row r="16323">
      <c r="A16323" s="1">
        <v>163.17999792099</v>
      </c>
      <c r="B16323" s="1">
        <v>341.72867</v>
      </c>
      <c r="C16323" s="1">
        <v>1.1676147</v>
      </c>
      <c r="D16323" s="1">
        <v>0.3058048</v>
      </c>
      <c r="E16323" s="1">
        <v>4.218872</v>
      </c>
      <c r="F16323" s="4">
        <f t="shared" si="1"/>
        <v>0.1297349667</v>
      </c>
      <c r="G16323" s="4">
        <f t="shared" si="2"/>
        <v>4.206479168</v>
      </c>
    </row>
    <row r="16324">
      <c r="A16324" s="1">
        <v>163.190007686615</v>
      </c>
      <c r="B16324" s="1">
        <v>341.6525</v>
      </c>
      <c r="C16324" s="1">
        <v>1.1676147</v>
      </c>
      <c r="D16324" s="1">
        <v>0.3863761</v>
      </c>
      <c r="E16324" s="1">
        <v>4.2179317</v>
      </c>
      <c r="F16324" s="4">
        <f t="shared" si="1"/>
        <v>0.1297349667</v>
      </c>
      <c r="G16324" s="4">
        <f t="shared" si="2"/>
        <v>4.205538798</v>
      </c>
    </row>
    <row r="16325">
      <c r="A16325" s="1">
        <v>163.20000219345</v>
      </c>
      <c r="B16325" s="1">
        <v>341.5801</v>
      </c>
      <c r="C16325" s="1">
        <v>1.1676413</v>
      </c>
      <c r="D16325" s="1">
        <v>0.43886957</v>
      </c>
      <c r="E16325" s="1">
        <v>4.217038</v>
      </c>
      <c r="F16325" s="4">
        <f t="shared" si="1"/>
        <v>0.1297379222</v>
      </c>
      <c r="G16325" s="4">
        <f t="shared" si="2"/>
        <v>4.20464497</v>
      </c>
    </row>
    <row r="16326">
      <c r="A16326" s="1">
        <v>163.209996700286</v>
      </c>
      <c r="B16326" s="1">
        <v>341.62582</v>
      </c>
      <c r="C16326" s="1">
        <v>1.1680145</v>
      </c>
      <c r="D16326" s="1">
        <v>0.1422206</v>
      </c>
      <c r="E16326" s="1">
        <v>4.2176023</v>
      </c>
      <c r="F16326" s="4">
        <f t="shared" si="1"/>
        <v>0.1297793889</v>
      </c>
      <c r="G16326" s="4">
        <f t="shared" si="2"/>
        <v>4.205209415</v>
      </c>
    </row>
    <row r="16327">
      <c r="A16327" s="1">
        <v>163.220006465911</v>
      </c>
      <c r="B16327" s="1">
        <v>341.78583</v>
      </c>
      <c r="C16327" s="1">
        <v>1.1682945</v>
      </c>
      <c r="D16327" s="1">
        <v>-0.0982726</v>
      </c>
      <c r="E16327" s="1">
        <v>4.219578</v>
      </c>
      <c r="F16327" s="4">
        <f t="shared" si="1"/>
        <v>0.1298105</v>
      </c>
      <c r="G16327" s="4">
        <f t="shared" si="2"/>
        <v>4.207184847</v>
      </c>
    </row>
    <row r="16328">
      <c r="A16328" s="1">
        <v>163.230000972747</v>
      </c>
      <c r="B16328" s="1">
        <v>341.9249</v>
      </c>
      <c r="C16328" s="1">
        <v>1.1682146</v>
      </c>
      <c r="D16328" s="1">
        <v>0.06287005</v>
      </c>
      <c r="E16328" s="1">
        <v>4.2212944</v>
      </c>
      <c r="F16328" s="4">
        <f t="shared" si="1"/>
        <v>0.1298016222</v>
      </c>
      <c r="G16328" s="4">
        <f t="shared" si="2"/>
        <v>4.20890176</v>
      </c>
    </row>
    <row r="16329">
      <c r="A16329" s="1">
        <v>163.239995479583</v>
      </c>
      <c r="B16329" s="1">
        <v>341.94583</v>
      </c>
      <c r="C16329" s="1">
        <v>1.1682012</v>
      </c>
      <c r="D16329" s="1">
        <v>0.14344138</v>
      </c>
      <c r="E16329" s="1">
        <v>4.221553</v>
      </c>
      <c r="F16329" s="4">
        <f t="shared" si="1"/>
        <v>0.1298001333</v>
      </c>
      <c r="G16329" s="4">
        <f t="shared" si="2"/>
        <v>4.209160156</v>
      </c>
    </row>
    <row r="16330">
      <c r="A16330" s="1">
        <v>163.250005245208</v>
      </c>
      <c r="B16330" s="1">
        <v>341.90393</v>
      </c>
      <c r="C16330" s="1">
        <v>1.1682278</v>
      </c>
      <c r="D16330" s="1">
        <v>0.19593482</v>
      </c>
      <c r="E16330" s="1">
        <v>4.221036</v>
      </c>
      <c r="F16330" s="4">
        <f t="shared" si="1"/>
        <v>0.1298030889</v>
      </c>
      <c r="G16330" s="4">
        <f t="shared" si="2"/>
        <v>4.208642872</v>
      </c>
    </row>
    <row r="16331">
      <c r="A16331" s="1">
        <v>163.259999752044</v>
      </c>
      <c r="B16331" s="1">
        <v>341.8887</v>
      </c>
      <c r="C16331" s="1">
        <v>1.1682811</v>
      </c>
      <c r="D16331" s="1">
        <v>0.22035037</v>
      </c>
      <c r="E16331" s="1">
        <v>4.2208476</v>
      </c>
      <c r="F16331" s="4">
        <f t="shared" si="1"/>
        <v>0.1298090111</v>
      </c>
      <c r="G16331" s="4">
        <f t="shared" si="2"/>
        <v>4.208454847</v>
      </c>
    </row>
    <row r="16332">
      <c r="A16332" s="1">
        <v>163.26999425888</v>
      </c>
      <c r="B16332" s="1">
        <v>341.79724</v>
      </c>
      <c r="C16332" s="1">
        <v>1.1683478</v>
      </c>
      <c r="D16332" s="1">
        <v>0.23011659</v>
      </c>
      <c r="E16332" s="1">
        <v>4.2197185</v>
      </c>
      <c r="F16332" s="4">
        <f t="shared" si="1"/>
        <v>0.1298164222</v>
      </c>
      <c r="G16332" s="4">
        <f t="shared" si="2"/>
        <v>4.207325711</v>
      </c>
    </row>
    <row r="16333">
      <c r="A16333" s="1">
        <v>163.280004024505</v>
      </c>
      <c r="B16333" s="1">
        <v>341.83917</v>
      </c>
      <c r="C16333" s="1">
        <v>1.1684011</v>
      </c>
      <c r="D16333" s="1">
        <v>0.24232437</v>
      </c>
      <c r="E16333" s="1">
        <v>4.2202363</v>
      </c>
      <c r="F16333" s="4">
        <f t="shared" si="1"/>
        <v>0.1298223444</v>
      </c>
      <c r="G16333" s="4">
        <f t="shared" si="2"/>
        <v>4.207843365</v>
      </c>
    </row>
    <row r="16334">
      <c r="A16334" s="1">
        <v>163.289998531341</v>
      </c>
      <c r="B16334" s="1">
        <v>341.83917</v>
      </c>
      <c r="C16334" s="1">
        <v>1.1684545</v>
      </c>
      <c r="D16334" s="1">
        <v>0.25209057</v>
      </c>
      <c r="E16334" s="1">
        <v>4.2202363</v>
      </c>
      <c r="F16334" s="4">
        <f t="shared" si="1"/>
        <v>0.1298282778</v>
      </c>
      <c r="G16334" s="4">
        <f t="shared" si="2"/>
        <v>4.207843365</v>
      </c>
    </row>
    <row r="16335">
      <c r="A16335" s="1">
        <v>163.299993038177</v>
      </c>
      <c r="B16335" s="1">
        <v>341.79156</v>
      </c>
      <c r="C16335" s="1">
        <v>1.1684945</v>
      </c>
      <c r="D16335" s="1">
        <v>0.29115546</v>
      </c>
      <c r="E16335" s="1">
        <v>4.2196484</v>
      </c>
      <c r="F16335" s="4">
        <f t="shared" si="1"/>
        <v>0.1298327222</v>
      </c>
      <c r="G16335" s="4">
        <f t="shared" si="2"/>
        <v>4.207255588</v>
      </c>
    </row>
    <row r="16336">
      <c r="A16336" s="1">
        <v>163.310002803802</v>
      </c>
      <c r="B16336" s="1">
        <v>341.79916</v>
      </c>
      <c r="C16336" s="1">
        <v>1.1685344</v>
      </c>
      <c r="D16336" s="1">
        <v>0.33022034</v>
      </c>
      <c r="E16336" s="1">
        <v>4.219742</v>
      </c>
      <c r="F16336" s="4">
        <f t="shared" si="1"/>
        <v>0.1298371556</v>
      </c>
      <c r="G16336" s="4">
        <f t="shared" si="2"/>
        <v>4.207349415</v>
      </c>
    </row>
    <row r="16337">
      <c r="A16337" s="1">
        <v>163.319997310638</v>
      </c>
      <c r="B16337" s="1">
        <v>341.74585</v>
      </c>
      <c r="C16337" s="1">
        <v>1.1685878</v>
      </c>
      <c r="D16337" s="1">
        <v>0.34242812</v>
      </c>
      <c r="E16337" s="1">
        <v>4.219084</v>
      </c>
      <c r="F16337" s="4">
        <f t="shared" si="1"/>
        <v>0.1298430889</v>
      </c>
      <c r="G16337" s="4">
        <f t="shared" si="2"/>
        <v>4.206691267</v>
      </c>
    </row>
    <row r="16338">
      <c r="A16338" s="1">
        <v>163.330007076263</v>
      </c>
      <c r="B16338" s="1">
        <v>341.77438</v>
      </c>
      <c r="C16338" s="1">
        <v>1.1685878</v>
      </c>
      <c r="D16338" s="1">
        <v>0.42299944</v>
      </c>
      <c r="E16338" s="1">
        <v>4.219436</v>
      </c>
      <c r="F16338" s="4">
        <f t="shared" si="1"/>
        <v>0.1298430889</v>
      </c>
      <c r="G16338" s="4">
        <f t="shared" si="2"/>
        <v>4.207043489</v>
      </c>
    </row>
    <row r="16339">
      <c r="A16339" s="1">
        <v>163.340001583099</v>
      </c>
      <c r="B16339" s="1">
        <v>341.7363</v>
      </c>
      <c r="C16339" s="1">
        <v>1.168881</v>
      </c>
      <c r="D16339" s="1">
        <v>0.20936337</v>
      </c>
      <c r="E16339" s="1">
        <v>4.2189665</v>
      </c>
      <c r="F16339" s="4">
        <f t="shared" si="1"/>
        <v>0.1298756667</v>
      </c>
      <c r="G16339" s="4">
        <f t="shared" si="2"/>
        <v>4.206573365</v>
      </c>
    </row>
    <row r="16340">
      <c r="A16340" s="1">
        <v>163.349996089935</v>
      </c>
      <c r="B16340" s="1">
        <v>341.91916</v>
      </c>
      <c r="C16340" s="1">
        <v>1.1690676</v>
      </c>
      <c r="D16340" s="1">
        <v>0.06653238</v>
      </c>
      <c r="E16340" s="1">
        <v>4.221224</v>
      </c>
      <c r="F16340" s="4">
        <f t="shared" si="1"/>
        <v>0.1298964</v>
      </c>
      <c r="G16340" s="4">
        <f t="shared" si="2"/>
        <v>4.208830896</v>
      </c>
    </row>
    <row r="16341">
      <c r="A16341" s="1">
        <v>163.36000585556</v>
      </c>
      <c r="B16341" s="1">
        <v>342.03345</v>
      </c>
      <c r="C16341" s="1">
        <v>1.1690011</v>
      </c>
      <c r="D16341" s="1">
        <v>0.21424648</v>
      </c>
      <c r="E16341" s="1">
        <v>4.222635</v>
      </c>
      <c r="F16341" s="4">
        <f t="shared" si="1"/>
        <v>0.1298890111</v>
      </c>
      <c r="G16341" s="4">
        <f t="shared" si="2"/>
        <v>4.210241884</v>
      </c>
    </row>
    <row r="16342">
      <c r="A16342" s="1">
        <v>163.370000362396</v>
      </c>
      <c r="B16342" s="1">
        <v>341.9706</v>
      </c>
      <c r="C16342" s="1">
        <v>1.1689876</v>
      </c>
      <c r="D16342" s="1">
        <v>0.2948178</v>
      </c>
      <c r="E16342" s="1">
        <v>4.2218585</v>
      </c>
      <c r="F16342" s="4">
        <f t="shared" si="1"/>
        <v>0.1298875111</v>
      </c>
      <c r="G16342" s="4">
        <f t="shared" si="2"/>
        <v>4.209465958</v>
      </c>
    </row>
    <row r="16343">
      <c r="A16343" s="1">
        <v>163.379994869232</v>
      </c>
      <c r="B16343" s="1">
        <v>341.96298</v>
      </c>
      <c r="C16343" s="1">
        <v>1.1689876</v>
      </c>
      <c r="D16343" s="1">
        <v>0.37538913</v>
      </c>
      <c r="E16343" s="1">
        <v>4.2217646</v>
      </c>
      <c r="F16343" s="4">
        <f t="shared" si="1"/>
        <v>0.1298875111</v>
      </c>
      <c r="G16343" s="4">
        <f t="shared" si="2"/>
        <v>4.209371884</v>
      </c>
    </row>
    <row r="16344">
      <c r="A16344" s="1">
        <v>163.390004634857</v>
      </c>
      <c r="B16344" s="1">
        <v>341.87918</v>
      </c>
      <c r="C16344" s="1">
        <v>1.1689876</v>
      </c>
      <c r="D16344" s="1">
        <v>0.45596045</v>
      </c>
      <c r="E16344" s="1">
        <v>4.22073</v>
      </c>
      <c r="F16344" s="4">
        <f t="shared" si="1"/>
        <v>0.1298875111</v>
      </c>
      <c r="G16344" s="4">
        <f t="shared" si="2"/>
        <v>4.208337316</v>
      </c>
    </row>
    <row r="16345">
      <c r="A16345" s="1">
        <v>163.399999141693</v>
      </c>
      <c r="B16345" s="1">
        <v>341.8506</v>
      </c>
      <c r="C16345" s="1">
        <v>1.1693076</v>
      </c>
      <c r="D16345" s="1">
        <v>0.21546726</v>
      </c>
      <c r="E16345" s="1">
        <v>4.220377</v>
      </c>
      <c r="F16345" s="4">
        <f t="shared" si="1"/>
        <v>0.1299230667</v>
      </c>
      <c r="G16345" s="4">
        <f t="shared" si="2"/>
        <v>4.207984477</v>
      </c>
    </row>
    <row r="16346">
      <c r="A16346" s="1">
        <v>163.409993648529</v>
      </c>
      <c r="B16346" s="1">
        <v>342.04108</v>
      </c>
      <c r="C16346" s="1">
        <v>1.1695741</v>
      </c>
      <c r="D16346" s="1">
        <v>-0.012818165</v>
      </c>
      <c r="E16346" s="1">
        <v>4.2227287</v>
      </c>
      <c r="F16346" s="4">
        <f t="shared" si="1"/>
        <v>0.1299526778</v>
      </c>
      <c r="G16346" s="4">
        <f t="shared" si="2"/>
        <v>4.210336081</v>
      </c>
    </row>
    <row r="16347">
      <c r="A16347" s="1">
        <v>163.420003414154</v>
      </c>
      <c r="B16347" s="1">
        <v>342.13632</v>
      </c>
      <c r="C16347" s="1">
        <v>1.1695342</v>
      </c>
      <c r="D16347" s="1">
        <v>0.10803882</v>
      </c>
      <c r="E16347" s="1">
        <v>4.2239046</v>
      </c>
      <c r="F16347" s="4">
        <f t="shared" si="1"/>
        <v>0.1299482444</v>
      </c>
      <c r="G16347" s="4">
        <f t="shared" si="2"/>
        <v>4.211511884</v>
      </c>
    </row>
    <row r="16348">
      <c r="A16348" s="1">
        <v>163.42999792099</v>
      </c>
      <c r="B16348" s="1">
        <v>342.1497</v>
      </c>
      <c r="C16348" s="1">
        <v>1.1695209</v>
      </c>
      <c r="D16348" s="1">
        <v>0.18861015</v>
      </c>
      <c r="E16348" s="1">
        <v>4.2240696</v>
      </c>
      <c r="F16348" s="4">
        <f t="shared" si="1"/>
        <v>0.1299467667</v>
      </c>
      <c r="G16348" s="4">
        <f t="shared" si="2"/>
        <v>4.211677069</v>
      </c>
    </row>
    <row r="16349">
      <c r="A16349" s="1">
        <v>163.440007686615</v>
      </c>
      <c r="B16349" s="1">
        <v>342.10583</v>
      </c>
      <c r="C16349" s="1">
        <v>1.1695209</v>
      </c>
      <c r="D16349" s="1">
        <v>0.26918146</v>
      </c>
      <c r="E16349" s="1">
        <v>4.2235284</v>
      </c>
      <c r="F16349" s="4">
        <f t="shared" si="1"/>
        <v>0.1299467667</v>
      </c>
      <c r="G16349" s="4">
        <f t="shared" si="2"/>
        <v>4.211135464</v>
      </c>
    </row>
    <row r="16350">
      <c r="A16350" s="1">
        <v>163.45000219345</v>
      </c>
      <c r="B16350" s="1">
        <v>342.06393</v>
      </c>
      <c r="C16350" s="1">
        <v>1.1695209</v>
      </c>
      <c r="D16350" s="1">
        <v>0.33632424</v>
      </c>
      <c r="E16350" s="1">
        <v>4.223011</v>
      </c>
      <c r="F16350" s="4">
        <f t="shared" si="1"/>
        <v>0.1299467667</v>
      </c>
      <c r="G16350" s="4">
        <f t="shared" si="2"/>
        <v>4.21061818</v>
      </c>
    </row>
    <row r="16351">
      <c r="A16351" s="1">
        <v>163.459996700286</v>
      </c>
      <c r="B16351" s="1">
        <v>342.0563</v>
      </c>
      <c r="C16351" s="1">
        <v>1.1695209</v>
      </c>
      <c r="D16351" s="1">
        <v>0.41689557</v>
      </c>
      <c r="E16351" s="1">
        <v>4.2229166</v>
      </c>
      <c r="F16351" s="4">
        <f t="shared" si="1"/>
        <v>0.1299467667</v>
      </c>
      <c r="G16351" s="4">
        <f t="shared" si="2"/>
        <v>4.210523983</v>
      </c>
    </row>
    <row r="16352">
      <c r="A16352" s="1">
        <v>163.470006465911</v>
      </c>
      <c r="B16352" s="1">
        <v>341.95346</v>
      </c>
      <c r="C16352" s="1">
        <v>1.1696008</v>
      </c>
      <c r="D16352" s="1">
        <v>0.41323322</v>
      </c>
      <c r="E16352" s="1">
        <v>4.2216473</v>
      </c>
      <c r="F16352" s="4">
        <f t="shared" si="1"/>
        <v>0.1299556444</v>
      </c>
      <c r="G16352" s="4">
        <f t="shared" si="2"/>
        <v>4.209254353</v>
      </c>
    </row>
    <row r="16353">
      <c r="A16353" s="1">
        <v>163.480000972747</v>
      </c>
      <c r="B16353" s="1">
        <v>342.07538</v>
      </c>
      <c r="C16353" s="1">
        <v>1.1700674</v>
      </c>
      <c r="D16353" s="1">
        <v>0.003051944</v>
      </c>
      <c r="E16353" s="1">
        <v>4.223152</v>
      </c>
      <c r="F16353" s="4">
        <f t="shared" si="1"/>
        <v>0.1300074889</v>
      </c>
      <c r="G16353" s="4">
        <f t="shared" si="2"/>
        <v>4.210759538</v>
      </c>
    </row>
    <row r="16354">
      <c r="A16354" s="1">
        <v>163.489995479583</v>
      </c>
      <c r="B16354" s="1">
        <v>342.25443</v>
      </c>
      <c r="C16354" s="1">
        <v>1.1701474</v>
      </c>
      <c r="D16354" s="1">
        <v>-0.027467497</v>
      </c>
      <c r="E16354" s="1">
        <v>4.225363</v>
      </c>
      <c r="F16354" s="4">
        <f t="shared" si="1"/>
        <v>0.1300163778</v>
      </c>
      <c r="G16354" s="4">
        <f t="shared" si="2"/>
        <v>4.212970032</v>
      </c>
    </row>
    <row r="16355">
      <c r="A16355" s="1">
        <v>163.500005245208</v>
      </c>
      <c r="B16355" s="1">
        <v>342.2792</v>
      </c>
      <c r="C16355" s="1">
        <v>1.1700807</v>
      </c>
      <c r="D16355" s="1">
        <v>0.13367516</v>
      </c>
      <c r="E16355" s="1">
        <v>4.2256684</v>
      </c>
      <c r="F16355" s="4">
        <f t="shared" si="1"/>
        <v>0.1300089667</v>
      </c>
      <c r="G16355" s="4">
        <f t="shared" si="2"/>
        <v>4.213275835</v>
      </c>
    </row>
    <row r="16356">
      <c r="A16356" s="1">
        <v>163.509999752044</v>
      </c>
      <c r="B16356" s="1">
        <v>342.28683</v>
      </c>
      <c r="C16356" s="1">
        <v>1.1700807</v>
      </c>
      <c r="D16356" s="1">
        <v>0.20081793</v>
      </c>
      <c r="E16356" s="1">
        <v>4.2257624</v>
      </c>
      <c r="F16356" s="4">
        <f t="shared" si="1"/>
        <v>0.1300089667</v>
      </c>
      <c r="G16356" s="4">
        <f t="shared" si="2"/>
        <v>4.213370032</v>
      </c>
    </row>
    <row r="16357">
      <c r="A16357" s="1">
        <v>163.51999425888</v>
      </c>
      <c r="B16357" s="1">
        <v>342.1973</v>
      </c>
      <c r="C16357" s="1">
        <v>1.1700807</v>
      </c>
      <c r="D16357" s="1">
        <v>0.28138924</v>
      </c>
      <c r="E16357" s="1">
        <v>4.2246575</v>
      </c>
      <c r="F16357" s="4">
        <f t="shared" si="1"/>
        <v>0.1300089667</v>
      </c>
      <c r="G16357" s="4">
        <f t="shared" si="2"/>
        <v>4.212264723</v>
      </c>
    </row>
    <row r="16358">
      <c r="A16358" s="1">
        <v>163.530004024505</v>
      </c>
      <c r="B16358" s="1">
        <v>342.2049</v>
      </c>
      <c r="C16358" s="1">
        <v>1.170094</v>
      </c>
      <c r="D16358" s="1">
        <v>0.3338827</v>
      </c>
      <c r="E16358" s="1">
        <v>4.2247515</v>
      </c>
      <c r="F16358" s="4">
        <f t="shared" si="1"/>
        <v>0.1300104444</v>
      </c>
      <c r="G16358" s="4">
        <f t="shared" si="2"/>
        <v>4.212358551</v>
      </c>
    </row>
    <row r="16359">
      <c r="A16359" s="1">
        <v>163.539998531341</v>
      </c>
      <c r="B16359" s="1">
        <v>342.13824</v>
      </c>
      <c r="C16359" s="1">
        <v>1.170094</v>
      </c>
      <c r="D16359" s="1">
        <v>0.414454</v>
      </c>
      <c r="E16359" s="1">
        <v>4.223928</v>
      </c>
      <c r="F16359" s="4">
        <f t="shared" si="1"/>
        <v>0.1300104444</v>
      </c>
      <c r="G16359" s="4">
        <f t="shared" si="2"/>
        <v>4.211535588</v>
      </c>
    </row>
    <row r="16360">
      <c r="A16360" s="1">
        <v>163.549993038177</v>
      </c>
      <c r="B16360" s="1">
        <v>342.05252</v>
      </c>
      <c r="C16360" s="1">
        <v>1.1702675</v>
      </c>
      <c r="D16360" s="1">
        <v>0.34242812</v>
      </c>
      <c r="E16360" s="1">
        <v>4.2228703</v>
      </c>
      <c r="F16360" s="4">
        <f t="shared" si="1"/>
        <v>0.1300297222</v>
      </c>
      <c r="G16360" s="4">
        <f t="shared" si="2"/>
        <v>4.210477316</v>
      </c>
    </row>
    <row r="16361">
      <c r="A16361" s="1">
        <v>163.560002803802</v>
      </c>
      <c r="B16361" s="1">
        <v>342.2087</v>
      </c>
      <c r="C16361" s="1">
        <v>1.1706272</v>
      </c>
      <c r="D16361" s="1">
        <v>0.0018311664</v>
      </c>
      <c r="E16361" s="1">
        <v>4.2247987</v>
      </c>
      <c r="F16361" s="4">
        <f t="shared" si="1"/>
        <v>0.1300696889</v>
      </c>
      <c r="G16361" s="4">
        <f t="shared" si="2"/>
        <v>4.212405464</v>
      </c>
    </row>
    <row r="16362">
      <c r="A16362" s="1">
        <v>163.569997310638</v>
      </c>
      <c r="B16362" s="1">
        <v>342.33255</v>
      </c>
      <c r="C16362" s="1">
        <v>1.170574</v>
      </c>
      <c r="D16362" s="1">
        <v>0.13611671</v>
      </c>
      <c r="E16362" s="1">
        <v>4.226327</v>
      </c>
      <c r="F16362" s="4">
        <f t="shared" si="1"/>
        <v>0.1300637778</v>
      </c>
      <c r="G16362" s="4">
        <f t="shared" si="2"/>
        <v>4.213934477</v>
      </c>
    </row>
    <row r="16363">
      <c r="A16363" s="1">
        <v>163.580007076263</v>
      </c>
      <c r="B16363" s="1">
        <v>342.3668</v>
      </c>
      <c r="C16363" s="1">
        <v>1.170494</v>
      </c>
      <c r="D16363" s="1">
        <v>0.29725936</v>
      </c>
      <c r="E16363" s="1">
        <v>4.22675</v>
      </c>
      <c r="F16363" s="4">
        <f t="shared" si="1"/>
        <v>0.1300548889</v>
      </c>
      <c r="G16363" s="4">
        <f t="shared" si="2"/>
        <v>4.214357316</v>
      </c>
    </row>
    <row r="16364">
      <c r="A16364" s="1">
        <v>163.590001583099</v>
      </c>
      <c r="B16364" s="1">
        <v>342.28683</v>
      </c>
      <c r="C16364" s="1">
        <v>1.170494</v>
      </c>
      <c r="D16364" s="1">
        <v>0.36440212</v>
      </c>
      <c r="E16364" s="1">
        <v>4.2257624</v>
      </c>
      <c r="F16364" s="4">
        <f t="shared" si="1"/>
        <v>0.1300548889</v>
      </c>
      <c r="G16364" s="4">
        <f t="shared" si="2"/>
        <v>4.213370032</v>
      </c>
    </row>
    <row r="16365">
      <c r="A16365" s="1">
        <v>163.599996089935</v>
      </c>
      <c r="B16365" s="1">
        <v>342.21252</v>
      </c>
      <c r="C16365" s="1">
        <v>1.1705073</v>
      </c>
      <c r="D16365" s="1">
        <v>0.4315449</v>
      </c>
      <c r="E16365" s="1">
        <v>4.2248454</v>
      </c>
      <c r="F16365" s="4">
        <f t="shared" si="1"/>
        <v>0.1300563667</v>
      </c>
      <c r="G16365" s="4">
        <f t="shared" si="2"/>
        <v>4.212452625</v>
      </c>
    </row>
    <row r="16366">
      <c r="A16366" s="1">
        <v>163.61000585556</v>
      </c>
      <c r="B16366" s="1">
        <v>342.22775</v>
      </c>
      <c r="C16366" s="1">
        <v>1.1708539</v>
      </c>
      <c r="D16366" s="1">
        <v>0.14710371</v>
      </c>
      <c r="E16366" s="1">
        <v>4.2250333</v>
      </c>
      <c r="F16366" s="4">
        <f t="shared" si="1"/>
        <v>0.1300948778</v>
      </c>
      <c r="G16366" s="4">
        <f t="shared" si="2"/>
        <v>4.212640649</v>
      </c>
    </row>
    <row r="16367">
      <c r="A16367" s="1">
        <v>163.620000362396</v>
      </c>
      <c r="B16367" s="1">
        <v>342.31537</v>
      </c>
      <c r="C16367" s="1">
        <v>1.1709605</v>
      </c>
      <c r="D16367" s="1">
        <v>0.100714155</v>
      </c>
      <c r="E16367" s="1">
        <v>4.226115</v>
      </c>
      <c r="F16367" s="4">
        <f t="shared" si="1"/>
        <v>0.1301067222</v>
      </c>
      <c r="G16367" s="4">
        <f t="shared" si="2"/>
        <v>4.213722378</v>
      </c>
    </row>
    <row r="16368">
      <c r="A16368" s="1">
        <v>163.629994869232</v>
      </c>
      <c r="B16368" s="1">
        <v>342.38397</v>
      </c>
      <c r="C16368" s="1">
        <v>1.1708672</v>
      </c>
      <c r="D16368" s="1">
        <v>0.27528536</v>
      </c>
      <c r="E16368" s="1">
        <v>4.226962</v>
      </c>
      <c r="F16368" s="4">
        <f t="shared" si="1"/>
        <v>0.1300963556</v>
      </c>
      <c r="G16368" s="4">
        <f t="shared" si="2"/>
        <v>4.214569291</v>
      </c>
    </row>
    <row r="16369">
      <c r="A16369" s="1">
        <v>163.640004634857</v>
      </c>
      <c r="B16369" s="1">
        <v>342.34586</v>
      </c>
      <c r="C16369" s="1">
        <v>1.1708273</v>
      </c>
      <c r="D16369" s="1">
        <v>0.3827138</v>
      </c>
      <c r="E16369" s="1">
        <v>4.2264915</v>
      </c>
      <c r="F16369" s="4">
        <f t="shared" si="1"/>
        <v>0.1300919222</v>
      </c>
      <c r="G16369" s="4">
        <f t="shared" si="2"/>
        <v>4.214098798</v>
      </c>
    </row>
    <row r="16370">
      <c r="A16370" s="1">
        <v>163.649999141693</v>
      </c>
      <c r="B16370" s="1">
        <v>342.2811</v>
      </c>
      <c r="C16370" s="1">
        <v>1.1708806</v>
      </c>
      <c r="D16370" s="1">
        <v>0.42177868</v>
      </c>
      <c r="E16370" s="1">
        <v>4.2256923</v>
      </c>
      <c r="F16370" s="4">
        <f t="shared" si="1"/>
        <v>0.1300978444</v>
      </c>
      <c r="G16370" s="4">
        <f t="shared" si="2"/>
        <v>4.213299291</v>
      </c>
    </row>
    <row r="16371">
      <c r="A16371" s="1">
        <v>163.659993648529</v>
      </c>
      <c r="B16371" s="1">
        <v>342.31726</v>
      </c>
      <c r="C16371" s="1">
        <v>1.1712271</v>
      </c>
      <c r="D16371" s="1">
        <v>0.12268815</v>
      </c>
      <c r="E16371" s="1">
        <v>4.2261386</v>
      </c>
      <c r="F16371" s="4">
        <f t="shared" si="1"/>
        <v>0.1301363444</v>
      </c>
      <c r="G16371" s="4">
        <f t="shared" si="2"/>
        <v>4.213745711</v>
      </c>
    </row>
    <row r="16372">
      <c r="A16372" s="1">
        <v>163.670003414154</v>
      </c>
      <c r="B16372" s="1">
        <v>342.4125</v>
      </c>
      <c r="C16372" s="1">
        <v>1.1712937</v>
      </c>
      <c r="D16372" s="1">
        <v>0.105597265</v>
      </c>
      <c r="E16372" s="1">
        <v>4.2273145</v>
      </c>
      <c r="F16372" s="4">
        <f t="shared" si="1"/>
        <v>0.1301437444</v>
      </c>
      <c r="G16372" s="4">
        <f t="shared" si="2"/>
        <v>4.214921514</v>
      </c>
    </row>
    <row r="16373">
      <c r="A16373" s="1">
        <v>163.67999792099</v>
      </c>
      <c r="B16373" s="1">
        <v>342.45822</v>
      </c>
      <c r="C16373" s="1">
        <v>1.1712538</v>
      </c>
      <c r="D16373" s="1">
        <v>0.23988281</v>
      </c>
      <c r="E16373" s="1">
        <v>4.227879</v>
      </c>
      <c r="F16373" s="4">
        <f t="shared" si="1"/>
        <v>0.1301393111</v>
      </c>
      <c r="G16373" s="4">
        <f t="shared" si="2"/>
        <v>4.215485958</v>
      </c>
    </row>
    <row r="16374">
      <c r="A16374" s="1">
        <v>163.690007686615</v>
      </c>
      <c r="B16374" s="1">
        <v>342.4125</v>
      </c>
      <c r="C16374" s="1">
        <v>1.1712538</v>
      </c>
      <c r="D16374" s="1">
        <v>0.3058048</v>
      </c>
      <c r="E16374" s="1">
        <v>4.2273145</v>
      </c>
      <c r="F16374" s="4">
        <f t="shared" si="1"/>
        <v>0.1301393111</v>
      </c>
      <c r="G16374" s="4">
        <f t="shared" si="2"/>
        <v>4.214921514</v>
      </c>
    </row>
    <row r="16375">
      <c r="A16375" s="1">
        <v>163.70000219345</v>
      </c>
      <c r="B16375" s="1">
        <v>342.3535</v>
      </c>
      <c r="C16375" s="1">
        <v>1.1712538</v>
      </c>
      <c r="D16375" s="1">
        <v>0.3863761</v>
      </c>
      <c r="E16375" s="1">
        <v>4.226586</v>
      </c>
      <c r="F16375" s="4">
        <f t="shared" si="1"/>
        <v>0.1301393111</v>
      </c>
      <c r="G16375" s="4">
        <f t="shared" si="2"/>
        <v>4.214193119</v>
      </c>
    </row>
    <row r="16376">
      <c r="A16376" s="1">
        <v>163.709996700286</v>
      </c>
      <c r="B16376" s="1">
        <v>342.3554</v>
      </c>
      <c r="C16376" s="1">
        <v>1.1713204</v>
      </c>
      <c r="D16376" s="1">
        <v>0.41079167</v>
      </c>
      <c r="E16376" s="1">
        <v>4.226609</v>
      </c>
      <c r="F16376" s="4">
        <f t="shared" si="1"/>
        <v>0.1301467111</v>
      </c>
      <c r="G16376" s="4">
        <f t="shared" si="2"/>
        <v>4.214216575</v>
      </c>
    </row>
    <row r="16377">
      <c r="A16377" s="1">
        <v>163.720006465911</v>
      </c>
      <c r="B16377" s="1">
        <v>342.34967</v>
      </c>
      <c r="C16377" s="1">
        <v>1.171707</v>
      </c>
      <c r="D16377" s="1">
        <v>0.070194714</v>
      </c>
      <c r="E16377" s="1">
        <v>4.2265387</v>
      </c>
      <c r="F16377" s="4">
        <f t="shared" si="1"/>
        <v>0.1301896667</v>
      </c>
      <c r="G16377" s="4">
        <f t="shared" si="2"/>
        <v>4.214145835</v>
      </c>
    </row>
    <row r="16378">
      <c r="A16378" s="1">
        <v>163.730000972747</v>
      </c>
      <c r="B16378" s="1">
        <v>342.5649</v>
      </c>
      <c r="C16378" s="1">
        <v>1.1718136</v>
      </c>
      <c r="D16378" s="1">
        <v>0.025025941</v>
      </c>
      <c r="E16378" s="1">
        <v>4.229196</v>
      </c>
      <c r="F16378" s="4">
        <f t="shared" si="1"/>
        <v>0.1302015111</v>
      </c>
      <c r="G16378" s="4">
        <f t="shared" si="2"/>
        <v>4.216802995</v>
      </c>
    </row>
    <row r="16379">
      <c r="A16379" s="1">
        <v>163.739995479583</v>
      </c>
      <c r="B16379" s="1">
        <v>342.62018</v>
      </c>
      <c r="C16379" s="1">
        <v>1.1717737</v>
      </c>
      <c r="D16379" s="1">
        <v>0.14588293</v>
      </c>
      <c r="E16379" s="1">
        <v>4.2298784</v>
      </c>
      <c r="F16379" s="4">
        <f t="shared" si="1"/>
        <v>0.1301970778</v>
      </c>
      <c r="G16379" s="4">
        <f t="shared" si="2"/>
        <v>4.217485464</v>
      </c>
    </row>
    <row r="16380">
      <c r="A16380" s="1">
        <v>163.750005245208</v>
      </c>
      <c r="B16380" s="1">
        <v>342.5592</v>
      </c>
      <c r="C16380" s="1">
        <v>1.1717737</v>
      </c>
      <c r="D16380" s="1">
        <v>0.2130257</v>
      </c>
      <c r="E16380" s="1">
        <v>4.2291255</v>
      </c>
      <c r="F16380" s="4">
        <f t="shared" si="1"/>
        <v>0.1301970778</v>
      </c>
      <c r="G16380" s="4">
        <f t="shared" si="2"/>
        <v>4.216732625</v>
      </c>
    </row>
    <row r="16381">
      <c r="A16381" s="1">
        <v>163.759999752044</v>
      </c>
      <c r="B16381" s="1">
        <v>342.57257</v>
      </c>
      <c r="C16381" s="1">
        <v>1.1717737</v>
      </c>
      <c r="D16381" s="1">
        <v>0.293597</v>
      </c>
      <c r="E16381" s="1">
        <v>4.22929</v>
      </c>
      <c r="F16381" s="4">
        <f t="shared" si="1"/>
        <v>0.1301970778</v>
      </c>
      <c r="G16381" s="4">
        <f t="shared" si="2"/>
        <v>4.216897686</v>
      </c>
    </row>
    <row r="16382">
      <c r="A16382" s="1">
        <v>163.76999425888</v>
      </c>
      <c r="B16382" s="1">
        <v>342.4887</v>
      </c>
      <c r="C16382" s="1">
        <v>1.171787</v>
      </c>
      <c r="D16382" s="1">
        <v>0.34731123</v>
      </c>
      <c r="E16382" s="1">
        <v>4.2282553</v>
      </c>
      <c r="F16382" s="4">
        <f t="shared" si="1"/>
        <v>0.1301985556</v>
      </c>
      <c r="G16382" s="4">
        <f t="shared" si="2"/>
        <v>4.215862254</v>
      </c>
    </row>
    <row r="16383">
      <c r="A16383" s="1">
        <v>163.780004024505</v>
      </c>
      <c r="B16383" s="1">
        <v>342.4754</v>
      </c>
      <c r="C16383" s="1">
        <v>1.171787</v>
      </c>
      <c r="D16383" s="1">
        <v>0.42788255</v>
      </c>
      <c r="E16383" s="1">
        <v>4.228091</v>
      </c>
      <c r="F16383" s="4">
        <f t="shared" si="1"/>
        <v>0.1301985556</v>
      </c>
      <c r="G16383" s="4">
        <f t="shared" si="2"/>
        <v>4.215698057</v>
      </c>
    </row>
    <row r="16384">
      <c r="A16384" s="1">
        <v>163.789998531341</v>
      </c>
      <c r="B16384" s="1">
        <v>342.43536</v>
      </c>
      <c r="C16384" s="1">
        <v>1.1720003</v>
      </c>
      <c r="D16384" s="1">
        <v>0.3119087</v>
      </c>
      <c r="E16384" s="1">
        <v>4.2275968</v>
      </c>
      <c r="F16384" s="4">
        <f t="shared" si="1"/>
        <v>0.1302222556</v>
      </c>
      <c r="G16384" s="4">
        <f t="shared" si="2"/>
        <v>4.215203736</v>
      </c>
    </row>
    <row r="16385">
      <c r="A16385" s="1">
        <v>163.799993038177</v>
      </c>
      <c r="B16385" s="1">
        <v>342.54208</v>
      </c>
      <c r="C16385" s="1">
        <v>1.1723336</v>
      </c>
      <c r="D16385" s="1">
        <v>0.01525972</v>
      </c>
      <c r="E16385" s="1">
        <v>4.228914</v>
      </c>
      <c r="F16385" s="4">
        <f t="shared" si="1"/>
        <v>0.1302592889</v>
      </c>
      <c r="G16385" s="4">
        <f t="shared" si="2"/>
        <v>4.216521267</v>
      </c>
    </row>
    <row r="16386">
      <c r="A16386" s="1">
        <v>163.810002803802</v>
      </c>
      <c r="B16386" s="1">
        <v>342.68875</v>
      </c>
      <c r="C16386" s="1">
        <v>1.1722668</v>
      </c>
      <c r="D16386" s="1">
        <v>0.14954527</v>
      </c>
      <c r="E16386" s="1">
        <v>4.230725</v>
      </c>
      <c r="F16386" s="4">
        <f t="shared" si="1"/>
        <v>0.1302518667</v>
      </c>
      <c r="G16386" s="4">
        <f t="shared" si="2"/>
        <v>4.218332007</v>
      </c>
    </row>
    <row r="16387">
      <c r="A16387" s="1">
        <v>163.819997310638</v>
      </c>
      <c r="B16387" s="1">
        <v>342.66016</v>
      </c>
      <c r="C16387" s="1">
        <v>1.1722269</v>
      </c>
      <c r="D16387" s="1">
        <v>0.27040225</v>
      </c>
      <c r="E16387" s="1">
        <v>4.230372</v>
      </c>
      <c r="F16387" s="4">
        <f t="shared" si="1"/>
        <v>0.1302474333</v>
      </c>
      <c r="G16387" s="4">
        <f t="shared" si="2"/>
        <v>4.217979044</v>
      </c>
    </row>
    <row r="16388">
      <c r="A16388" s="1">
        <v>163.830007076263</v>
      </c>
      <c r="B16388" s="1">
        <v>342.66782</v>
      </c>
      <c r="C16388" s="1">
        <v>1.1722401</v>
      </c>
      <c r="D16388" s="1">
        <v>0.32289568</v>
      </c>
      <c r="E16388" s="1">
        <v>4.230466</v>
      </c>
      <c r="F16388" s="4">
        <f t="shared" si="1"/>
        <v>0.1302489</v>
      </c>
      <c r="G16388" s="4">
        <f t="shared" si="2"/>
        <v>4.218073612</v>
      </c>
    </row>
    <row r="16389">
      <c r="A16389" s="1">
        <v>163.840001583099</v>
      </c>
      <c r="B16389" s="1">
        <v>342.61255</v>
      </c>
      <c r="C16389" s="1">
        <v>1.1722401</v>
      </c>
      <c r="D16389" s="1">
        <v>0.403467</v>
      </c>
      <c r="E16389" s="1">
        <v>4.229784</v>
      </c>
      <c r="F16389" s="4">
        <f t="shared" si="1"/>
        <v>0.1302489</v>
      </c>
      <c r="G16389" s="4">
        <f t="shared" si="2"/>
        <v>4.217391267</v>
      </c>
    </row>
    <row r="16390">
      <c r="A16390" s="1">
        <v>163.849996089935</v>
      </c>
      <c r="B16390" s="1">
        <v>342.5306</v>
      </c>
      <c r="C16390" s="1">
        <v>1.1723201</v>
      </c>
      <c r="D16390" s="1">
        <v>0.3863761</v>
      </c>
      <c r="E16390" s="1">
        <v>4.2287726</v>
      </c>
      <c r="F16390" s="4">
        <f t="shared" si="1"/>
        <v>0.1302577889</v>
      </c>
      <c r="G16390" s="4">
        <f t="shared" si="2"/>
        <v>4.216379538</v>
      </c>
    </row>
    <row r="16391">
      <c r="A16391" s="1">
        <v>163.86000585556</v>
      </c>
      <c r="B16391" s="1">
        <v>342.6487</v>
      </c>
      <c r="C16391" s="1">
        <v>1.1727201</v>
      </c>
      <c r="D16391" s="1">
        <v>0.060428493</v>
      </c>
      <c r="E16391" s="1">
        <v>4.2302303</v>
      </c>
      <c r="F16391" s="4">
        <f t="shared" si="1"/>
        <v>0.1303022333</v>
      </c>
      <c r="G16391" s="4">
        <f t="shared" si="2"/>
        <v>4.217837563</v>
      </c>
    </row>
    <row r="16392">
      <c r="A16392" s="1">
        <v>163.870000362396</v>
      </c>
      <c r="B16392" s="1">
        <v>342.7173</v>
      </c>
      <c r="C16392" s="1">
        <v>1.1726934</v>
      </c>
      <c r="D16392" s="1">
        <v>0.1532076</v>
      </c>
      <c r="E16392" s="1">
        <v>4.231077</v>
      </c>
      <c r="F16392" s="4">
        <f t="shared" si="1"/>
        <v>0.1302992667</v>
      </c>
      <c r="G16392" s="4">
        <f t="shared" si="2"/>
        <v>4.218684477</v>
      </c>
    </row>
    <row r="16393">
      <c r="A16393" s="1">
        <v>163.879994869232</v>
      </c>
      <c r="B16393" s="1">
        <v>342.76492</v>
      </c>
      <c r="C16393" s="1">
        <v>1.1725868</v>
      </c>
      <c r="D16393" s="1">
        <v>0.3277788</v>
      </c>
      <c r="E16393" s="1">
        <v>4.231665</v>
      </c>
      <c r="F16393" s="4">
        <f t="shared" si="1"/>
        <v>0.1302874222</v>
      </c>
      <c r="G16393" s="4">
        <f t="shared" si="2"/>
        <v>4.219272378</v>
      </c>
    </row>
    <row r="16394">
      <c r="A16394" s="1">
        <v>163.890004634857</v>
      </c>
      <c r="B16394" s="1">
        <v>342.7135</v>
      </c>
      <c r="C16394" s="1">
        <v>1.1725734</v>
      </c>
      <c r="D16394" s="1">
        <v>0.42177868</v>
      </c>
      <c r="E16394" s="1">
        <v>4.2310305</v>
      </c>
      <c r="F16394" s="4">
        <f t="shared" si="1"/>
        <v>0.1302859333</v>
      </c>
      <c r="G16394" s="4">
        <f t="shared" si="2"/>
        <v>4.218637563</v>
      </c>
    </row>
    <row r="16395">
      <c r="A16395" s="1">
        <v>163.899999141693</v>
      </c>
      <c r="B16395" s="1">
        <v>342.6316</v>
      </c>
      <c r="C16395" s="1">
        <v>1.1727734</v>
      </c>
      <c r="D16395" s="1">
        <v>0.31923336</v>
      </c>
      <c r="E16395" s="1">
        <v>4.230019</v>
      </c>
      <c r="F16395" s="4">
        <f t="shared" si="1"/>
        <v>0.1303081556</v>
      </c>
      <c r="G16395" s="4">
        <f t="shared" si="2"/>
        <v>4.217626452</v>
      </c>
    </row>
    <row r="16396">
      <c r="A16396" s="1">
        <v>163.909993648529</v>
      </c>
      <c r="B16396" s="1">
        <v>342.76114</v>
      </c>
      <c r="C16396" s="1">
        <v>1.1730667</v>
      </c>
      <c r="D16396" s="1">
        <v>0.049441494</v>
      </c>
      <c r="E16396" s="1">
        <v>4.2316184</v>
      </c>
      <c r="F16396" s="4">
        <f t="shared" si="1"/>
        <v>0.1303407444</v>
      </c>
      <c r="G16396" s="4">
        <f t="shared" si="2"/>
        <v>4.219225711</v>
      </c>
    </row>
    <row r="16397">
      <c r="A16397" s="1">
        <v>163.920003414154</v>
      </c>
      <c r="B16397" s="1">
        <v>342.80685</v>
      </c>
      <c r="C16397" s="1">
        <v>1.1730267</v>
      </c>
      <c r="D16397" s="1">
        <v>0.16907771</v>
      </c>
      <c r="E16397" s="1">
        <v>4.232183</v>
      </c>
      <c r="F16397" s="4">
        <f t="shared" si="1"/>
        <v>0.1303363</v>
      </c>
      <c r="G16397" s="4">
        <f t="shared" si="2"/>
        <v>4.219790032</v>
      </c>
    </row>
    <row r="16398">
      <c r="A16398" s="1">
        <v>163.92999792099</v>
      </c>
      <c r="B16398" s="1">
        <v>342.80685</v>
      </c>
      <c r="C16398" s="1">
        <v>1.1729734</v>
      </c>
      <c r="D16398" s="1">
        <v>0.27650613</v>
      </c>
      <c r="E16398" s="1">
        <v>4.232183</v>
      </c>
      <c r="F16398" s="4">
        <f t="shared" si="1"/>
        <v>0.1303303778</v>
      </c>
      <c r="G16398" s="4">
        <f t="shared" si="2"/>
        <v>4.219790032</v>
      </c>
    </row>
    <row r="16399">
      <c r="A16399" s="1">
        <v>163.940007686615</v>
      </c>
      <c r="B16399" s="1">
        <v>342.75922</v>
      </c>
      <c r="C16399" s="1">
        <v>1.1729867</v>
      </c>
      <c r="D16399" s="1">
        <v>0.35707745</v>
      </c>
      <c r="E16399" s="1">
        <v>4.2315946</v>
      </c>
      <c r="F16399" s="4">
        <f t="shared" si="1"/>
        <v>0.1303318556</v>
      </c>
      <c r="G16399" s="4">
        <f t="shared" si="2"/>
        <v>4.219202007</v>
      </c>
    </row>
    <row r="16400">
      <c r="A16400" s="1">
        <v>163.95000219345</v>
      </c>
      <c r="B16400" s="1">
        <v>342.69443</v>
      </c>
      <c r="C16400" s="1">
        <v>1.1729867</v>
      </c>
      <c r="D16400" s="1">
        <v>0.43764877</v>
      </c>
      <c r="E16400" s="1">
        <v>4.230795</v>
      </c>
      <c r="F16400" s="4">
        <f t="shared" si="1"/>
        <v>0.1303318556</v>
      </c>
      <c r="G16400" s="4">
        <f t="shared" si="2"/>
        <v>4.218402131</v>
      </c>
    </row>
    <row r="16401">
      <c r="A16401" s="1">
        <v>163.959996700286</v>
      </c>
      <c r="B16401" s="1">
        <v>342.69067</v>
      </c>
      <c r="C16401" s="1">
        <v>1.1732666</v>
      </c>
      <c r="D16401" s="1">
        <v>0.23866203</v>
      </c>
      <c r="E16401" s="1">
        <v>4.230748</v>
      </c>
      <c r="F16401" s="4">
        <f t="shared" si="1"/>
        <v>0.1303629556</v>
      </c>
      <c r="G16401" s="4">
        <f t="shared" si="2"/>
        <v>4.218355711</v>
      </c>
    </row>
    <row r="16402">
      <c r="A16402" s="1">
        <v>163.970006465911</v>
      </c>
      <c r="B16402" s="1">
        <v>342.80112</v>
      </c>
      <c r="C16402" s="1">
        <v>1.1735599</v>
      </c>
      <c r="D16402" s="1">
        <v>-0.003051944</v>
      </c>
      <c r="E16402" s="1">
        <v>4.232112</v>
      </c>
      <c r="F16402" s="4">
        <f t="shared" si="1"/>
        <v>0.1303955444</v>
      </c>
      <c r="G16402" s="4">
        <f t="shared" si="2"/>
        <v>4.219719291</v>
      </c>
    </row>
    <row r="16403">
      <c r="A16403" s="1">
        <v>163.980000972747</v>
      </c>
      <c r="B16403" s="1">
        <v>343.00302</v>
      </c>
      <c r="C16403" s="1">
        <v>1.1735466</v>
      </c>
      <c r="D16403" s="1">
        <v>0.0762986</v>
      </c>
      <c r="E16403" s="1">
        <v>4.234605</v>
      </c>
      <c r="F16403" s="4">
        <f t="shared" si="1"/>
        <v>0.1303940667</v>
      </c>
      <c r="G16403" s="4">
        <f t="shared" si="2"/>
        <v>4.222211884</v>
      </c>
    </row>
    <row r="16404">
      <c r="A16404" s="1">
        <v>163.989995479583</v>
      </c>
      <c r="B16404" s="1">
        <v>342.9992</v>
      </c>
      <c r="C16404" s="1">
        <v>1.1735466</v>
      </c>
      <c r="D16404" s="1">
        <v>0.14344138</v>
      </c>
      <c r="E16404" s="1">
        <v>4.2345576</v>
      </c>
      <c r="F16404" s="4">
        <f t="shared" si="1"/>
        <v>0.1303940667</v>
      </c>
      <c r="G16404" s="4">
        <f t="shared" si="2"/>
        <v>4.222164723</v>
      </c>
    </row>
    <row r="16405">
      <c r="A16405" s="1">
        <v>164.000005245208</v>
      </c>
      <c r="B16405" s="1">
        <v>342.93445</v>
      </c>
      <c r="C16405" s="1">
        <v>1.1735466</v>
      </c>
      <c r="D16405" s="1">
        <v>0.2240127</v>
      </c>
      <c r="E16405" s="1">
        <v>4.233758</v>
      </c>
      <c r="F16405" s="4">
        <f t="shared" si="1"/>
        <v>0.1303940667</v>
      </c>
      <c r="G16405" s="4">
        <f t="shared" si="2"/>
        <v>4.221365341</v>
      </c>
    </row>
    <row r="16406">
      <c r="A16406" s="1">
        <v>164.009999752044</v>
      </c>
      <c r="B16406" s="1">
        <v>342.9116</v>
      </c>
      <c r="C16406" s="1">
        <v>1.1735599</v>
      </c>
      <c r="D16406" s="1">
        <v>0.27650613</v>
      </c>
      <c r="E16406" s="1">
        <v>4.2334757</v>
      </c>
      <c r="F16406" s="4">
        <f t="shared" si="1"/>
        <v>0.1303955444</v>
      </c>
      <c r="G16406" s="4">
        <f t="shared" si="2"/>
        <v>4.221083242</v>
      </c>
    </row>
    <row r="16407">
      <c r="A16407" s="1">
        <v>164.01999425888</v>
      </c>
      <c r="B16407" s="1">
        <v>342.8392</v>
      </c>
      <c r="C16407" s="1">
        <v>1.1735599</v>
      </c>
      <c r="D16407" s="1">
        <v>0.35707745</v>
      </c>
      <c r="E16407" s="1">
        <v>4.232582</v>
      </c>
      <c r="F16407" s="4">
        <f t="shared" si="1"/>
        <v>0.1303955444</v>
      </c>
      <c r="G16407" s="4">
        <f t="shared" si="2"/>
        <v>4.220189415</v>
      </c>
    </row>
    <row r="16408">
      <c r="A16408" s="1">
        <v>164.030004024505</v>
      </c>
      <c r="B16408" s="1">
        <v>342.82397</v>
      </c>
      <c r="C16408" s="1">
        <v>1.1735733</v>
      </c>
      <c r="D16408" s="1">
        <v>0.42422023</v>
      </c>
      <c r="E16408" s="1">
        <v>4.232394</v>
      </c>
      <c r="F16408" s="4">
        <f t="shared" si="1"/>
        <v>0.1303970333</v>
      </c>
      <c r="G16408" s="4">
        <f t="shared" si="2"/>
        <v>4.22000139</v>
      </c>
    </row>
    <row r="16409">
      <c r="A16409" s="1">
        <v>164.039998531341</v>
      </c>
      <c r="B16409" s="1">
        <v>342.76492</v>
      </c>
      <c r="C16409" s="1">
        <v>1.1737598</v>
      </c>
      <c r="D16409" s="1">
        <v>0.2948178</v>
      </c>
      <c r="E16409" s="1">
        <v>4.231665</v>
      </c>
      <c r="F16409" s="4">
        <f t="shared" si="1"/>
        <v>0.1304177556</v>
      </c>
      <c r="G16409" s="4">
        <f t="shared" si="2"/>
        <v>4.219272378</v>
      </c>
    </row>
    <row r="16410">
      <c r="A16410" s="1">
        <v>164.049993038177</v>
      </c>
      <c r="B16410" s="1">
        <v>342.94208</v>
      </c>
      <c r="C16410" s="1">
        <v>1.1741865</v>
      </c>
      <c r="D16410" s="1">
        <v>-0.059207715</v>
      </c>
      <c r="E16410" s="1">
        <v>4.2338524</v>
      </c>
      <c r="F16410" s="4">
        <f t="shared" si="1"/>
        <v>0.1304651667</v>
      </c>
      <c r="G16410" s="4">
        <f t="shared" si="2"/>
        <v>4.221459538</v>
      </c>
    </row>
    <row r="16411">
      <c r="A16411" s="1">
        <v>164.060002803802</v>
      </c>
      <c r="B16411" s="1">
        <v>343.14398</v>
      </c>
      <c r="C16411" s="1">
        <v>1.1741598</v>
      </c>
      <c r="D16411" s="1">
        <v>0.032350607</v>
      </c>
      <c r="E16411" s="1">
        <v>4.236345</v>
      </c>
      <c r="F16411" s="4">
        <f t="shared" si="1"/>
        <v>0.1304622</v>
      </c>
      <c r="G16411" s="4">
        <f t="shared" si="2"/>
        <v>4.223952131</v>
      </c>
    </row>
    <row r="16412">
      <c r="A16412" s="1">
        <v>164.069997310638</v>
      </c>
      <c r="B16412" s="1">
        <v>343.07922</v>
      </c>
      <c r="C16412" s="1">
        <v>1.1740931</v>
      </c>
      <c r="D16412" s="1">
        <v>0.16663615</v>
      </c>
      <c r="E16412" s="1">
        <v>4.235545</v>
      </c>
      <c r="F16412" s="4">
        <f t="shared" si="1"/>
        <v>0.1304547889</v>
      </c>
      <c r="G16412" s="4">
        <f t="shared" si="2"/>
        <v>4.223152625</v>
      </c>
    </row>
    <row r="16413">
      <c r="A16413" s="1">
        <v>164.080007076263</v>
      </c>
      <c r="B16413" s="1">
        <v>343.07922</v>
      </c>
      <c r="C16413" s="1">
        <v>1.1741065</v>
      </c>
      <c r="D16413" s="1">
        <v>0.23377892</v>
      </c>
      <c r="E16413" s="1">
        <v>4.235545</v>
      </c>
      <c r="F16413" s="4">
        <f t="shared" si="1"/>
        <v>0.1304562778</v>
      </c>
      <c r="G16413" s="4">
        <f t="shared" si="2"/>
        <v>4.223152625</v>
      </c>
    </row>
    <row r="16414">
      <c r="A16414" s="1">
        <v>164.090001583099</v>
      </c>
      <c r="B16414" s="1">
        <v>343.05255</v>
      </c>
      <c r="C16414" s="1">
        <v>1.1741065</v>
      </c>
      <c r="D16414" s="1">
        <v>0.30092168</v>
      </c>
      <c r="E16414" s="1">
        <v>4.235216</v>
      </c>
      <c r="F16414" s="4">
        <f t="shared" si="1"/>
        <v>0.1304562778</v>
      </c>
      <c r="G16414" s="4">
        <f t="shared" si="2"/>
        <v>4.222823365</v>
      </c>
    </row>
    <row r="16415">
      <c r="A16415" s="1">
        <v>164.099996089935</v>
      </c>
      <c r="B16415" s="1">
        <v>342.99353</v>
      </c>
      <c r="C16415" s="1">
        <v>1.1741065</v>
      </c>
      <c r="D16415" s="1">
        <v>0.381493</v>
      </c>
      <c r="E16415" s="1">
        <v>4.2344875</v>
      </c>
      <c r="F16415" s="4">
        <f t="shared" si="1"/>
        <v>0.1304562778</v>
      </c>
      <c r="G16415" s="4">
        <f t="shared" si="2"/>
        <v>4.222094723</v>
      </c>
    </row>
    <row r="16416">
      <c r="A16416" s="1">
        <v>164.11000585556</v>
      </c>
      <c r="B16416" s="1">
        <v>342.96494</v>
      </c>
      <c r="C16416" s="1">
        <v>1.1741198</v>
      </c>
      <c r="D16416" s="1">
        <v>0.4486358</v>
      </c>
      <c r="E16416" s="1">
        <v>4.234134</v>
      </c>
      <c r="F16416" s="4">
        <f t="shared" si="1"/>
        <v>0.1304577556</v>
      </c>
      <c r="G16416" s="4">
        <f t="shared" si="2"/>
        <v>4.22174176</v>
      </c>
    </row>
    <row r="16417">
      <c r="A16417" s="1">
        <v>164.120000362396</v>
      </c>
      <c r="B16417" s="1">
        <v>342.87924</v>
      </c>
      <c r="C16417" s="1">
        <v>1.1744398</v>
      </c>
      <c r="D16417" s="1">
        <v>0.20570104</v>
      </c>
      <c r="E16417" s="1">
        <v>4.2330766</v>
      </c>
      <c r="F16417" s="4">
        <f t="shared" si="1"/>
        <v>0.1304933111</v>
      </c>
      <c r="G16417" s="4">
        <f t="shared" si="2"/>
        <v>4.220683736</v>
      </c>
    </row>
    <row r="16418">
      <c r="A16418" s="1">
        <v>164.129994869232</v>
      </c>
      <c r="B16418" s="1">
        <v>343.04684</v>
      </c>
      <c r="C16418" s="1">
        <v>1.174653</v>
      </c>
      <c r="D16418" s="1">
        <v>0.033571385</v>
      </c>
      <c r="E16418" s="1">
        <v>4.2351456</v>
      </c>
      <c r="F16418" s="4">
        <f t="shared" si="1"/>
        <v>0.130517</v>
      </c>
      <c r="G16418" s="4">
        <f t="shared" si="2"/>
        <v>4.222752872</v>
      </c>
    </row>
    <row r="16419">
      <c r="A16419" s="1">
        <v>164.140004634857</v>
      </c>
      <c r="B16419" s="1">
        <v>343.12494</v>
      </c>
      <c r="C16419" s="1">
        <v>1.1745731</v>
      </c>
      <c r="D16419" s="1">
        <v>0.19471404</v>
      </c>
      <c r="E16419" s="1">
        <v>4.2361097</v>
      </c>
      <c r="F16419" s="4">
        <f t="shared" si="1"/>
        <v>0.1305081222</v>
      </c>
      <c r="G16419" s="4">
        <f t="shared" si="2"/>
        <v>4.223717069</v>
      </c>
    </row>
    <row r="16420">
      <c r="A16420" s="1">
        <v>164.149999141693</v>
      </c>
      <c r="B16420" s="1">
        <v>343.10782</v>
      </c>
      <c r="C16420" s="1">
        <v>1.1745464</v>
      </c>
      <c r="D16420" s="1">
        <v>0.2887139</v>
      </c>
      <c r="E16420" s="1">
        <v>4.2358985</v>
      </c>
      <c r="F16420" s="4">
        <f t="shared" si="1"/>
        <v>0.1305051556</v>
      </c>
      <c r="G16420" s="4">
        <f t="shared" si="2"/>
        <v>4.223505711</v>
      </c>
    </row>
    <row r="16421">
      <c r="A16421" s="1">
        <v>164.159993648529</v>
      </c>
      <c r="B16421" s="1">
        <v>343.11923</v>
      </c>
      <c r="C16421" s="1">
        <v>1.1745464</v>
      </c>
      <c r="D16421" s="1">
        <v>0.36928523</v>
      </c>
      <c r="E16421" s="1">
        <v>4.236039</v>
      </c>
      <c r="F16421" s="4">
        <f t="shared" si="1"/>
        <v>0.1305051556</v>
      </c>
      <c r="G16421" s="4">
        <f t="shared" si="2"/>
        <v>4.223646575</v>
      </c>
    </row>
    <row r="16422">
      <c r="A16422" s="1">
        <v>164.170003414154</v>
      </c>
      <c r="B16422" s="1">
        <v>342.98398</v>
      </c>
      <c r="C16422" s="1">
        <v>1.1745464</v>
      </c>
      <c r="D16422" s="1">
        <v>0.436428</v>
      </c>
      <c r="E16422" s="1">
        <v>4.2343693</v>
      </c>
      <c r="F16422" s="4">
        <f t="shared" si="1"/>
        <v>0.1305051556</v>
      </c>
      <c r="G16422" s="4">
        <f t="shared" si="2"/>
        <v>4.221976822</v>
      </c>
    </row>
    <row r="16423">
      <c r="A16423" s="1">
        <v>164.17999792099</v>
      </c>
      <c r="B16423" s="1">
        <v>343.01065</v>
      </c>
      <c r="C16423" s="1">
        <v>1.1748263</v>
      </c>
      <c r="D16423" s="1">
        <v>0.23622048</v>
      </c>
      <c r="E16423" s="1">
        <v>4.234699</v>
      </c>
      <c r="F16423" s="4">
        <f t="shared" si="1"/>
        <v>0.1305362556</v>
      </c>
      <c r="G16423" s="4">
        <f t="shared" si="2"/>
        <v>4.222306081</v>
      </c>
    </row>
    <row r="16424">
      <c r="A16424" s="1">
        <v>164.190007686615</v>
      </c>
      <c r="B16424" s="1">
        <v>343.12112</v>
      </c>
      <c r="C16424" s="1">
        <v>1.1750529</v>
      </c>
      <c r="D16424" s="1">
        <v>0.0653116</v>
      </c>
      <c r="E16424" s="1">
        <v>4.2360625</v>
      </c>
      <c r="F16424" s="4">
        <f t="shared" si="1"/>
        <v>0.1305614333</v>
      </c>
      <c r="G16424" s="4">
        <f t="shared" si="2"/>
        <v>4.223669909</v>
      </c>
    </row>
    <row r="16425">
      <c r="A16425" s="1">
        <v>164.20000219345</v>
      </c>
      <c r="B16425" s="1">
        <v>343.20877</v>
      </c>
      <c r="C16425" s="1">
        <v>1.1750128</v>
      </c>
      <c r="D16425" s="1">
        <v>0.17274004</v>
      </c>
      <c r="E16425" s="1">
        <v>4.237145</v>
      </c>
      <c r="F16425" s="4">
        <f t="shared" si="1"/>
        <v>0.1305569778</v>
      </c>
      <c r="G16425" s="4">
        <f t="shared" si="2"/>
        <v>4.224752007</v>
      </c>
    </row>
    <row r="16426">
      <c r="A16426" s="1">
        <v>164.209996700286</v>
      </c>
      <c r="B16426" s="1">
        <v>343.2221</v>
      </c>
      <c r="C16426" s="1">
        <v>1.1750128</v>
      </c>
      <c r="D16426" s="1">
        <v>0.25331137</v>
      </c>
      <c r="E16426" s="1">
        <v>4.2373095</v>
      </c>
      <c r="F16426" s="4">
        <f t="shared" si="1"/>
        <v>0.1305569778</v>
      </c>
      <c r="G16426" s="4">
        <f t="shared" si="2"/>
        <v>4.224916575</v>
      </c>
    </row>
    <row r="16427">
      <c r="A16427" s="1">
        <v>164.220006465911</v>
      </c>
      <c r="B16427" s="1">
        <v>343.1345</v>
      </c>
      <c r="C16427" s="1">
        <v>1.1750128</v>
      </c>
      <c r="D16427" s="1">
        <v>0.3338827</v>
      </c>
      <c r="E16427" s="1">
        <v>4.2362275</v>
      </c>
      <c r="F16427" s="4">
        <f t="shared" si="1"/>
        <v>0.1305569778</v>
      </c>
      <c r="G16427" s="4">
        <f t="shared" si="2"/>
        <v>4.223835094</v>
      </c>
    </row>
    <row r="16428">
      <c r="A16428" s="1">
        <v>164.230000972747</v>
      </c>
      <c r="B16428" s="1">
        <v>343.1478</v>
      </c>
      <c r="C16428" s="1">
        <v>1.1750128</v>
      </c>
      <c r="D16428" s="1">
        <v>0.40102544</v>
      </c>
      <c r="E16428" s="1">
        <v>4.236392</v>
      </c>
      <c r="F16428" s="4">
        <f t="shared" si="1"/>
        <v>0.1305569778</v>
      </c>
      <c r="G16428" s="4">
        <f t="shared" si="2"/>
        <v>4.223999291</v>
      </c>
    </row>
    <row r="16429">
      <c r="A16429" s="1">
        <v>164.239995479583</v>
      </c>
      <c r="B16429" s="1">
        <v>343.08685</v>
      </c>
      <c r="C16429" s="1">
        <v>1.1750661</v>
      </c>
      <c r="D16429" s="1">
        <v>0.44009033</v>
      </c>
      <c r="E16429" s="1">
        <v>4.2356396</v>
      </c>
      <c r="F16429" s="4">
        <f t="shared" si="1"/>
        <v>0.1305629</v>
      </c>
      <c r="G16429" s="4">
        <f t="shared" si="2"/>
        <v>4.223246822</v>
      </c>
    </row>
    <row r="16430">
      <c r="A16430" s="1">
        <v>164.250005245208</v>
      </c>
      <c r="B16430" s="1">
        <v>343.1059</v>
      </c>
      <c r="C16430" s="1">
        <v>1.1755061</v>
      </c>
      <c r="D16430" s="1">
        <v>0.043337606</v>
      </c>
      <c r="E16430" s="1">
        <v>4.2358747</v>
      </c>
      <c r="F16430" s="4">
        <f t="shared" si="1"/>
        <v>0.1306117889</v>
      </c>
      <c r="G16430" s="4">
        <f t="shared" si="2"/>
        <v>4.223482007</v>
      </c>
    </row>
    <row r="16431">
      <c r="A16431" s="1">
        <v>164.259999752044</v>
      </c>
      <c r="B16431" s="1">
        <v>343.3707</v>
      </c>
      <c r="C16431" s="1">
        <v>1.1756527</v>
      </c>
      <c r="D16431" s="1">
        <v>-0.057986937</v>
      </c>
      <c r="E16431" s="1">
        <v>4.239144</v>
      </c>
      <c r="F16431" s="4">
        <f t="shared" si="1"/>
        <v>0.1306280778</v>
      </c>
      <c r="G16431" s="4">
        <f t="shared" si="2"/>
        <v>4.226751143</v>
      </c>
    </row>
    <row r="16432">
      <c r="A16432" s="1">
        <v>164.26999425888</v>
      </c>
      <c r="B16432" s="1">
        <v>343.4259</v>
      </c>
      <c r="C16432" s="1">
        <v>1.1755995</v>
      </c>
      <c r="D16432" s="1">
        <v>0.089727156</v>
      </c>
      <c r="E16432" s="1">
        <v>4.2398252</v>
      </c>
      <c r="F16432" s="4">
        <f t="shared" si="1"/>
        <v>0.1306221667</v>
      </c>
      <c r="G16432" s="4">
        <f t="shared" si="2"/>
        <v>4.227432625</v>
      </c>
    </row>
    <row r="16433">
      <c r="A16433" s="1">
        <v>164.280004024505</v>
      </c>
      <c r="B16433" s="1">
        <v>343.44684</v>
      </c>
      <c r="C16433" s="1">
        <v>1.1755995</v>
      </c>
      <c r="D16433" s="1">
        <v>0.15686993</v>
      </c>
      <c r="E16433" s="1">
        <v>4.240084</v>
      </c>
      <c r="F16433" s="4">
        <f t="shared" si="1"/>
        <v>0.1306221667</v>
      </c>
      <c r="G16433" s="4">
        <f t="shared" si="2"/>
        <v>4.227691143</v>
      </c>
    </row>
    <row r="16434">
      <c r="A16434" s="1">
        <v>164.289998531341</v>
      </c>
      <c r="B16434" s="1">
        <v>343.4126</v>
      </c>
      <c r="C16434" s="1">
        <v>1.1755995</v>
      </c>
      <c r="D16434" s="1">
        <v>0.23744126</v>
      </c>
      <c r="E16434" s="1">
        <v>4.239661</v>
      </c>
      <c r="F16434" s="4">
        <f t="shared" si="1"/>
        <v>0.1306221667</v>
      </c>
      <c r="G16434" s="4">
        <f t="shared" si="2"/>
        <v>4.227268427</v>
      </c>
    </row>
    <row r="16435">
      <c r="A16435" s="1">
        <v>164.299993038177</v>
      </c>
      <c r="B16435" s="1">
        <v>343.32117</v>
      </c>
      <c r="C16435" s="1">
        <v>1.1756127</v>
      </c>
      <c r="D16435" s="1">
        <v>0.30458403</v>
      </c>
      <c r="E16435" s="1">
        <v>4.238532</v>
      </c>
      <c r="F16435" s="4">
        <f t="shared" si="1"/>
        <v>0.1306236333</v>
      </c>
      <c r="G16435" s="4">
        <f t="shared" si="2"/>
        <v>4.226139662</v>
      </c>
    </row>
    <row r="16436">
      <c r="A16436" s="1">
        <v>164.310002803802</v>
      </c>
      <c r="B16436" s="1">
        <v>343.28687</v>
      </c>
      <c r="C16436" s="1">
        <v>1.1756127</v>
      </c>
      <c r="D16436" s="1">
        <v>0.37172678</v>
      </c>
      <c r="E16436" s="1">
        <v>4.2381086</v>
      </c>
      <c r="F16436" s="4">
        <f t="shared" si="1"/>
        <v>0.1306236333</v>
      </c>
      <c r="G16436" s="4">
        <f t="shared" si="2"/>
        <v>4.225716205</v>
      </c>
    </row>
    <row r="16437">
      <c r="A16437" s="1">
        <v>164.319997310638</v>
      </c>
      <c r="B16437" s="1">
        <v>343.1821</v>
      </c>
      <c r="C16437" s="1">
        <v>1.1756262</v>
      </c>
      <c r="D16437" s="1">
        <v>0.43764877</v>
      </c>
      <c r="E16437" s="1">
        <v>4.2368155</v>
      </c>
      <c r="F16437" s="4">
        <f t="shared" si="1"/>
        <v>0.1306251333</v>
      </c>
      <c r="G16437" s="4">
        <f t="shared" si="2"/>
        <v>4.224422748</v>
      </c>
    </row>
    <row r="16438">
      <c r="A16438" s="1">
        <v>164.330007076263</v>
      </c>
      <c r="B16438" s="1">
        <v>343.19162</v>
      </c>
      <c r="C16438" s="1">
        <v>1.175866</v>
      </c>
      <c r="D16438" s="1">
        <v>0.26551914</v>
      </c>
      <c r="E16438" s="1">
        <v>4.2369328</v>
      </c>
      <c r="F16438" s="4">
        <f t="shared" si="1"/>
        <v>0.1306517778</v>
      </c>
      <c r="G16438" s="4">
        <f t="shared" si="2"/>
        <v>4.224540279</v>
      </c>
    </row>
    <row r="16439">
      <c r="A16439" s="1">
        <v>164.340001583099</v>
      </c>
      <c r="B16439" s="1">
        <v>343.35925</v>
      </c>
      <c r="C16439" s="1">
        <v>1.1762127</v>
      </c>
      <c r="D16439" s="1">
        <v>-0.032350607</v>
      </c>
      <c r="E16439" s="1">
        <v>4.2390027</v>
      </c>
      <c r="F16439" s="4">
        <f t="shared" si="1"/>
        <v>0.1306903</v>
      </c>
      <c r="G16439" s="4">
        <f t="shared" si="2"/>
        <v>4.226609785</v>
      </c>
    </row>
    <row r="16440">
      <c r="A16440" s="1">
        <v>164.349996089935</v>
      </c>
      <c r="B16440" s="1">
        <v>343.43927</v>
      </c>
      <c r="C16440" s="1">
        <v>1.1761327</v>
      </c>
      <c r="D16440" s="1">
        <v>0.12879205</v>
      </c>
      <c r="E16440" s="1">
        <v>4.23999</v>
      </c>
      <c r="F16440" s="4">
        <f t="shared" si="1"/>
        <v>0.1306814111</v>
      </c>
      <c r="G16440" s="4">
        <f t="shared" si="2"/>
        <v>4.227597686</v>
      </c>
    </row>
    <row r="16441">
      <c r="A16441" s="1">
        <v>164.36000585556</v>
      </c>
      <c r="B16441" s="1">
        <v>343.4983</v>
      </c>
      <c r="C16441" s="1">
        <v>1.1760793</v>
      </c>
      <c r="D16441" s="1">
        <v>0.24964903</v>
      </c>
      <c r="E16441" s="1">
        <v>4.240719</v>
      </c>
      <c r="F16441" s="4">
        <f t="shared" si="1"/>
        <v>0.1306754778</v>
      </c>
      <c r="G16441" s="4">
        <f t="shared" si="2"/>
        <v>4.228326452</v>
      </c>
    </row>
    <row r="16442">
      <c r="A16442" s="1">
        <v>164.370000362396</v>
      </c>
      <c r="B16442" s="1">
        <v>343.4183</v>
      </c>
      <c r="C16442" s="1">
        <v>1.1760926</v>
      </c>
      <c r="D16442" s="1">
        <v>0.3167918</v>
      </c>
      <c r="E16442" s="1">
        <v>4.2397313</v>
      </c>
      <c r="F16442" s="4">
        <f t="shared" si="1"/>
        <v>0.1306769556</v>
      </c>
      <c r="G16442" s="4">
        <f t="shared" si="2"/>
        <v>4.227338798</v>
      </c>
    </row>
    <row r="16443">
      <c r="A16443" s="1">
        <v>164.379994869232</v>
      </c>
      <c r="B16443" s="1">
        <v>343.39545</v>
      </c>
      <c r="C16443" s="1">
        <v>1.1760926</v>
      </c>
      <c r="D16443" s="1">
        <v>0.39736313</v>
      </c>
      <c r="E16443" s="1">
        <v>4.2394495</v>
      </c>
      <c r="F16443" s="4">
        <f t="shared" si="1"/>
        <v>0.1306769556</v>
      </c>
      <c r="G16443" s="4">
        <f t="shared" si="2"/>
        <v>4.227056699</v>
      </c>
    </row>
    <row r="16444">
      <c r="A16444" s="1">
        <v>164.390004634857</v>
      </c>
      <c r="B16444" s="1">
        <v>343.3516</v>
      </c>
      <c r="C16444" s="1">
        <v>1.1760926</v>
      </c>
      <c r="D16444" s="1">
        <v>0.46450588</v>
      </c>
      <c r="E16444" s="1">
        <v>4.2389083</v>
      </c>
      <c r="F16444" s="4">
        <f t="shared" si="1"/>
        <v>0.1306769556</v>
      </c>
      <c r="G16444" s="4">
        <f t="shared" si="2"/>
        <v>4.226515341</v>
      </c>
    </row>
    <row r="16445">
      <c r="A16445" s="1">
        <v>164.399999141693</v>
      </c>
      <c r="B16445" s="1">
        <v>343.3078</v>
      </c>
      <c r="C16445" s="1">
        <v>1.1764392</v>
      </c>
      <c r="D16445" s="1">
        <v>0.2081426</v>
      </c>
      <c r="E16445" s="1">
        <v>4.238367</v>
      </c>
      <c r="F16445" s="4">
        <f t="shared" si="1"/>
        <v>0.1307154667</v>
      </c>
      <c r="G16445" s="4">
        <f t="shared" si="2"/>
        <v>4.2259746</v>
      </c>
    </row>
    <row r="16446">
      <c r="A16446" s="1">
        <v>164.409993648529</v>
      </c>
      <c r="B16446" s="1">
        <v>343.50974</v>
      </c>
      <c r="C16446" s="1">
        <v>1.1766658</v>
      </c>
      <c r="D16446" s="1">
        <v>0.022584386</v>
      </c>
      <c r="E16446" s="1">
        <v>4.24086</v>
      </c>
      <c r="F16446" s="4">
        <f t="shared" si="1"/>
        <v>0.1307406444</v>
      </c>
      <c r="G16446" s="4">
        <f t="shared" si="2"/>
        <v>4.228467686</v>
      </c>
    </row>
    <row r="16447">
      <c r="A16447" s="1">
        <v>164.420003414154</v>
      </c>
      <c r="B16447" s="1">
        <v>343.50403</v>
      </c>
      <c r="C16447" s="1">
        <v>1.1765592</v>
      </c>
      <c r="D16447" s="1">
        <v>0.1971556</v>
      </c>
      <c r="E16447" s="1">
        <v>4.24079</v>
      </c>
      <c r="F16447" s="4">
        <f t="shared" si="1"/>
        <v>0.1307288</v>
      </c>
      <c r="G16447" s="4">
        <f t="shared" si="2"/>
        <v>4.228397193</v>
      </c>
    </row>
    <row r="16448">
      <c r="A16448" s="1">
        <v>164.42999792099</v>
      </c>
      <c r="B16448" s="1">
        <v>343.54782</v>
      </c>
      <c r="C16448" s="1">
        <v>1.1765059</v>
      </c>
      <c r="D16448" s="1">
        <v>0.33144113</v>
      </c>
      <c r="E16448" s="1">
        <v>4.2413306</v>
      </c>
      <c r="F16448" s="4">
        <f t="shared" si="1"/>
        <v>0.1307228778</v>
      </c>
      <c r="G16448" s="4">
        <f t="shared" si="2"/>
        <v>4.22893781</v>
      </c>
    </row>
    <row r="16449">
      <c r="A16449" s="1">
        <v>164.440007686615</v>
      </c>
      <c r="B16449" s="1">
        <v>343.48688</v>
      </c>
      <c r="C16449" s="1">
        <v>1.1765192</v>
      </c>
      <c r="D16449" s="1">
        <v>0.38393456</v>
      </c>
      <c r="E16449" s="1">
        <v>4.240578</v>
      </c>
      <c r="F16449" s="4">
        <f t="shared" si="1"/>
        <v>0.1307243556</v>
      </c>
      <c r="G16449" s="4">
        <f t="shared" si="2"/>
        <v>4.228185464</v>
      </c>
    </row>
    <row r="16450">
      <c r="A16450" s="1">
        <v>164.45000219345</v>
      </c>
      <c r="B16450" s="1">
        <v>343.4145</v>
      </c>
      <c r="C16450" s="1">
        <v>1.1765192</v>
      </c>
      <c r="D16450" s="1">
        <v>0.46450588</v>
      </c>
      <c r="E16450" s="1">
        <v>4.2396846</v>
      </c>
      <c r="F16450" s="4">
        <f t="shared" si="1"/>
        <v>0.1307243556</v>
      </c>
      <c r="G16450" s="4">
        <f t="shared" si="2"/>
        <v>4.227291884</v>
      </c>
    </row>
    <row r="16451">
      <c r="A16451" s="1">
        <v>164.459996700286</v>
      </c>
      <c r="B16451" s="1">
        <v>343.43353</v>
      </c>
      <c r="C16451" s="1">
        <v>1.1768925</v>
      </c>
      <c r="D16451" s="1">
        <v>0.18128549</v>
      </c>
      <c r="E16451" s="1">
        <v>4.2399197</v>
      </c>
      <c r="F16451" s="4">
        <f t="shared" si="1"/>
        <v>0.1307658333</v>
      </c>
      <c r="G16451" s="4">
        <f t="shared" si="2"/>
        <v>4.227526822</v>
      </c>
    </row>
    <row r="16452">
      <c r="A16452" s="1">
        <v>164.470006465911</v>
      </c>
      <c r="B16452" s="1">
        <v>343.5364</v>
      </c>
      <c r="C16452" s="1">
        <v>1.1771058</v>
      </c>
      <c r="D16452" s="1">
        <v>-0.0042727217</v>
      </c>
      <c r="E16452" s="1">
        <v>4.2411895</v>
      </c>
      <c r="F16452" s="4">
        <f t="shared" si="1"/>
        <v>0.1307895333</v>
      </c>
      <c r="G16452" s="4">
        <f t="shared" si="2"/>
        <v>4.228796822</v>
      </c>
    </row>
    <row r="16453">
      <c r="A16453" s="1">
        <v>164.480000972747</v>
      </c>
      <c r="B16453" s="1">
        <v>343.63925</v>
      </c>
      <c r="C16453" s="1">
        <v>1.1770525</v>
      </c>
      <c r="D16453" s="1">
        <v>0.13001283</v>
      </c>
      <c r="E16453" s="1">
        <v>4.2424593</v>
      </c>
      <c r="F16453" s="4">
        <f t="shared" si="1"/>
        <v>0.1307836111</v>
      </c>
      <c r="G16453" s="4">
        <f t="shared" si="2"/>
        <v>4.230066575</v>
      </c>
    </row>
    <row r="16454">
      <c r="A16454" s="1">
        <v>164.489995479583</v>
      </c>
      <c r="B16454" s="1">
        <v>343.67548</v>
      </c>
      <c r="C16454" s="1">
        <v>1.1770525</v>
      </c>
      <c r="D16454" s="1">
        <v>0.21058415</v>
      </c>
      <c r="E16454" s="1">
        <v>4.2429066</v>
      </c>
      <c r="F16454" s="4">
        <f t="shared" si="1"/>
        <v>0.1307836111</v>
      </c>
      <c r="G16454" s="4">
        <f t="shared" si="2"/>
        <v>4.230513859</v>
      </c>
    </row>
    <row r="16455">
      <c r="A16455" s="1">
        <v>164.500005245208</v>
      </c>
      <c r="B16455" s="1">
        <v>343.62976</v>
      </c>
      <c r="C16455" s="1">
        <v>1.1770657</v>
      </c>
      <c r="D16455" s="1">
        <v>0.26429835</v>
      </c>
      <c r="E16455" s="1">
        <v>4.242342</v>
      </c>
      <c r="F16455" s="4">
        <f t="shared" si="1"/>
        <v>0.1307850778</v>
      </c>
      <c r="G16455" s="4">
        <f t="shared" si="2"/>
        <v>4.229949415</v>
      </c>
    </row>
    <row r="16456">
      <c r="A16456" s="1">
        <v>164.509999752044</v>
      </c>
      <c r="B16456" s="1">
        <v>343.6069</v>
      </c>
      <c r="C16456" s="1">
        <v>1.1770657</v>
      </c>
      <c r="D16456" s="1">
        <v>0.34486967</v>
      </c>
      <c r="E16456" s="1">
        <v>4.2420597</v>
      </c>
      <c r="F16456" s="4">
        <f t="shared" si="1"/>
        <v>0.1307850778</v>
      </c>
      <c r="G16456" s="4">
        <f t="shared" si="2"/>
        <v>4.229667193</v>
      </c>
    </row>
    <row r="16457">
      <c r="A16457" s="1">
        <v>164.51999425888</v>
      </c>
      <c r="B16457" s="1">
        <v>343.52304</v>
      </c>
      <c r="C16457" s="1">
        <v>1.1770657</v>
      </c>
      <c r="D16457" s="1">
        <v>0.41201246</v>
      </c>
      <c r="E16457" s="1">
        <v>4.241025</v>
      </c>
      <c r="F16457" s="4">
        <f t="shared" si="1"/>
        <v>0.1307850778</v>
      </c>
      <c r="G16457" s="4">
        <f t="shared" si="2"/>
        <v>4.228631884</v>
      </c>
    </row>
    <row r="16458">
      <c r="A16458" s="1">
        <v>164.530004024505</v>
      </c>
      <c r="B16458" s="1">
        <v>343.50784</v>
      </c>
      <c r="C16458" s="1">
        <v>1.177199</v>
      </c>
      <c r="D16458" s="1">
        <v>0.37905145</v>
      </c>
      <c r="E16458" s="1">
        <v>4.240837</v>
      </c>
      <c r="F16458" s="4">
        <f t="shared" si="1"/>
        <v>0.1307998889</v>
      </c>
      <c r="G16458" s="4">
        <f t="shared" si="2"/>
        <v>4.22844423</v>
      </c>
    </row>
    <row r="16459">
      <c r="A16459" s="1">
        <v>164.539998531341</v>
      </c>
      <c r="B16459" s="1">
        <v>343.6031</v>
      </c>
      <c r="C16459" s="1">
        <v>1.1776656</v>
      </c>
      <c r="D16459" s="1">
        <v>-0.032350607</v>
      </c>
      <c r="E16459" s="1">
        <v>4.2420125</v>
      </c>
      <c r="F16459" s="4">
        <f t="shared" si="1"/>
        <v>0.1308517333</v>
      </c>
      <c r="G16459" s="4">
        <f t="shared" si="2"/>
        <v>4.229620279</v>
      </c>
    </row>
    <row r="16460">
      <c r="A16460" s="1">
        <v>164.549993038177</v>
      </c>
      <c r="B16460" s="1">
        <v>343.78784</v>
      </c>
      <c r="C16460" s="1">
        <v>1.1777456</v>
      </c>
      <c r="D16460" s="1">
        <v>-0.09216871</v>
      </c>
      <c r="E16460" s="1">
        <v>4.2442937</v>
      </c>
      <c r="F16460" s="4">
        <f t="shared" si="1"/>
        <v>0.1308606222</v>
      </c>
      <c r="G16460" s="4">
        <f t="shared" si="2"/>
        <v>4.23190102</v>
      </c>
    </row>
    <row r="16461">
      <c r="A16461" s="1">
        <v>164.560002803802</v>
      </c>
      <c r="B16461" s="1">
        <v>343.87927</v>
      </c>
      <c r="C16461" s="1">
        <v>1.1776788</v>
      </c>
      <c r="D16461" s="1">
        <v>0.068973936</v>
      </c>
      <c r="E16461" s="1">
        <v>4.2454224</v>
      </c>
      <c r="F16461" s="4">
        <f t="shared" si="1"/>
        <v>0.1308532</v>
      </c>
      <c r="G16461" s="4">
        <f t="shared" si="2"/>
        <v>4.233029785</v>
      </c>
    </row>
    <row r="16462">
      <c r="A16462" s="1">
        <v>164.569997310638</v>
      </c>
      <c r="B16462" s="1">
        <v>343.80878</v>
      </c>
      <c r="C16462" s="1">
        <v>1.1776923</v>
      </c>
      <c r="D16462" s="1">
        <v>0.13611671</v>
      </c>
      <c r="E16462" s="1">
        <v>4.2445526</v>
      </c>
      <c r="F16462" s="4">
        <f t="shared" si="1"/>
        <v>0.1308547</v>
      </c>
      <c r="G16462" s="4">
        <f t="shared" si="2"/>
        <v>4.232159538</v>
      </c>
    </row>
    <row r="16463">
      <c r="A16463" s="1">
        <v>164.580007076263</v>
      </c>
      <c r="B16463" s="1">
        <v>343.79166</v>
      </c>
      <c r="C16463" s="1">
        <v>1.1777055</v>
      </c>
      <c r="D16463" s="1">
        <v>0.18983093</v>
      </c>
      <c r="E16463" s="1">
        <v>4.244341</v>
      </c>
      <c r="F16463" s="4">
        <f t="shared" si="1"/>
        <v>0.1308561667</v>
      </c>
      <c r="G16463" s="4">
        <f t="shared" si="2"/>
        <v>4.23194818</v>
      </c>
    </row>
    <row r="16464">
      <c r="A16464" s="1">
        <v>164.590001583099</v>
      </c>
      <c r="B16464" s="1">
        <v>343.76498</v>
      </c>
      <c r="C16464" s="1">
        <v>1.1777189</v>
      </c>
      <c r="D16464" s="1">
        <v>0.25575292</v>
      </c>
      <c r="E16464" s="1">
        <v>4.2440114</v>
      </c>
      <c r="F16464" s="4">
        <f t="shared" si="1"/>
        <v>0.1308576556</v>
      </c>
      <c r="G16464" s="4">
        <f t="shared" si="2"/>
        <v>4.231618798</v>
      </c>
    </row>
    <row r="16465">
      <c r="A16465" s="1">
        <v>164.599996089935</v>
      </c>
      <c r="B16465" s="1">
        <v>343.67355</v>
      </c>
      <c r="C16465" s="1">
        <v>1.1777456</v>
      </c>
      <c r="D16465" s="1">
        <v>0.2948178</v>
      </c>
      <c r="E16465" s="1">
        <v>4.2428827</v>
      </c>
      <c r="F16465" s="4">
        <f t="shared" si="1"/>
        <v>0.1308606222</v>
      </c>
      <c r="G16465" s="4">
        <f t="shared" si="2"/>
        <v>4.230490032</v>
      </c>
    </row>
    <row r="16466">
      <c r="A16466" s="1">
        <v>164.61000585556</v>
      </c>
      <c r="B16466" s="1">
        <v>343.68686</v>
      </c>
      <c r="C16466" s="1">
        <v>1.1777855</v>
      </c>
      <c r="D16466" s="1">
        <v>0.34853202</v>
      </c>
      <c r="E16466" s="1">
        <v>4.243047</v>
      </c>
      <c r="F16466" s="4">
        <f t="shared" si="1"/>
        <v>0.1308650556</v>
      </c>
      <c r="G16466" s="4">
        <f t="shared" si="2"/>
        <v>4.230654353</v>
      </c>
    </row>
    <row r="16467">
      <c r="A16467" s="1">
        <v>164.620000362396</v>
      </c>
      <c r="B16467" s="1">
        <v>343.6069</v>
      </c>
      <c r="C16467" s="1">
        <v>1.1778256</v>
      </c>
      <c r="D16467" s="1">
        <v>0.37294757</v>
      </c>
      <c r="E16467" s="1">
        <v>4.2420597</v>
      </c>
      <c r="F16467" s="4">
        <f t="shared" si="1"/>
        <v>0.1308695111</v>
      </c>
      <c r="G16467" s="4">
        <f t="shared" si="2"/>
        <v>4.229667193</v>
      </c>
    </row>
    <row r="16468">
      <c r="A16468" s="1">
        <v>164.629994869232</v>
      </c>
      <c r="B16468" s="1">
        <v>343.62784</v>
      </c>
      <c r="C16468" s="1">
        <v>1.1778789</v>
      </c>
      <c r="D16468" s="1">
        <v>0.3863761</v>
      </c>
      <c r="E16468" s="1">
        <v>4.242318</v>
      </c>
      <c r="F16468" s="4">
        <f t="shared" si="1"/>
        <v>0.1308754333</v>
      </c>
      <c r="G16468" s="4">
        <f t="shared" si="2"/>
        <v>4.229925711</v>
      </c>
    </row>
    <row r="16469">
      <c r="A16469" s="1">
        <v>164.640004634857</v>
      </c>
      <c r="B16469" s="1">
        <v>343.6164</v>
      </c>
      <c r="C16469" s="1">
        <v>1.1779321</v>
      </c>
      <c r="D16469" s="1">
        <v>0.4095709</v>
      </c>
      <c r="E16469" s="1">
        <v>4.242177</v>
      </c>
      <c r="F16469" s="4">
        <f t="shared" si="1"/>
        <v>0.1308813444</v>
      </c>
      <c r="G16469" s="4">
        <f t="shared" si="2"/>
        <v>4.229784477</v>
      </c>
    </row>
    <row r="16470">
      <c r="A16470" s="1">
        <v>164.649999141693</v>
      </c>
      <c r="B16470" s="1">
        <v>343.58405</v>
      </c>
      <c r="C16470" s="1">
        <v>1.1780121</v>
      </c>
      <c r="D16470" s="1">
        <v>0.41933712</v>
      </c>
      <c r="E16470" s="1">
        <v>4.2417774</v>
      </c>
      <c r="F16470" s="4">
        <f t="shared" si="1"/>
        <v>0.1308902333</v>
      </c>
      <c r="G16470" s="4">
        <f t="shared" si="2"/>
        <v>4.229385094</v>
      </c>
    </row>
    <row r="16471">
      <c r="A16471" s="1">
        <v>164.659993648529</v>
      </c>
      <c r="B16471" s="1">
        <v>343.71164</v>
      </c>
      <c r="C16471" s="1">
        <v>1.1784121</v>
      </c>
      <c r="D16471" s="1">
        <v>0.0653116</v>
      </c>
      <c r="E16471" s="1">
        <v>4.243353</v>
      </c>
      <c r="F16471" s="4">
        <f t="shared" si="1"/>
        <v>0.1309346778</v>
      </c>
      <c r="G16471" s="4">
        <f t="shared" si="2"/>
        <v>4.230960279</v>
      </c>
    </row>
    <row r="16472">
      <c r="A16472" s="1">
        <v>164.670003414154</v>
      </c>
      <c r="B16472" s="1">
        <v>343.79355</v>
      </c>
      <c r="C16472" s="1">
        <v>1.1784654</v>
      </c>
      <c r="D16472" s="1">
        <v>0.06164927</v>
      </c>
      <c r="E16472" s="1">
        <v>4.2443643</v>
      </c>
      <c r="F16472" s="4">
        <f t="shared" si="1"/>
        <v>0.1309406</v>
      </c>
      <c r="G16472" s="4">
        <f t="shared" si="2"/>
        <v>4.231971514</v>
      </c>
    </row>
    <row r="16473">
      <c r="A16473" s="1">
        <v>164.67999792099</v>
      </c>
      <c r="B16473" s="1">
        <v>343.94022</v>
      </c>
      <c r="C16473" s="1">
        <v>1.1783988</v>
      </c>
      <c r="D16473" s="1">
        <v>0.20936337</v>
      </c>
      <c r="E16473" s="1">
        <v>4.246175</v>
      </c>
      <c r="F16473" s="4">
        <f t="shared" si="1"/>
        <v>0.1309332</v>
      </c>
      <c r="G16473" s="4">
        <f t="shared" si="2"/>
        <v>4.233782254</v>
      </c>
    </row>
    <row r="16474">
      <c r="A16474" s="1">
        <v>164.690007686615</v>
      </c>
      <c r="B16474" s="1">
        <v>343.89832</v>
      </c>
      <c r="C16474" s="1">
        <v>1.1783988</v>
      </c>
      <c r="D16474" s="1">
        <v>0.2899347</v>
      </c>
      <c r="E16474" s="1">
        <v>4.2456574</v>
      </c>
      <c r="F16474" s="4">
        <f t="shared" si="1"/>
        <v>0.1309332</v>
      </c>
      <c r="G16474" s="4">
        <f t="shared" si="2"/>
        <v>4.23326497</v>
      </c>
    </row>
    <row r="16475">
      <c r="A16475" s="1">
        <v>164.70000219345</v>
      </c>
      <c r="B16475" s="1">
        <v>343.8221</v>
      </c>
      <c r="C16475" s="1">
        <v>1.1783988</v>
      </c>
      <c r="D16475" s="1">
        <v>0.37050602</v>
      </c>
      <c r="E16475" s="1">
        <v>4.2447166</v>
      </c>
      <c r="F16475" s="4">
        <f t="shared" si="1"/>
        <v>0.1309332</v>
      </c>
      <c r="G16475" s="4">
        <f t="shared" si="2"/>
        <v>4.232323983</v>
      </c>
    </row>
    <row r="16476">
      <c r="A16476" s="1">
        <v>164.709996700286</v>
      </c>
      <c r="B16476" s="1">
        <v>343.78592</v>
      </c>
      <c r="C16476" s="1">
        <v>1.1784121</v>
      </c>
      <c r="D16476" s="1">
        <v>0.42299944</v>
      </c>
      <c r="E16476" s="1">
        <v>4.2442703</v>
      </c>
      <c r="F16476" s="4">
        <f t="shared" si="1"/>
        <v>0.1309346778</v>
      </c>
      <c r="G16476" s="4">
        <f t="shared" si="2"/>
        <v>4.231877316</v>
      </c>
    </row>
    <row r="16477">
      <c r="A16477" s="1">
        <v>164.720006465911</v>
      </c>
      <c r="B16477" s="1">
        <v>343.71164</v>
      </c>
      <c r="C16477" s="1">
        <v>1.1784654</v>
      </c>
      <c r="D16477" s="1">
        <v>0.4754929</v>
      </c>
      <c r="E16477" s="1">
        <v>4.243353</v>
      </c>
      <c r="F16477" s="4">
        <f t="shared" si="1"/>
        <v>0.1309406</v>
      </c>
      <c r="G16477" s="4">
        <f t="shared" si="2"/>
        <v>4.230960279</v>
      </c>
    </row>
    <row r="16478">
      <c r="A16478" s="1">
        <v>164.730000972747</v>
      </c>
      <c r="B16478" s="1">
        <v>343.78973</v>
      </c>
      <c r="C16478" s="1">
        <v>1.1789186</v>
      </c>
      <c r="D16478" s="1">
        <v>0.0653116</v>
      </c>
      <c r="E16478" s="1">
        <v>4.2443175</v>
      </c>
      <c r="F16478" s="4">
        <f t="shared" si="1"/>
        <v>0.1309909556</v>
      </c>
      <c r="G16478" s="4">
        <f t="shared" si="2"/>
        <v>4.231924353</v>
      </c>
    </row>
    <row r="16479">
      <c r="A16479" s="1">
        <v>164.739995479583</v>
      </c>
      <c r="B16479" s="1">
        <v>343.99356</v>
      </c>
      <c r="C16479" s="1">
        <v>1.1790652</v>
      </c>
      <c r="D16479" s="1">
        <v>-0.03601294</v>
      </c>
      <c r="E16479" s="1">
        <v>4.2468333</v>
      </c>
      <c r="F16479" s="4">
        <f t="shared" si="1"/>
        <v>0.1310072444</v>
      </c>
      <c r="G16479" s="4">
        <f t="shared" si="2"/>
        <v>4.234440773</v>
      </c>
    </row>
    <row r="16480">
      <c r="A16480" s="1">
        <v>164.750005245208</v>
      </c>
      <c r="B16480" s="1">
        <v>344.07928</v>
      </c>
      <c r="C16480" s="1">
        <v>1.1789986</v>
      </c>
      <c r="D16480" s="1">
        <v>0.11170115</v>
      </c>
      <c r="E16480" s="1">
        <v>4.247892</v>
      </c>
      <c r="F16480" s="4">
        <f t="shared" si="1"/>
        <v>0.1309998444</v>
      </c>
      <c r="G16480" s="4">
        <f t="shared" si="2"/>
        <v>4.235499044</v>
      </c>
    </row>
    <row r="16481">
      <c r="A16481" s="1">
        <v>164.759999752044</v>
      </c>
      <c r="B16481" s="1">
        <v>344.08688</v>
      </c>
      <c r="C16481" s="1">
        <v>1.1789986</v>
      </c>
      <c r="D16481" s="1">
        <v>0.17884393</v>
      </c>
      <c r="E16481" s="1">
        <v>4.247986</v>
      </c>
      <c r="F16481" s="4">
        <f t="shared" si="1"/>
        <v>0.1309998444</v>
      </c>
      <c r="G16481" s="4">
        <f t="shared" si="2"/>
        <v>4.235592872</v>
      </c>
    </row>
    <row r="16482">
      <c r="A16482" s="1">
        <v>164.76999425888</v>
      </c>
      <c r="B16482" s="1">
        <v>343.98782</v>
      </c>
      <c r="C16482" s="1">
        <v>1.179012</v>
      </c>
      <c r="D16482" s="1">
        <v>0.2459867</v>
      </c>
      <c r="E16482" s="1">
        <v>4.2467628</v>
      </c>
      <c r="F16482" s="4">
        <f t="shared" si="1"/>
        <v>0.1310013333</v>
      </c>
      <c r="G16482" s="4">
        <f t="shared" si="2"/>
        <v>4.234369909</v>
      </c>
    </row>
    <row r="16483">
      <c r="A16483" s="1">
        <v>164.780004024505</v>
      </c>
      <c r="B16483" s="1">
        <v>344.0069</v>
      </c>
      <c r="C16483" s="1">
        <v>1.1790252</v>
      </c>
      <c r="D16483" s="1">
        <v>0.31312945</v>
      </c>
      <c r="E16483" s="1">
        <v>4.2469983</v>
      </c>
      <c r="F16483" s="4">
        <f t="shared" si="1"/>
        <v>0.1310028</v>
      </c>
      <c r="G16483" s="4">
        <f t="shared" si="2"/>
        <v>4.234605464</v>
      </c>
    </row>
    <row r="16484">
      <c r="A16484" s="1">
        <v>164.789998531341</v>
      </c>
      <c r="B16484" s="1">
        <v>343.91357</v>
      </c>
      <c r="C16484" s="1">
        <v>1.1790252</v>
      </c>
      <c r="D16484" s="1">
        <v>0.38027224</v>
      </c>
      <c r="E16484" s="1">
        <v>4.245846</v>
      </c>
      <c r="F16484" s="4">
        <f t="shared" si="1"/>
        <v>0.1310028</v>
      </c>
      <c r="G16484" s="4">
        <f t="shared" si="2"/>
        <v>4.233453242</v>
      </c>
    </row>
    <row r="16485">
      <c r="A16485" s="1">
        <v>164.799993038177</v>
      </c>
      <c r="B16485" s="1">
        <v>343.8488</v>
      </c>
      <c r="C16485" s="1">
        <v>1.1790519</v>
      </c>
      <c r="D16485" s="1">
        <v>0.44619423</v>
      </c>
      <c r="E16485" s="1">
        <v>4.245046</v>
      </c>
      <c r="F16485" s="4">
        <f t="shared" si="1"/>
        <v>0.1310057667</v>
      </c>
      <c r="G16485" s="4">
        <f t="shared" si="2"/>
        <v>4.232653612</v>
      </c>
    </row>
    <row r="16486">
      <c r="A16486" s="1">
        <v>164.810002803802</v>
      </c>
      <c r="B16486" s="1">
        <v>343.92688</v>
      </c>
      <c r="C16486" s="1">
        <v>1.1794918</v>
      </c>
      <c r="D16486" s="1">
        <v>0.05188305</v>
      </c>
      <c r="E16486" s="1">
        <v>4.2460103</v>
      </c>
      <c r="F16486" s="4">
        <f t="shared" si="1"/>
        <v>0.1310546444</v>
      </c>
      <c r="G16486" s="4">
        <f t="shared" si="2"/>
        <v>4.233617563</v>
      </c>
    </row>
    <row r="16487">
      <c r="A16487" s="1">
        <v>164.819997310638</v>
      </c>
      <c r="B16487" s="1">
        <v>344.11737</v>
      </c>
      <c r="C16487" s="1">
        <v>1.1797185</v>
      </c>
      <c r="D16487" s="1">
        <v>-0.1202466</v>
      </c>
      <c r="E16487" s="1">
        <v>4.248362</v>
      </c>
      <c r="F16487" s="4">
        <f t="shared" si="1"/>
        <v>0.1310798333</v>
      </c>
      <c r="G16487" s="4">
        <f t="shared" si="2"/>
        <v>4.235969291</v>
      </c>
    </row>
    <row r="16488">
      <c r="A16488" s="1">
        <v>164.830007076263</v>
      </c>
      <c r="B16488" s="1">
        <v>344.2393</v>
      </c>
      <c r="C16488" s="1">
        <v>1.1796252</v>
      </c>
      <c r="D16488" s="1">
        <v>0.054324605</v>
      </c>
      <c r="E16488" s="1">
        <v>4.2498674</v>
      </c>
      <c r="F16488" s="4">
        <f t="shared" si="1"/>
        <v>0.1310694667</v>
      </c>
      <c r="G16488" s="4">
        <f t="shared" si="2"/>
        <v>4.2374746</v>
      </c>
    </row>
    <row r="16489">
      <c r="A16489" s="1">
        <v>164.840001583099</v>
      </c>
      <c r="B16489" s="1">
        <v>344.22784</v>
      </c>
      <c r="C16489" s="1">
        <v>1.1796118</v>
      </c>
      <c r="D16489" s="1">
        <v>0.13489594</v>
      </c>
      <c r="E16489" s="1">
        <v>4.249726</v>
      </c>
      <c r="F16489" s="4">
        <f t="shared" si="1"/>
        <v>0.1310679778</v>
      </c>
      <c r="G16489" s="4">
        <f t="shared" si="2"/>
        <v>4.237333119</v>
      </c>
    </row>
    <row r="16490">
      <c r="A16490" s="1">
        <v>164.849996089935</v>
      </c>
      <c r="B16490" s="1">
        <v>344.15356</v>
      </c>
      <c r="C16490" s="1">
        <v>1.1796252</v>
      </c>
      <c r="D16490" s="1">
        <v>0.20081793</v>
      </c>
      <c r="E16490" s="1">
        <v>4.248809</v>
      </c>
      <c r="F16490" s="4">
        <f t="shared" si="1"/>
        <v>0.1310694667</v>
      </c>
      <c r="G16490" s="4">
        <f t="shared" si="2"/>
        <v>4.236416081</v>
      </c>
    </row>
    <row r="16491">
      <c r="A16491" s="1">
        <v>164.86000585556</v>
      </c>
      <c r="B16491" s="1">
        <v>344.1326</v>
      </c>
      <c r="C16491" s="1">
        <v>1.1796517</v>
      </c>
      <c r="D16491" s="1">
        <v>0.25331137</v>
      </c>
      <c r="E16491" s="1">
        <v>4.24855</v>
      </c>
      <c r="F16491" s="4">
        <f t="shared" si="1"/>
        <v>0.1310724111</v>
      </c>
      <c r="G16491" s="4">
        <f t="shared" si="2"/>
        <v>4.236157316</v>
      </c>
    </row>
    <row r="16492">
      <c r="A16492" s="1">
        <v>164.870000362396</v>
      </c>
      <c r="B16492" s="1">
        <v>344.05453</v>
      </c>
      <c r="C16492" s="1">
        <v>1.1797451</v>
      </c>
      <c r="D16492" s="1">
        <v>0.22279193</v>
      </c>
      <c r="E16492" s="1">
        <v>4.2475863</v>
      </c>
      <c r="F16492" s="4">
        <f t="shared" si="1"/>
        <v>0.1310827889</v>
      </c>
      <c r="G16492" s="4">
        <f t="shared" si="2"/>
        <v>4.235193489</v>
      </c>
    </row>
    <row r="16493">
      <c r="A16493" s="1">
        <v>164.879994869232</v>
      </c>
      <c r="B16493" s="1">
        <v>344.08307</v>
      </c>
      <c r="C16493" s="1">
        <v>1.1797985</v>
      </c>
      <c r="D16493" s="1">
        <v>0.24842826</v>
      </c>
      <c r="E16493" s="1">
        <v>4.2479386</v>
      </c>
      <c r="F16493" s="4">
        <f t="shared" si="1"/>
        <v>0.1310887222</v>
      </c>
      <c r="G16493" s="4">
        <f t="shared" si="2"/>
        <v>4.235545835</v>
      </c>
    </row>
    <row r="16494">
      <c r="A16494" s="1">
        <v>164.890004634857</v>
      </c>
      <c r="B16494" s="1">
        <v>344.0602</v>
      </c>
      <c r="C16494" s="1">
        <v>1.1798117</v>
      </c>
      <c r="D16494" s="1">
        <v>0.31435025</v>
      </c>
      <c r="E16494" s="1">
        <v>4.2476563</v>
      </c>
      <c r="F16494" s="4">
        <f t="shared" si="1"/>
        <v>0.1310901889</v>
      </c>
      <c r="G16494" s="4">
        <f t="shared" si="2"/>
        <v>4.235263489</v>
      </c>
    </row>
    <row r="16495">
      <c r="A16495" s="1">
        <v>164.899999141693</v>
      </c>
      <c r="B16495" s="1">
        <v>344.02975</v>
      </c>
      <c r="C16495" s="1">
        <v>1.1798117</v>
      </c>
      <c r="D16495" s="1">
        <v>0.381493</v>
      </c>
      <c r="E16495" s="1">
        <v>4.2472806</v>
      </c>
      <c r="F16495" s="4">
        <f t="shared" si="1"/>
        <v>0.1310901889</v>
      </c>
      <c r="G16495" s="4">
        <f t="shared" si="2"/>
        <v>4.234887563</v>
      </c>
    </row>
    <row r="16496">
      <c r="A16496" s="1">
        <v>164.909993648529</v>
      </c>
      <c r="B16496" s="1">
        <v>344.03546</v>
      </c>
      <c r="C16496" s="1">
        <v>1.1798251</v>
      </c>
      <c r="D16496" s="1">
        <v>0.4486358</v>
      </c>
      <c r="E16496" s="1">
        <v>4.2473507</v>
      </c>
      <c r="F16496" s="4">
        <f t="shared" si="1"/>
        <v>0.1310916778</v>
      </c>
      <c r="G16496" s="4">
        <f t="shared" si="2"/>
        <v>4.234958057</v>
      </c>
    </row>
    <row r="16497">
      <c r="A16497" s="1">
        <v>164.920003414154</v>
      </c>
      <c r="B16497" s="1">
        <v>344.00882</v>
      </c>
      <c r="C16497" s="1">
        <v>1.1801983</v>
      </c>
      <c r="D16497" s="1">
        <v>0.13611671</v>
      </c>
      <c r="E16497" s="1">
        <v>4.2470217</v>
      </c>
      <c r="F16497" s="4">
        <f t="shared" si="1"/>
        <v>0.1311331444</v>
      </c>
      <c r="G16497" s="4">
        <f t="shared" si="2"/>
        <v>4.234629168</v>
      </c>
    </row>
    <row r="16498">
      <c r="A16498" s="1">
        <v>164.92999792099</v>
      </c>
      <c r="B16498" s="1">
        <v>344.22214</v>
      </c>
      <c r="C16498" s="1">
        <v>1.180385</v>
      </c>
      <c r="D16498" s="1">
        <v>0.007935055</v>
      </c>
      <c r="E16498" s="1">
        <v>4.2496552</v>
      </c>
      <c r="F16498" s="4">
        <f t="shared" si="1"/>
        <v>0.1311538889</v>
      </c>
      <c r="G16498" s="4">
        <f t="shared" si="2"/>
        <v>4.237262748</v>
      </c>
    </row>
    <row r="16499">
      <c r="A16499" s="1">
        <v>164.940007686615</v>
      </c>
      <c r="B16499" s="1">
        <v>344.29074</v>
      </c>
      <c r="C16499" s="1">
        <v>1.1802783</v>
      </c>
      <c r="D16499" s="1">
        <v>0.19593482</v>
      </c>
      <c r="E16499" s="1">
        <v>4.250502</v>
      </c>
      <c r="F16499" s="4">
        <f t="shared" si="1"/>
        <v>0.1311420333</v>
      </c>
      <c r="G16499" s="4">
        <f t="shared" si="2"/>
        <v>4.238109662</v>
      </c>
    </row>
    <row r="16500">
      <c r="A16500" s="1">
        <v>164.95000219345</v>
      </c>
      <c r="B16500" s="1">
        <v>344.25833</v>
      </c>
      <c r="C16500" s="1">
        <v>1.1802516</v>
      </c>
      <c r="D16500" s="1">
        <v>0.2899347</v>
      </c>
      <c r="E16500" s="1">
        <v>4.2501025</v>
      </c>
      <c r="F16500" s="4">
        <f t="shared" si="1"/>
        <v>0.1311390667</v>
      </c>
      <c r="G16500" s="4">
        <f t="shared" si="2"/>
        <v>4.237709538</v>
      </c>
    </row>
    <row r="16501">
      <c r="A16501" s="1">
        <v>164.959996700286</v>
      </c>
      <c r="B16501" s="1">
        <v>344.2469</v>
      </c>
      <c r="C16501" s="1">
        <v>1.180265</v>
      </c>
      <c r="D16501" s="1">
        <v>0.3558567</v>
      </c>
      <c r="E16501" s="1">
        <v>4.249961</v>
      </c>
      <c r="F16501" s="4">
        <f t="shared" si="1"/>
        <v>0.1311405556</v>
      </c>
      <c r="G16501" s="4">
        <f t="shared" si="2"/>
        <v>4.237568427</v>
      </c>
    </row>
    <row r="16502">
      <c r="A16502" s="1">
        <v>164.970006465911</v>
      </c>
      <c r="B16502" s="1">
        <v>344.15164</v>
      </c>
      <c r="C16502" s="1">
        <v>1.180265</v>
      </c>
      <c r="D16502" s="1">
        <v>0.436428</v>
      </c>
      <c r="E16502" s="1">
        <v>4.248785</v>
      </c>
      <c r="F16502" s="4">
        <f t="shared" si="1"/>
        <v>0.1311405556</v>
      </c>
      <c r="G16502" s="4">
        <f t="shared" si="2"/>
        <v>4.236392378</v>
      </c>
    </row>
    <row r="16503">
      <c r="A16503" s="1">
        <v>164.980000972747</v>
      </c>
      <c r="B16503" s="1">
        <v>344.11737</v>
      </c>
      <c r="C16503" s="1">
        <v>1.180385</v>
      </c>
      <c r="D16503" s="1">
        <v>0.39125922</v>
      </c>
      <c r="E16503" s="1">
        <v>4.248362</v>
      </c>
      <c r="F16503" s="4">
        <f t="shared" si="1"/>
        <v>0.1311538889</v>
      </c>
      <c r="G16503" s="4">
        <f t="shared" si="2"/>
        <v>4.235969291</v>
      </c>
    </row>
    <row r="16504">
      <c r="A16504" s="1">
        <v>164.989995479583</v>
      </c>
      <c r="B16504" s="1">
        <v>344.18594</v>
      </c>
      <c r="C16504" s="1">
        <v>1.1807982</v>
      </c>
      <c r="D16504" s="1">
        <v>0.037233718</v>
      </c>
      <c r="E16504" s="1">
        <v>4.249209</v>
      </c>
      <c r="F16504" s="4">
        <f t="shared" si="1"/>
        <v>0.1311998</v>
      </c>
      <c r="G16504" s="4">
        <f t="shared" si="2"/>
        <v>4.236815835</v>
      </c>
    </row>
    <row r="16505">
      <c r="A16505" s="1">
        <v>165.000005245208</v>
      </c>
      <c r="B16505" s="1">
        <v>344.3612</v>
      </c>
      <c r="C16505" s="1">
        <v>1.1808516</v>
      </c>
      <c r="D16505" s="1">
        <v>0.032350607</v>
      </c>
      <c r="E16505" s="1">
        <v>4.2513723</v>
      </c>
      <c r="F16505" s="4">
        <f t="shared" si="1"/>
        <v>0.1312057333</v>
      </c>
      <c r="G16505" s="4">
        <f t="shared" si="2"/>
        <v>4.238979538</v>
      </c>
    </row>
    <row r="16506">
      <c r="A16506" s="1">
        <v>165.009999752044</v>
      </c>
      <c r="B16506" s="1">
        <v>344.45645</v>
      </c>
      <c r="C16506" s="1">
        <v>1.1808115</v>
      </c>
      <c r="D16506" s="1">
        <v>0.1532076</v>
      </c>
      <c r="E16506" s="1">
        <v>4.252548</v>
      </c>
      <c r="F16506" s="4">
        <f t="shared" si="1"/>
        <v>0.1312012778</v>
      </c>
      <c r="G16506" s="4">
        <f t="shared" si="2"/>
        <v>4.240155464</v>
      </c>
    </row>
    <row r="16507">
      <c r="A16507" s="1">
        <v>165.01999425888</v>
      </c>
      <c r="B16507" s="1">
        <v>344.37643</v>
      </c>
      <c r="C16507" s="1">
        <v>1.1808115</v>
      </c>
      <c r="D16507" s="1">
        <v>0.23377892</v>
      </c>
      <c r="E16507" s="1">
        <v>4.2515607</v>
      </c>
      <c r="F16507" s="4">
        <f t="shared" si="1"/>
        <v>0.1312012778</v>
      </c>
      <c r="G16507" s="4">
        <f t="shared" si="2"/>
        <v>4.239167563</v>
      </c>
    </row>
    <row r="16508">
      <c r="A16508" s="1">
        <v>165.030004024505</v>
      </c>
      <c r="B16508" s="1">
        <v>344.3593</v>
      </c>
      <c r="C16508" s="1">
        <v>1.1808249</v>
      </c>
      <c r="D16508" s="1">
        <v>0.30092168</v>
      </c>
      <c r="E16508" s="1">
        <v>4.251349</v>
      </c>
      <c r="F16508" s="4">
        <f t="shared" si="1"/>
        <v>0.1312027667</v>
      </c>
      <c r="G16508" s="4">
        <f t="shared" si="2"/>
        <v>4.238956081</v>
      </c>
    </row>
    <row r="16509">
      <c r="A16509" s="1">
        <v>165.039998531341</v>
      </c>
      <c r="B16509" s="1">
        <v>344.30405</v>
      </c>
      <c r="C16509" s="1">
        <v>1.1808249</v>
      </c>
      <c r="D16509" s="1">
        <v>0.36806446</v>
      </c>
      <c r="E16509" s="1">
        <v>4.2506666</v>
      </c>
      <c r="F16509" s="4">
        <f t="shared" si="1"/>
        <v>0.1312027667</v>
      </c>
      <c r="G16509" s="4">
        <f t="shared" si="2"/>
        <v>4.238273983</v>
      </c>
    </row>
    <row r="16510">
      <c r="A16510" s="1">
        <v>165.049993038177</v>
      </c>
      <c r="B16510" s="1">
        <v>344.23547</v>
      </c>
      <c r="C16510" s="1">
        <v>1.1808249</v>
      </c>
      <c r="D16510" s="1">
        <v>0.4486358</v>
      </c>
      <c r="E16510" s="1">
        <v>4.24982</v>
      </c>
      <c r="F16510" s="4">
        <f t="shared" si="1"/>
        <v>0.1312027667</v>
      </c>
      <c r="G16510" s="4">
        <f t="shared" si="2"/>
        <v>4.237427316</v>
      </c>
    </row>
    <row r="16511">
      <c r="A16511" s="1">
        <v>165.060002803802</v>
      </c>
      <c r="B16511" s="1">
        <v>344.22784</v>
      </c>
      <c r="C16511" s="1">
        <v>1.1810114</v>
      </c>
      <c r="D16511" s="1">
        <v>0.3326619</v>
      </c>
      <c r="E16511" s="1">
        <v>4.249726</v>
      </c>
      <c r="F16511" s="4">
        <f t="shared" si="1"/>
        <v>0.1312234889</v>
      </c>
      <c r="G16511" s="4">
        <f t="shared" si="2"/>
        <v>4.237333119</v>
      </c>
    </row>
    <row r="16512">
      <c r="A16512" s="1">
        <v>165.069997310638</v>
      </c>
      <c r="B16512" s="1">
        <v>344.31927</v>
      </c>
      <c r="C16512" s="1">
        <v>1.1814246</v>
      </c>
      <c r="D16512" s="1">
        <v>-0.021363609</v>
      </c>
      <c r="E16512" s="1">
        <v>4.2508545</v>
      </c>
      <c r="F16512" s="4">
        <f t="shared" si="1"/>
        <v>0.1312694</v>
      </c>
      <c r="G16512" s="4">
        <f t="shared" si="2"/>
        <v>4.238461884</v>
      </c>
    </row>
    <row r="16513">
      <c r="A16513" s="1">
        <v>165.080007076263</v>
      </c>
      <c r="B16513" s="1">
        <v>344.56503</v>
      </c>
      <c r="C16513" s="1">
        <v>1.1815046</v>
      </c>
      <c r="D16513" s="1">
        <v>-0.053103827</v>
      </c>
      <c r="E16513" s="1">
        <v>4.2538886</v>
      </c>
      <c r="F16513" s="4">
        <f t="shared" si="1"/>
        <v>0.1312782889</v>
      </c>
      <c r="G16513" s="4">
        <f t="shared" si="2"/>
        <v>4.241495958</v>
      </c>
    </row>
    <row r="16514">
      <c r="A16514" s="1">
        <v>165.090001583099</v>
      </c>
      <c r="B16514" s="1">
        <v>344.57642</v>
      </c>
      <c r="C16514" s="1">
        <v>1.1814647</v>
      </c>
      <c r="D16514" s="1">
        <v>0.06775316</v>
      </c>
      <c r="E16514" s="1">
        <v>4.2540293</v>
      </c>
      <c r="F16514" s="4">
        <f t="shared" si="1"/>
        <v>0.1312738556</v>
      </c>
      <c r="G16514" s="4">
        <f t="shared" si="2"/>
        <v>4.241636575</v>
      </c>
    </row>
    <row r="16515">
      <c r="A16515" s="1">
        <v>165.099996089935</v>
      </c>
      <c r="B16515" s="1">
        <v>344.55356</v>
      </c>
      <c r="C16515" s="1">
        <v>1.181478</v>
      </c>
      <c r="D16515" s="1">
        <v>0.13489594</v>
      </c>
      <c r="E16515" s="1">
        <v>4.253747</v>
      </c>
      <c r="F16515" s="4">
        <f t="shared" si="1"/>
        <v>0.1312753333</v>
      </c>
      <c r="G16515" s="4">
        <f t="shared" si="2"/>
        <v>4.241354353</v>
      </c>
    </row>
    <row r="16516">
      <c r="A16516" s="1">
        <v>165.11000585556</v>
      </c>
      <c r="B16516" s="1">
        <v>344.53644</v>
      </c>
      <c r="C16516" s="1">
        <v>1.181478</v>
      </c>
      <c r="D16516" s="1">
        <v>0.2020387</v>
      </c>
      <c r="E16516" s="1">
        <v>4.2535357</v>
      </c>
      <c r="F16516" s="4">
        <f t="shared" si="1"/>
        <v>0.1312753333</v>
      </c>
      <c r="G16516" s="4">
        <f t="shared" si="2"/>
        <v>4.241142995</v>
      </c>
    </row>
    <row r="16517">
      <c r="A16517" s="1">
        <v>165.120000362396</v>
      </c>
      <c r="B16517" s="1">
        <v>344.44882</v>
      </c>
      <c r="C16517" s="1">
        <v>1.1815046</v>
      </c>
      <c r="D16517" s="1">
        <v>0.26918146</v>
      </c>
      <c r="E16517" s="1">
        <v>4.2524543</v>
      </c>
      <c r="F16517" s="4">
        <f t="shared" si="1"/>
        <v>0.1312782889</v>
      </c>
      <c r="G16517" s="4">
        <f t="shared" si="2"/>
        <v>4.240061267</v>
      </c>
    </row>
    <row r="16518">
      <c r="A16518" s="1">
        <v>165.129994869232</v>
      </c>
      <c r="B16518" s="1">
        <v>344.4698</v>
      </c>
      <c r="C16518" s="1">
        <v>1.1815181</v>
      </c>
      <c r="D16518" s="1">
        <v>0.32289568</v>
      </c>
      <c r="E16518" s="1">
        <v>4.2527127</v>
      </c>
      <c r="F16518" s="4">
        <f t="shared" si="1"/>
        <v>0.1312797889</v>
      </c>
      <c r="G16518" s="4">
        <f t="shared" si="2"/>
        <v>4.240320279</v>
      </c>
    </row>
    <row r="16519">
      <c r="A16519" s="1">
        <v>165.140004634857</v>
      </c>
      <c r="B16519" s="1">
        <v>344.41644</v>
      </c>
      <c r="C16519" s="1">
        <v>1.1815579</v>
      </c>
      <c r="D16519" s="1">
        <v>0.34731123</v>
      </c>
      <c r="E16519" s="1">
        <v>4.252054</v>
      </c>
      <c r="F16519" s="4">
        <f t="shared" si="1"/>
        <v>0.1312842111</v>
      </c>
      <c r="G16519" s="4">
        <f t="shared" si="2"/>
        <v>4.239661514</v>
      </c>
    </row>
    <row r="16520">
      <c r="A16520" s="1">
        <v>165.149999141693</v>
      </c>
      <c r="B16520" s="1">
        <v>344.37262</v>
      </c>
      <c r="C16520" s="1">
        <v>1.1816113</v>
      </c>
      <c r="D16520" s="1">
        <v>0.37172678</v>
      </c>
      <c r="E16520" s="1">
        <v>4.2515135</v>
      </c>
      <c r="F16520" s="4">
        <f t="shared" si="1"/>
        <v>0.1312901444</v>
      </c>
      <c r="G16520" s="4">
        <f t="shared" si="2"/>
        <v>4.239120526</v>
      </c>
    </row>
    <row r="16521">
      <c r="A16521" s="1">
        <v>165.159993648529</v>
      </c>
      <c r="B16521" s="1">
        <v>344.38406</v>
      </c>
      <c r="C16521" s="1">
        <v>1.1816779</v>
      </c>
      <c r="D16521" s="1">
        <v>0.36684367</v>
      </c>
      <c r="E16521" s="1">
        <v>4.2516546</v>
      </c>
      <c r="F16521" s="4">
        <f t="shared" si="1"/>
        <v>0.1312975444</v>
      </c>
      <c r="G16521" s="4">
        <f t="shared" si="2"/>
        <v>4.23926176</v>
      </c>
    </row>
    <row r="16522">
      <c r="A16522" s="1">
        <v>165.170003414154</v>
      </c>
      <c r="B16522" s="1">
        <v>344.33453</v>
      </c>
      <c r="C16522" s="1">
        <v>1.1817446</v>
      </c>
      <c r="D16522" s="1">
        <v>0.37905145</v>
      </c>
      <c r="E16522" s="1">
        <v>4.2510433</v>
      </c>
      <c r="F16522" s="4">
        <f t="shared" si="1"/>
        <v>0.1313049556</v>
      </c>
      <c r="G16522" s="4">
        <f t="shared" si="2"/>
        <v>4.238650279</v>
      </c>
    </row>
    <row r="16523">
      <c r="A16523" s="1">
        <v>165.17999792099</v>
      </c>
      <c r="B16523" s="1">
        <v>344.38217</v>
      </c>
      <c r="C16523" s="1">
        <v>1.1817846</v>
      </c>
      <c r="D16523" s="1">
        <v>0.41811633</v>
      </c>
      <c r="E16523" s="1">
        <v>4.251631</v>
      </c>
      <c r="F16523" s="4">
        <f t="shared" si="1"/>
        <v>0.1313094</v>
      </c>
      <c r="G16523" s="4">
        <f t="shared" si="2"/>
        <v>4.239238427</v>
      </c>
    </row>
    <row r="16524">
      <c r="A16524" s="1">
        <v>165.190007686615</v>
      </c>
      <c r="B16524" s="1">
        <v>344.365</v>
      </c>
      <c r="C16524" s="1">
        <v>1.1818379</v>
      </c>
      <c r="D16524" s="1">
        <v>0.44375268</v>
      </c>
      <c r="E16524" s="1">
        <v>4.251419</v>
      </c>
      <c r="F16524" s="4">
        <f t="shared" si="1"/>
        <v>0.1313153222</v>
      </c>
      <c r="G16524" s="4">
        <f t="shared" si="2"/>
        <v>4.239026452</v>
      </c>
    </row>
    <row r="16525">
      <c r="A16525" s="1">
        <v>165.20000219345</v>
      </c>
      <c r="B16525" s="1">
        <v>344.39548</v>
      </c>
      <c r="C16525" s="1">
        <v>1.1822245</v>
      </c>
      <c r="D16525" s="1">
        <v>0.11902582</v>
      </c>
      <c r="E16525" s="1">
        <v>4.251796</v>
      </c>
      <c r="F16525" s="4">
        <f t="shared" si="1"/>
        <v>0.1313582778</v>
      </c>
      <c r="G16525" s="4">
        <f t="shared" si="2"/>
        <v>4.239402748</v>
      </c>
    </row>
    <row r="16526">
      <c r="A16526" s="1">
        <v>165.209996700286</v>
      </c>
      <c r="B16526" s="1">
        <v>344.64313</v>
      </c>
      <c r="C16526" s="1">
        <v>1.1823179</v>
      </c>
      <c r="D16526" s="1">
        <v>0.0872856</v>
      </c>
      <c r="E16526" s="1">
        <v>4.254853</v>
      </c>
      <c r="F16526" s="4">
        <f t="shared" si="1"/>
        <v>0.1313686556</v>
      </c>
      <c r="G16526" s="4">
        <f t="shared" si="2"/>
        <v>4.242460156</v>
      </c>
    </row>
    <row r="16527">
      <c r="A16527" s="1">
        <v>165.220006465911</v>
      </c>
      <c r="B16527" s="1">
        <v>344.65836</v>
      </c>
      <c r="C16527" s="1">
        <v>1.1822512</v>
      </c>
      <c r="D16527" s="1">
        <v>0.22157115</v>
      </c>
      <c r="E16527" s="1">
        <v>4.255041</v>
      </c>
      <c r="F16527" s="4">
        <f t="shared" si="1"/>
        <v>0.1313612444</v>
      </c>
      <c r="G16527" s="4">
        <f t="shared" si="2"/>
        <v>4.24264818</v>
      </c>
    </row>
    <row r="16528">
      <c r="A16528" s="1">
        <v>165.230000972747</v>
      </c>
      <c r="B16528" s="1">
        <v>344.65262</v>
      </c>
      <c r="C16528" s="1">
        <v>1.1822512</v>
      </c>
      <c r="D16528" s="1">
        <v>0.30092168</v>
      </c>
      <c r="E16528" s="1">
        <v>4.25497</v>
      </c>
      <c r="F16528" s="4">
        <f t="shared" si="1"/>
        <v>0.1313612444</v>
      </c>
      <c r="G16528" s="4">
        <f t="shared" si="2"/>
        <v>4.242577316</v>
      </c>
    </row>
    <row r="16529">
      <c r="A16529" s="1">
        <v>165.239995479583</v>
      </c>
      <c r="B16529" s="1">
        <v>344.61456</v>
      </c>
      <c r="C16529" s="1">
        <v>1.1822512</v>
      </c>
      <c r="D16529" s="1">
        <v>0.381493</v>
      </c>
      <c r="E16529" s="1">
        <v>4.2545</v>
      </c>
      <c r="F16529" s="4">
        <f t="shared" si="1"/>
        <v>0.1313612444</v>
      </c>
      <c r="G16529" s="4">
        <f t="shared" si="2"/>
        <v>4.24210744</v>
      </c>
    </row>
    <row r="16530">
      <c r="A16530" s="1">
        <v>165.250005245208</v>
      </c>
      <c r="B16530" s="1">
        <v>344.5174</v>
      </c>
      <c r="C16530" s="1">
        <v>1.1822512</v>
      </c>
      <c r="D16530" s="1">
        <v>0.4486358</v>
      </c>
      <c r="E16530" s="1">
        <v>4.2533007</v>
      </c>
      <c r="F16530" s="4">
        <f t="shared" si="1"/>
        <v>0.1313612444</v>
      </c>
      <c r="G16530" s="4">
        <f t="shared" si="2"/>
        <v>4.240907933</v>
      </c>
    </row>
    <row r="16531">
      <c r="A16531" s="1">
        <v>165.259999752044</v>
      </c>
      <c r="B16531" s="1">
        <v>344.50784</v>
      </c>
      <c r="C16531" s="1">
        <v>1.1823179</v>
      </c>
      <c r="D16531" s="1">
        <v>0.45962277</v>
      </c>
      <c r="E16531" s="1">
        <v>4.253183</v>
      </c>
      <c r="F16531" s="4">
        <f t="shared" si="1"/>
        <v>0.1313686556</v>
      </c>
      <c r="G16531" s="4">
        <f t="shared" si="2"/>
        <v>4.240789909</v>
      </c>
    </row>
    <row r="16532">
      <c r="A16532" s="1">
        <v>165.26999425888</v>
      </c>
      <c r="B16532" s="1">
        <v>344.4793</v>
      </c>
      <c r="C16532" s="1">
        <v>1.1827177</v>
      </c>
      <c r="D16532" s="1">
        <v>0.13367516</v>
      </c>
      <c r="E16532" s="1">
        <v>4.2528305</v>
      </c>
      <c r="F16532" s="4">
        <f t="shared" si="1"/>
        <v>0.1314130778</v>
      </c>
      <c r="G16532" s="4">
        <f t="shared" si="2"/>
        <v>4.240437563</v>
      </c>
    </row>
    <row r="16533">
      <c r="A16533" s="1">
        <v>165.280004024505</v>
      </c>
      <c r="B16533" s="1">
        <v>344.67358</v>
      </c>
      <c r="C16533" s="1">
        <v>1.1828244</v>
      </c>
      <c r="D16533" s="1">
        <v>0.07385705</v>
      </c>
      <c r="E16533" s="1">
        <v>4.255229</v>
      </c>
      <c r="F16533" s="4">
        <f t="shared" si="1"/>
        <v>0.1314249333</v>
      </c>
      <c r="G16533" s="4">
        <f t="shared" si="2"/>
        <v>4.242836081</v>
      </c>
    </row>
    <row r="16534">
      <c r="A16534" s="1">
        <v>165.289998531341</v>
      </c>
      <c r="B16534" s="1">
        <v>344.73267</v>
      </c>
      <c r="C16534" s="1">
        <v>1.1827844</v>
      </c>
      <c r="D16534" s="1">
        <v>0.19471404</v>
      </c>
      <c r="E16534" s="1">
        <v>4.255958</v>
      </c>
      <c r="F16534" s="4">
        <f t="shared" si="1"/>
        <v>0.1314204889</v>
      </c>
      <c r="G16534" s="4">
        <f t="shared" si="2"/>
        <v>4.243565588</v>
      </c>
    </row>
    <row r="16535">
      <c r="A16535" s="1">
        <v>165.299993038177</v>
      </c>
      <c r="B16535" s="1">
        <v>344.68695</v>
      </c>
      <c r="C16535" s="1">
        <v>1.1827977</v>
      </c>
      <c r="D16535" s="1">
        <v>0.24842826</v>
      </c>
      <c r="E16535" s="1">
        <v>4.2553935</v>
      </c>
      <c r="F16535" s="4">
        <f t="shared" si="1"/>
        <v>0.1314219667</v>
      </c>
      <c r="G16535" s="4">
        <f t="shared" si="2"/>
        <v>4.243001143</v>
      </c>
    </row>
    <row r="16536">
      <c r="A16536" s="1">
        <v>165.310002803802</v>
      </c>
      <c r="B16536" s="1">
        <v>344.70026</v>
      </c>
      <c r="C16536" s="1">
        <v>1.1827977</v>
      </c>
      <c r="D16536" s="1">
        <v>0.32899958</v>
      </c>
      <c r="E16536" s="1">
        <v>4.255558</v>
      </c>
      <c r="F16536" s="4">
        <f t="shared" si="1"/>
        <v>0.1314219667</v>
      </c>
      <c r="G16536" s="4">
        <f t="shared" si="2"/>
        <v>4.243165464</v>
      </c>
    </row>
    <row r="16537">
      <c r="A16537" s="1">
        <v>165.319997310638</v>
      </c>
      <c r="B16537" s="1">
        <v>344.6488</v>
      </c>
      <c r="C16537" s="1">
        <v>1.1827977</v>
      </c>
      <c r="D16537" s="1">
        <v>0.4095709</v>
      </c>
      <c r="E16537" s="1">
        <v>4.254923</v>
      </c>
      <c r="F16537" s="4">
        <f t="shared" si="1"/>
        <v>0.1314219667</v>
      </c>
      <c r="G16537" s="4">
        <f t="shared" si="2"/>
        <v>4.242530156</v>
      </c>
    </row>
    <row r="16538">
      <c r="A16538" s="1">
        <v>165.330007076263</v>
      </c>
      <c r="B16538" s="1">
        <v>344.6355</v>
      </c>
      <c r="C16538" s="1">
        <v>1.182851</v>
      </c>
      <c r="D16538" s="1">
        <v>0.43398646</v>
      </c>
      <c r="E16538" s="1">
        <v>4.254759</v>
      </c>
      <c r="F16538" s="4">
        <f t="shared" si="1"/>
        <v>0.1314278889</v>
      </c>
      <c r="G16538" s="4">
        <f t="shared" si="2"/>
        <v>4.242365958</v>
      </c>
    </row>
    <row r="16539">
      <c r="A16539" s="1">
        <v>165.340001583099</v>
      </c>
      <c r="B16539" s="1">
        <v>344.63742</v>
      </c>
      <c r="C16539" s="1">
        <v>1.1832776</v>
      </c>
      <c r="D16539" s="1">
        <v>0.079960935</v>
      </c>
      <c r="E16539" s="1">
        <v>4.254782</v>
      </c>
      <c r="F16539" s="4">
        <f t="shared" si="1"/>
        <v>0.1314752889</v>
      </c>
      <c r="G16539" s="4">
        <f t="shared" si="2"/>
        <v>4.242389662</v>
      </c>
    </row>
    <row r="16540">
      <c r="A16540" s="1">
        <v>165.349996089935</v>
      </c>
      <c r="B16540" s="1">
        <v>344.85455</v>
      </c>
      <c r="C16540" s="1">
        <v>1.1834109</v>
      </c>
      <c r="D16540" s="1">
        <v>-0.03601294</v>
      </c>
      <c r="E16540" s="1">
        <v>4.257463</v>
      </c>
      <c r="F16540" s="4">
        <f t="shared" si="1"/>
        <v>0.1314901</v>
      </c>
      <c r="G16540" s="4">
        <f t="shared" si="2"/>
        <v>4.245070279</v>
      </c>
    </row>
    <row r="16541">
      <c r="A16541" s="1">
        <v>165.36000585556</v>
      </c>
      <c r="B16541" s="1">
        <v>344.9612</v>
      </c>
      <c r="C16541" s="1">
        <v>1.1833442</v>
      </c>
      <c r="D16541" s="1">
        <v>0.12512971</v>
      </c>
      <c r="E16541" s="1">
        <v>4.25878</v>
      </c>
      <c r="F16541" s="4">
        <f t="shared" si="1"/>
        <v>0.1314826889</v>
      </c>
      <c r="G16541" s="4">
        <f t="shared" si="2"/>
        <v>4.246386946</v>
      </c>
    </row>
    <row r="16542">
      <c r="A16542" s="1">
        <v>165.370000362396</v>
      </c>
      <c r="B16542" s="1">
        <v>344.87552</v>
      </c>
      <c r="C16542" s="1">
        <v>1.1833442</v>
      </c>
      <c r="D16542" s="1">
        <v>0.20570104</v>
      </c>
      <c r="E16542" s="1">
        <v>4.257722</v>
      </c>
      <c r="F16542" s="4">
        <f t="shared" si="1"/>
        <v>0.1314826889</v>
      </c>
      <c r="G16542" s="4">
        <f t="shared" si="2"/>
        <v>4.245329168</v>
      </c>
    </row>
    <row r="16543">
      <c r="A16543" s="1">
        <v>165.379994869232</v>
      </c>
      <c r="B16543" s="1">
        <v>344.86407</v>
      </c>
      <c r="C16543" s="1">
        <v>1.1833442</v>
      </c>
      <c r="D16543" s="1">
        <v>0.2728438</v>
      </c>
      <c r="E16543" s="1">
        <v>4.2575808</v>
      </c>
      <c r="F16543" s="4">
        <f t="shared" si="1"/>
        <v>0.1314826889</v>
      </c>
      <c r="G16543" s="4">
        <f t="shared" si="2"/>
        <v>4.24518781</v>
      </c>
    </row>
    <row r="16544">
      <c r="A16544" s="1">
        <v>165.390004634857</v>
      </c>
      <c r="B16544" s="1">
        <v>344.81836</v>
      </c>
      <c r="C16544" s="1">
        <v>1.1833576</v>
      </c>
      <c r="D16544" s="1">
        <v>0.33998656</v>
      </c>
      <c r="E16544" s="1">
        <v>4.257016</v>
      </c>
      <c r="F16544" s="4">
        <f t="shared" si="1"/>
        <v>0.1314841778</v>
      </c>
      <c r="G16544" s="4">
        <f t="shared" si="2"/>
        <v>4.244623489</v>
      </c>
    </row>
    <row r="16545">
      <c r="A16545" s="1">
        <v>165.399999141693</v>
      </c>
      <c r="B16545" s="1">
        <v>344.73648</v>
      </c>
      <c r="C16545" s="1">
        <v>1.1833576</v>
      </c>
      <c r="D16545" s="1">
        <v>0.4205579</v>
      </c>
      <c r="E16545" s="1">
        <v>4.2560053</v>
      </c>
      <c r="F16545" s="4">
        <f t="shared" si="1"/>
        <v>0.1314841778</v>
      </c>
      <c r="G16545" s="4">
        <f t="shared" si="2"/>
        <v>4.243612625</v>
      </c>
    </row>
    <row r="16546">
      <c r="A16546" s="1">
        <v>165.409993648529</v>
      </c>
      <c r="B16546" s="1">
        <v>344.74786</v>
      </c>
      <c r="C16546" s="1">
        <v>1.1834376</v>
      </c>
      <c r="D16546" s="1">
        <v>0.41811633</v>
      </c>
      <c r="E16546" s="1">
        <v>4.256146</v>
      </c>
      <c r="F16546" s="4">
        <f t="shared" si="1"/>
        <v>0.1314930667</v>
      </c>
      <c r="G16546" s="4">
        <f t="shared" si="2"/>
        <v>4.243753119</v>
      </c>
    </row>
    <row r="16547">
      <c r="A16547" s="1">
        <v>165.420003414154</v>
      </c>
      <c r="B16547" s="1">
        <v>344.76123</v>
      </c>
      <c r="C16547" s="1">
        <v>1.1838375</v>
      </c>
      <c r="D16547" s="1">
        <v>0.07751938</v>
      </c>
      <c r="E16547" s="1">
        <v>4.256311</v>
      </c>
      <c r="F16547" s="4">
        <f t="shared" si="1"/>
        <v>0.1315375</v>
      </c>
      <c r="G16547" s="4">
        <f t="shared" si="2"/>
        <v>4.24391818</v>
      </c>
    </row>
    <row r="16548">
      <c r="A16548" s="1">
        <v>165.42999792099</v>
      </c>
      <c r="B16548" s="1">
        <v>344.95358</v>
      </c>
      <c r="C16548" s="1">
        <v>1.1838641</v>
      </c>
      <c r="D16548" s="1">
        <v>0.0872856</v>
      </c>
      <c r="E16548" s="1">
        <v>4.2586856</v>
      </c>
      <c r="F16548" s="4">
        <f t="shared" si="1"/>
        <v>0.1315404556</v>
      </c>
      <c r="G16548" s="4">
        <f t="shared" si="2"/>
        <v>4.246292872</v>
      </c>
    </row>
    <row r="16549">
      <c r="A16549" s="1">
        <v>165.440007686615</v>
      </c>
      <c r="B16549" s="1">
        <v>344.96695</v>
      </c>
      <c r="C16549" s="1">
        <v>1.1837708</v>
      </c>
      <c r="D16549" s="1">
        <v>0.27528536</v>
      </c>
      <c r="E16549" s="1">
        <v>4.2588506</v>
      </c>
      <c r="F16549" s="4">
        <f t="shared" si="1"/>
        <v>0.1315300889</v>
      </c>
      <c r="G16549" s="4">
        <f t="shared" si="2"/>
        <v>4.246457933</v>
      </c>
    </row>
    <row r="16550">
      <c r="A16550" s="1">
        <v>165.45000219345</v>
      </c>
      <c r="B16550" s="1">
        <v>344.91742</v>
      </c>
      <c r="C16550" s="1">
        <v>1.1837708</v>
      </c>
      <c r="D16550" s="1">
        <v>0.3558567</v>
      </c>
      <c r="E16550" s="1">
        <v>4.2582393</v>
      </c>
      <c r="F16550" s="4">
        <f t="shared" si="1"/>
        <v>0.1315300889</v>
      </c>
      <c r="G16550" s="4">
        <f t="shared" si="2"/>
        <v>4.245846452</v>
      </c>
    </row>
    <row r="16551">
      <c r="A16551" s="1">
        <v>165.459996700286</v>
      </c>
      <c r="B16551" s="1">
        <v>344.89838</v>
      </c>
      <c r="C16551" s="1">
        <v>1.1837708</v>
      </c>
      <c r="D16551" s="1">
        <v>0.42299944</v>
      </c>
      <c r="E16551" s="1">
        <v>4.258004</v>
      </c>
      <c r="F16551" s="4">
        <f t="shared" si="1"/>
        <v>0.1315300889</v>
      </c>
      <c r="G16551" s="4">
        <f t="shared" si="2"/>
        <v>4.24561139</v>
      </c>
    </row>
    <row r="16552">
      <c r="A16552" s="1">
        <v>165.470006465911</v>
      </c>
      <c r="B16552" s="1">
        <v>344.80313</v>
      </c>
      <c r="C16552" s="1">
        <v>1.1838375</v>
      </c>
      <c r="D16552" s="1">
        <v>0.447415</v>
      </c>
      <c r="E16552" s="1">
        <v>4.2568283</v>
      </c>
      <c r="F16552" s="4">
        <f t="shared" si="1"/>
        <v>0.1315375</v>
      </c>
      <c r="G16552" s="4">
        <f t="shared" si="2"/>
        <v>4.244435464</v>
      </c>
    </row>
    <row r="16553">
      <c r="A16553" s="1">
        <v>165.480000972747</v>
      </c>
      <c r="B16553" s="1">
        <v>344.8717</v>
      </c>
      <c r="C16553" s="1">
        <v>1.1841973</v>
      </c>
      <c r="D16553" s="1">
        <v>0.13489594</v>
      </c>
      <c r="E16553" s="1">
        <v>4.2576747</v>
      </c>
      <c r="F16553" s="4">
        <f t="shared" si="1"/>
        <v>0.1315774778</v>
      </c>
      <c r="G16553" s="4">
        <f t="shared" si="2"/>
        <v>4.245282007</v>
      </c>
    </row>
    <row r="16554">
      <c r="A16554" s="1">
        <v>165.489995479583</v>
      </c>
      <c r="B16554" s="1">
        <v>344.9898</v>
      </c>
      <c r="C16554" s="1">
        <v>1.1842506</v>
      </c>
      <c r="D16554" s="1">
        <v>0.1312336</v>
      </c>
      <c r="E16554" s="1">
        <v>4.259133</v>
      </c>
      <c r="F16554" s="4">
        <f t="shared" si="1"/>
        <v>0.1315834</v>
      </c>
      <c r="G16554" s="4">
        <f t="shared" si="2"/>
        <v>4.246740032</v>
      </c>
    </row>
    <row r="16555">
      <c r="A16555" s="1">
        <v>165.500005245208</v>
      </c>
      <c r="B16555" s="1">
        <v>344.98788</v>
      </c>
      <c r="C16555" s="1">
        <v>1.1841574</v>
      </c>
      <c r="D16555" s="1">
        <v>0.31923336</v>
      </c>
      <c r="E16555" s="1">
        <v>4.259109</v>
      </c>
      <c r="F16555" s="4">
        <f t="shared" si="1"/>
        <v>0.1315730444</v>
      </c>
      <c r="G16555" s="4">
        <f t="shared" si="2"/>
        <v>4.246716328</v>
      </c>
    </row>
    <row r="16556">
      <c r="A16556" s="1">
        <v>165.509999752044</v>
      </c>
      <c r="B16556" s="1">
        <v>344.9898</v>
      </c>
      <c r="C16556" s="1">
        <v>1.1841173</v>
      </c>
      <c r="D16556" s="1">
        <v>0.4266618</v>
      </c>
      <c r="E16556" s="1">
        <v>4.259133</v>
      </c>
      <c r="F16556" s="4">
        <f t="shared" si="1"/>
        <v>0.1315685889</v>
      </c>
      <c r="G16556" s="4">
        <f t="shared" si="2"/>
        <v>4.246740032</v>
      </c>
    </row>
    <row r="16557">
      <c r="A16557" s="1">
        <v>165.51999425888</v>
      </c>
      <c r="B16557" s="1">
        <v>344.92123</v>
      </c>
      <c r="C16557" s="1">
        <v>1.1842906</v>
      </c>
      <c r="D16557" s="1">
        <v>0.35219434</v>
      </c>
      <c r="E16557" s="1">
        <v>4.2582865</v>
      </c>
      <c r="F16557" s="4">
        <f t="shared" si="1"/>
        <v>0.1315878444</v>
      </c>
      <c r="G16557" s="4">
        <f t="shared" si="2"/>
        <v>4.245893489</v>
      </c>
    </row>
    <row r="16558">
      <c r="A16558" s="1">
        <v>165.530004024505</v>
      </c>
      <c r="B16558" s="1">
        <v>345.00122</v>
      </c>
      <c r="C16558" s="1">
        <v>1.1846106</v>
      </c>
      <c r="D16558" s="1">
        <v>0.08240249</v>
      </c>
      <c r="E16558" s="1">
        <v>4.2592735</v>
      </c>
      <c r="F16558" s="4">
        <f t="shared" si="1"/>
        <v>0.1316234</v>
      </c>
      <c r="G16558" s="4">
        <f t="shared" si="2"/>
        <v>4.24688102</v>
      </c>
    </row>
    <row r="16559">
      <c r="A16559" s="1">
        <v>165.539998531341</v>
      </c>
      <c r="B16559" s="1">
        <v>345.1098</v>
      </c>
      <c r="C16559" s="1">
        <v>1.1845839</v>
      </c>
      <c r="D16559" s="1">
        <v>0.16175304</v>
      </c>
      <c r="E16559" s="1">
        <v>4.2606144</v>
      </c>
      <c r="F16559" s="4">
        <f t="shared" si="1"/>
        <v>0.1316204333</v>
      </c>
      <c r="G16559" s="4">
        <f t="shared" si="2"/>
        <v>4.248221514</v>
      </c>
    </row>
    <row r="16560">
      <c r="A16560" s="1">
        <v>165.549993038177</v>
      </c>
      <c r="B16560" s="1">
        <v>345.08124</v>
      </c>
      <c r="C16560" s="1">
        <v>1.1845573</v>
      </c>
      <c r="D16560" s="1">
        <v>0.26918146</v>
      </c>
      <c r="E16560" s="1">
        <v>4.2602615</v>
      </c>
      <c r="F16560" s="4">
        <f t="shared" si="1"/>
        <v>0.1316174778</v>
      </c>
      <c r="G16560" s="4">
        <f t="shared" si="2"/>
        <v>4.247868921</v>
      </c>
    </row>
    <row r="16561">
      <c r="A16561" s="1">
        <v>165.560002803802</v>
      </c>
      <c r="B16561" s="1">
        <v>345.0736</v>
      </c>
      <c r="C16561" s="1">
        <v>1.1845573</v>
      </c>
      <c r="D16561" s="1">
        <v>0.34975278</v>
      </c>
      <c r="E16561" s="1">
        <v>4.2601676</v>
      </c>
      <c r="F16561" s="4">
        <f t="shared" si="1"/>
        <v>0.1316174778</v>
      </c>
      <c r="G16561" s="4">
        <f t="shared" si="2"/>
        <v>4.2477746</v>
      </c>
    </row>
    <row r="16562">
      <c r="A16562" s="1">
        <v>165.569997310638</v>
      </c>
      <c r="B16562" s="1">
        <v>344.99362</v>
      </c>
      <c r="C16562" s="1">
        <v>1.1845573</v>
      </c>
      <c r="D16562" s="1">
        <v>0.41689557</v>
      </c>
      <c r="E16562" s="1">
        <v>4.25918</v>
      </c>
      <c r="F16562" s="4">
        <f t="shared" si="1"/>
        <v>0.1316174778</v>
      </c>
      <c r="G16562" s="4">
        <f t="shared" si="2"/>
        <v>4.246787193</v>
      </c>
    </row>
    <row r="16563">
      <c r="A16563" s="1">
        <v>165.580007076263</v>
      </c>
      <c r="B16563" s="1">
        <v>344.97076</v>
      </c>
      <c r="C16563" s="1">
        <v>1.1846772</v>
      </c>
      <c r="D16563" s="1">
        <v>0.39980468</v>
      </c>
      <c r="E16563" s="1">
        <v>4.258898</v>
      </c>
      <c r="F16563" s="4">
        <f t="shared" si="1"/>
        <v>0.1316308</v>
      </c>
      <c r="G16563" s="4">
        <f t="shared" si="2"/>
        <v>4.24650497</v>
      </c>
    </row>
    <row r="16564">
      <c r="A16564" s="1">
        <v>165.590001583099</v>
      </c>
      <c r="B16564" s="1">
        <v>345.04694</v>
      </c>
      <c r="C16564" s="1">
        <v>1.1850239</v>
      </c>
      <c r="D16564" s="1">
        <v>0.0872856</v>
      </c>
      <c r="E16564" s="1">
        <v>4.259838</v>
      </c>
      <c r="F16564" s="4">
        <f t="shared" si="1"/>
        <v>0.1316693222</v>
      </c>
      <c r="G16564" s="4">
        <f t="shared" si="2"/>
        <v>4.247445464</v>
      </c>
    </row>
    <row r="16565">
      <c r="A16565" s="1">
        <v>165.599996089935</v>
      </c>
      <c r="B16565" s="1">
        <v>345.1498</v>
      </c>
      <c r="C16565" s="1">
        <v>1.1850904</v>
      </c>
      <c r="D16565" s="1">
        <v>0.08240249</v>
      </c>
      <c r="E16565" s="1">
        <v>4.2611084</v>
      </c>
      <c r="F16565" s="4">
        <f t="shared" si="1"/>
        <v>0.1316767111</v>
      </c>
      <c r="G16565" s="4">
        <f t="shared" si="2"/>
        <v>4.248715341</v>
      </c>
    </row>
    <row r="16566">
      <c r="A16566" s="1">
        <v>165.61000585556</v>
      </c>
      <c r="B16566" s="1">
        <v>345.2355</v>
      </c>
      <c r="C16566" s="1">
        <v>1.1850772</v>
      </c>
      <c r="D16566" s="1">
        <v>0.17640238</v>
      </c>
      <c r="E16566" s="1">
        <v>4.262166</v>
      </c>
      <c r="F16566" s="4">
        <f t="shared" si="1"/>
        <v>0.1316752444</v>
      </c>
      <c r="G16566" s="4">
        <f t="shared" si="2"/>
        <v>4.249773365</v>
      </c>
    </row>
    <row r="16567">
      <c r="A16567" s="1">
        <v>165.620000362396</v>
      </c>
      <c r="B16567" s="1">
        <v>345.16885</v>
      </c>
      <c r="C16567" s="1">
        <v>1.1850772</v>
      </c>
      <c r="D16567" s="1">
        <v>0.24354514</v>
      </c>
      <c r="E16567" s="1">
        <v>4.2613435</v>
      </c>
      <c r="F16567" s="4">
        <f t="shared" si="1"/>
        <v>0.1316752444</v>
      </c>
      <c r="G16567" s="4">
        <f t="shared" si="2"/>
        <v>4.248950526</v>
      </c>
    </row>
    <row r="16568">
      <c r="A16568" s="1">
        <v>165.629994869232</v>
      </c>
      <c r="B16568" s="1">
        <v>345.1879</v>
      </c>
      <c r="C16568" s="1">
        <v>1.1850904</v>
      </c>
      <c r="D16568" s="1">
        <v>0.30946714</v>
      </c>
      <c r="E16568" s="1">
        <v>4.261578</v>
      </c>
      <c r="F16568" s="4">
        <f t="shared" si="1"/>
        <v>0.1316767111</v>
      </c>
      <c r="G16568" s="4">
        <f t="shared" si="2"/>
        <v>4.249185711</v>
      </c>
    </row>
    <row r="16569">
      <c r="A16569" s="1">
        <v>165.640004634857</v>
      </c>
      <c r="B16569" s="1">
        <v>345.12885</v>
      </c>
      <c r="C16569" s="1">
        <v>1.1850904</v>
      </c>
      <c r="D16569" s="1">
        <v>0.39003846</v>
      </c>
      <c r="E16569" s="1">
        <v>4.2608495</v>
      </c>
      <c r="F16569" s="4">
        <f t="shared" si="1"/>
        <v>0.1316767111</v>
      </c>
      <c r="G16569" s="4">
        <f t="shared" si="2"/>
        <v>4.248456699</v>
      </c>
    </row>
    <row r="16570">
      <c r="A16570" s="1">
        <v>165.649999141693</v>
      </c>
      <c r="B16570" s="1">
        <v>345.04883</v>
      </c>
      <c r="C16570" s="1">
        <v>1.1851039</v>
      </c>
      <c r="D16570" s="1">
        <v>0.45718122</v>
      </c>
      <c r="E16570" s="1">
        <v>4.2598615</v>
      </c>
      <c r="F16570" s="4">
        <f t="shared" si="1"/>
        <v>0.1316782111</v>
      </c>
      <c r="G16570" s="4">
        <f t="shared" si="2"/>
        <v>4.247468798</v>
      </c>
    </row>
    <row r="16571">
      <c r="A16571" s="1">
        <v>165.659993648529</v>
      </c>
      <c r="B16571" s="1">
        <v>345.08887</v>
      </c>
      <c r="C16571" s="1">
        <v>1.1853571</v>
      </c>
      <c r="D16571" s="1">
        <v>0.27162302</v>
      </c>
      <c r="E16571" s="1">
        <v>4.260356</v>
      </c>
      <c r="F16571" s="4">
        <f t="shared" si="1"/>
        <v>0.1317063444</v>
      </c>
      <c r="G16571" s="4">
        <f t="shared" si="2"/>
        <v>4.247963119</v>
      </c>
    </row>
    <row r="16572">
      <c r="A16572" s="1">
        <v>165.670003414154</v>
      </c>
      <c r="B16572" s="1">
        <v>345.1822</v>
      </c>
      <c r="C16572" s="1">
        <v>1.1856637</v>
      </c>
      <c r="D16572" s="1">
        <v>0.0018311664</v>
      </c>
      <c r="E16572" s="1">
        <v>4.261508</v>
      </c>
      <c r="F16572" s="4">
        <f t="shared" si="1"/>
        <v>0.1317404111</v>
      </c>
      <c r="G16572" s="4">
        <f t="shared" si="2"/>
        <v>4.249115341</v>
      </c>
    </row>
    <row r="16573">
      <c r="A16573" s="1">
        <v>165.67999792099</v>
      </c>
      <c r="B16573" s="1">
        <v>345.31744</v>
      </c>
      <c r="C16573" s="1">
        <v>1.1856104</v>
      </c>
      <c r="D16573" s="1">
        <v>0.12268815</v>
      </c>
      <c r="E16573" s="1">
        <v>4.263178</v>
      </c>
      <c r="F16573" s="4">
        <f t="shared" si="1"/>
        <v>0.1317344889</v>
      </c>
      <c r="G16573" s="4">
        <f t="shared" si="2"/>
        <v>4.25078497</v>
      </c>
    </row>
    <row r="16574">
      <c r="A16574" s="1">
        <v>165.690007686615</v>
      </c>
      <c r="B16574" s="1">
        <v>345.33267</v>
      </c>
      <c r="C16574" s="1">
        <v>1.1855837</v>
      </c>
      <c r="D16574" s="1">
        <v>0.24354514</v>
      </c>
      <c r="E16574" s="1">
        <v>4.2633657</v>
      </c>
      <c r="F16574" s="4">
        <f t="shared" si="1"/>
        <v>0.1317315222</v>
      </c>
      <c r="G16574" s="4">
        <f t="shared" si="2"/>
        <v>4.250972995</v>
      </c>
    </row>
    <row r="16575">
      <c r="A16575" s="1">
        <v>165.70000219345</v>
      </c>
      <c r="B16575" s="1">
        <v>345.2679</v>
      </c>
      <c r="C16575" s="1">
        <v>1.1855837</v>
      </c>
      <c r="D16575" s="1">
        <v>0.3106879</v>
      </c>
      <c r="E16575" s="1">
        <v>4.262566</v>
      </c>
      <c r="F16575" s="4">
        <f t="shared" si="1"/>
        <v>0.1317315222</v>
      </c>
      <c r="G16575" s="4">
        <f t="shared" si="2"/>
        <v>4.250173365</v>
      </c>
    </row>
    <row r="16576">
      <c r="A16576" s="1">
        <v>165.709996700286</v>
      </c>
      <c r="B16576" s="1">
        <v>345.24887</v>
      </c>
      <c r="C16576" s="1">
        <v>1.1855837</v>
      </c>
      <c r="D16576" s="1">
        <v>0.39125922</v>
      </c>
      <c r="E16576" s="1">
        <v>4.262331</v>
      </c>
      <c r="F16576" s="4">
        <f t="shared" si="1"/>
        <v>0.1317315222</v>
      </c>
      <c r="G16576" s="4">
        <f t="shared" si="2"/>
        <v>4.249938427</v>
      </c>
    </row>
    <row r="16577">
      <c r="A16577" s="1">
        <v>165.720006465911</v>
      </c>
      <c r="B16577" s="1">
        <v>345.17456</v>
      </c>
      <c r="C16577" s="1">
        <v>1.185597</v>
      </c>
      <c r="D16577" s="1">
        <v>0.458402</v>
      </c>
      <c r="E16577" s="1">
        <v>4.2614136</v>
      </c>
      <c r="F16577" s="4">
        <f t="shared" si="1"/>
        <v>0.131733</v>
      </c>
      <c r="G16577" s="4">
        <f t="shared" si="2"/>
        <v>4.24902102</v>
      </c>
    </row>
    <row r="16578">
      <c r="A16578" s="1">
        <v>165.730000972747</v>
      </c>
      <c r="B16578" s="1">
        <v>345.15744</v>
      </c>
      <c r="C16578" s="1">
        <v>1.1858237</v>
      </c>
      <c r="D16578" s="1">
        <v>0.29970092</v>
      </c>
      <c r="E16578" s="1">
        <v>4.2612023</v>
      </c>
      <c r="F16578" s="4">
        <f t="shared" si="1"/>
        <v>0.1317581889</v>
      </c>
      <c r="G16578" s="4">
        <f t="shared" si="2"/>
        <v>4.248809662</v>
      </c>
    </row>
    <row r="16579">
      <c r="A16579" s="1">
        <v>165.739995479583</v>
      </c>
      <c r="B16579" s="1">
        <v>345.2698</v>
      </c>
      <c r="C16579" s="1">
        <v>1.1861303</v>
      </c>
      <c r="D16579" s="1">
        <v>0.043337606</v>
      </c>
      <c r="E16579" s="1">
        <v>4.2625895</v>
      </c>
      <c r="F16579" s="4">
        <f t="shared" si="1"/>
        <v>0.1317922556</v>
      </c>
      <c r="G16579" s="4">
        <f t="shared" si="2"/>
        <v>4.250196822</v>
      </c>
    </row>
    <row r="16580">
      <c r="A16580" s="1">
        <v>165.750005245208</v>
      </c>
      <c r="B16580" s="1">
        <v>345.34793</v>
      </c>
      <c r="C16580" s="1">
        <v>1.1860635</v>
      </c>
      <c r="D16580" s="1">
        <v>0.17762315</v>
      </c>
      <c r="E16580" s="1">
        <v>4.263554</v>
      </c>
      <c r="F16580" s="4">
        <f t="shared" si="1"/>
        <v>0.1317848333</v>
      </c>
      <c r="G16580" s="4">
        <f t="shared" si="2"/>
        <v>4.25116139</v>
      </c>
    </row>
    <row r="16581">
      <c r="A16581" s="1">
        <v>165.759999752044</v>
      </c>
      <c r="B16581" s="1">
        <v>345.36316</v>
      </c>
      <c r="C16581" s="1">
        <v>1.185997</v>
      </c>
      <c r="D16581" s="1">
        <v>0.32533723</v>
      </c>
      <c r="E16581" s="1">
        <v>4.263742</v>
      </c>
      <c r="F16581" s="4">
        <f t="shared" si="1"/>
        <v>0.1317774444</v>
      </c>
      <c r="G16581" s="4">
        <f t="shared" si="2"/>
        <v>4.251349415</v>
      </c>
    </row>
    <row r="16582">
      <c r="A16582" s="1">
        <v>165.76999425888</v>
      </c>
      <c r="B16582" s="1">
        <v>345.28125</v>
      </c>
      <c r="C16582" s="1">
        <v>1.185997</v>
      </c>
      <c r="D16582" s="1">
        <v>0.40590855</v>
      </c>
      <c r="E16582" s="1">
        <v>4.262731</v>
      </c>
      <c r="F16582" s="4">
        <f t="shared" si="1"/>
        <v>0.1317774444</v>
      </c>
      <c r="G16582" s="4">
        <f t="shared" si="2"/>
        <v>4.25033818</v>
      </c>
    </row>
    <row r="16583">
      <c r="A16583" s="1">
        <v>165.780004024505</v>
      </c>
      <c r="B16583" s="1">
        <v>345.24887</v>
      </c>
      <c r="C16583" s="1">
        <v>1.1860503</v>
      </c>
      <c r="D16583" s="1">
        <v>0.4303241</v>
      </c>
      <c r="E16583" s="1">
        <v>4.262331</v>
      </c>
      <c r="F16583" s="4">
        <f t="shared" si="1"/>
        <v>0.1317833667</v>
      </c>
      <c r="G16583" s="4">
        <f t="shared" si="2"/>
        <v>4.249938427</v>
      </c>
    </row>
    <row r="16584">
      <c r="A16584" s="1">
        <v>165.789998531341</v>
      </c>
      <c r="B16584" s="1">
        <v>345.27936</v>
      </c>
      <c r="C16584" s="1">
        <v>1.1864102</v>
      </c>
      <c r="D16584" s="1">
        <v>0.13245438</v>
      </c>
      <c r="E16584" s="1">
        <v>4.262707</v>
      </c>
      <c r="F16584" s="4">
        <f t="shared" si="1"/>
        <v>0.1318233556</v>
      </c>
      <c r="G16584" s="4">
        <f t="shared" si="2"/>
        <v>4.250314847</v>
      </c>
    </row>
    <row r="16585">
      <c r="A16585" s="1">
        <v>165.799993038177</v>
      </c>
      <c r="B16585" s="1">
        <v>345.39554</v>
      </c>
      <c r="C16585" s="1">
        <v>1.1864902</v>
      </c>
      <c r="D16585" s="1">
        <v>0.100714155</v>
      </c>
      <c r="E16585" s="1">
        <v>4.264142</v>
      </c>
      <c r="F16585" s="4">
        <f t="shared" si="1"/>
        <v>0.1318322444</v>
      </c>
      <c r="G16585" s="4">
        <f t="shared" si="2"/>
        <v>4.251749168</v>
      </c>
    </row>
    <row r="16586">
      <c r="A16586" s="1">
        <v>165.810002803802</v>
      </c>
      <c r="B16586" s="1">
        <v>345.50983</v>
      </c>
      <c r="C16586" s="1">
        <v>1.1864635</v>
      </c>
      <c r="D16586" s="1">
        <v>0.2081426</v>
      </c>
      <c r="E16586" s="1">
        <v>4.2655525</v>
      </c>
      <c r="F16586" s="4">
        <f t="shared" si="1"/>
        <v>0.1318292778</v>
      </c>
      <c r="G16586" s="4">
        <f t="shared" si="2"/>
        <v>4.253160156</v>
      </c>
    </row>
    <row r="16587">
      <c r="A16587" s="1">
        <v>165.819997310638</v>
      </c>
      <c r="B16587" s="1">
        <v>345.44125</v>
      </c>
      <c r="C16587" s="1">
        <v>1.1864635</v>
      </c>
      <c r="D16587" s="1">
        <v>0.2887139</v>
      </c>
      <c r="E16587" s="1">
        <v>4.264706</v>
      </c>
      <c r="F16587" s="4">
        <f t="shared" si="1"/>
        <v>0.1318292778</v>
      </c>
      <c r="G16587" s="4">
        <f t="shared" si="2"/>
        <v>4.252313489</v>
      </c>
    </row>
    <row r="16588">
      <c r="A16588" s="1">
        <v>165.830007076263</v>
      </c>
      <c r="B16588" s="1">
        <v>345.40887</v>
      </c>
      <c r="C16588" s="1">
        <v>1.1864635</v>
      </c>
      <c r="D16588" s="1">
        <v>0.3558567</v>
      </c>
      <c r="E16588" s="1">
        <v>4.2643065</v>
      </c>
      <c r="F16588" s="4">
        <f t="shared" si="1"/>
        <v>0.1318292778</v>
      </c>
      <c r="G16588" s="4">
        <f t="shared" si="2"/>
        <v>4.251913736</v>
      </c>
    </row>
    <row r="16589">
      <c r="A16589" s="1">
        <v>165.840001583099</v>
      </c>
      <c r="B16589" s="1">
        <v>345.36316</v>
      </c>
      <c r="C16589" s="1">
        <v>1.1864635</v>
      </c>
      <c r="D16589" s="1">
        <v>0.436428</v>
      </c>
      <c r="E16589" s="1">
        <v>4.263742</v>
      </c>
      <c r="F16589" s="4">
        <f t="shared" si="1"/>
        <v>0.1318292778</v>
      </c>
      <c r="G16589" s="4">
        <f t="shared" si="2"/>
        <v>4.251349415</v>
      </c>
    </row>
    <row r="16590">
      <c r="A16590" s="1">
        <v>165.849996089935</v>
      </c>
      <c r="B16590" s="1">
        <v>345.31552</v>
      </c>
      <c r="C16590" s="1">
        <v>1.18665</v>
      </c>
      <c r="D16590" s="1">
        <v>0.33510345</v>
      </c>
      <c r="E16590" s="1">
        <v>4.263154</v>
      </c>
      <c r="F16590" s="4">
        <f t="shared" si="1"/>
        <v>0.13185</v>
      </c>
      <c r="G16590" s="4">
        <f t="shared" si="2"/>
        <v>4.250761267</v>
      </c>
    </row>
    <row r="16591">
      <c r="A16591" s="1">
        <v>165.86000585556</v>
      </c>
      <c r="B16591" s="1">
        <v>345.44125</v>
      </c>
      <c r="C16591" s="1">
        <v>1.1870366</v>
      </c>
      <c r="D16591" s="1">
        <v>-0.006714277</v>
      </c>
      <c r="E16591" s="1">
        <v>4.264706</v>
      </c>
      <c r="F16591" s="4">
        <f t="shared" si="1"/>
        <v>0.1318929556</v>
      </c>
      <c r="G16591" s="4">
        <f t="shared" si="2"/>
        <v>4.252313489</v>
      </c>
    </row>
    <row r="16592">
      <c r="A16592" s="1">
        <v>165.870000362396</v>
      </c>
      <c r="B16592" s="1">
        <v>345.5765</v>
      </c>
      <c r="C16592" s="1">
        <v>1.1870633</v>
      </c>
      <c r="D16592" s="1">
        <v>0.032350607</v>
      </c>
      <c r="E16592" s="1">
        <v>4.266376</v>
      </c>
      <c r="F16592" s="4">
        <f t="shared" si="1"/>
        <v>0.1318959222</v>
      </c>
      <c r="G16592" s="4">
        <f t="shared" si="2"/>
        <v>4.253983242</v>
      </c>
    </row>
    <row r="16593">
      <c r="A16593" s="1">
        <v>165.879994869232</v>
      </c>
      <c r="B16593" s="1">
        <v>345.6584</v>
      </c>
      <c r="C16593" s="1">
        <v>1.1870501</v>
      </c>
      <c r="D16593" s="1">
        <v>0.12635049</v>
      </c>
      <c r="E16593" s="1">
        <v>4.267387</v>
      </c>
      <c r="F16593" s="4">
        <f t="shared" si="1"/>
        <v>0.1318944556</v>
      </c>
      <c r="G16593" s="4">
        <f t="shared" si="2"/>
        <v>4.254994353</v>
      </c>
    </row>
    <row r="16594">
      <c r="A16594" s="1">
        <v>165.890004634857</v>
      </c>
      <c r="B16594" s="1">
        <v>345.64124</v>
      </c>
      <c r="C16594" s="1">
        <v>1.1870501</v>
      </c>
      <c r="D16594" s="1">
        <v>0.19349326</v>
      </c>
      <c r="E16594" s="1">
        <v>4.2671757</v>
      </c>
      <c r="F16594" s="4">
        <f t="shared" si="1"/>
        <v>0.1318944556</v>
      </c>
      <c r="G16594" s="4">
        <f t="shared" si="2"/>
        <v>4.254782501</v>
      </c>
    </row>
    <row r="16595">
      <c r="A16595" s="1">
        <v>165.899999141693</v>
      </c>
      <c r="B16595" s="1">
        <v>345.56888</v>
      </c>
      <c r="C16595" s="1">
        <v>1.1870501</v>
      </c>
      <c r="D16595" s="1">
        <v>0.27406457</v>
      </c>
      <c r="E16595" s="1">
        <v>4.2662816</v>
      </c>
      <c r="F16595" s="4">
        <f t="shared" si="1"/>
        <v>0.1318944556</v>
      </c>
      <c r="G16595" s="4">
        <f t="shared" si="2"/>
        <v>4.253889168</v>
      </c>
    </row>
    <row r="16596">
      <c r="A16596" s="1">
        <v>165.909993648529</v>
      </c>
      <c r="B16596" s="1">
        <v>345.56503</v>
      </c>
      <c r="C16596" s="1">
        <v>1.1871034</v>
      </c>
      <c r="D16596" s="1">
        <v>0.29970092</v>
      </c>
      <c r="E16596" s="1">
        <v>4.2662344</v>
      </c>
      <c r="F16596" s="4">
        <f t="shared" si="1"/>
        <v>0.1319003778</v>
      </c>
      <c r="G16596" s="4">
        <f t="shared" si="2"/>
        <v>4.253841637</v>
      </c>
    </row>
    <row r="16597">
      <c r="A16597" s="1">
        <v>165.920003414154</v>
      </c>
      <c r="B16597" s="1">
        <v>345.52698</v>
      </c>
      <c r="C16597" s="1">
        <v>1.18725</v>
      </c>
      <c r="D16597" s="1">
        <v>0.22645426</v>
      </c>
      <c r="E16597" s="1">
        <v>4.2657647</v>
      </c>
      <c r="F16597" s="4">
        <f t="shared" si="1"/>
        <v>0.1319166667</v>
      </c>
      <c r="G16597" s="4">
        <f t="shared" si="2"/>
        <v>4.253371884</v>
      </c>
    </row>
    <row r="16598">
      <c r="A16598" s="1">
        <v>165.92999792099</v>
      </c>
      <c r="B16598" s="1">
        <v>345.56888</v>
      </c>
      <c r="C16598" s="1">
        <v>1.18737</v>
      </c>
      <c r="D16598" s="1">
        <v>0.16785693</v>
      </c>
      <c r="E16598" s="1">
        <v>4.2662816</v>
      </c>
      <c r="F16598" s="4">
        <f t="shared" si="1"/>
        <v>0.13193</v>
      </c>
      <c r="G16598" s="4">
        <f t="shared" si="2"/>
        <v>4.253889168</v>
      </c>
    </row>
    <row r="16599">
      <c r="A16599" s="1">
        <v>165.940007686615</v>
      </c>
      <c r="B16599" s="1">
        <v>345.607</v>
      </c>
      <c r="C16599" s="1">
        <v>1.1874099</v>
      </c>
      <c r="D16599" s="1">
        <v>0.19227248</v>
      </c>
      <c r="E16599" s="1">
        <v>4.2667522</v>
      </c>
      <c r="F16599" s="4">
        <f t="shared" si="1"/>
        <v>0.1319344333</v>
      </c>
      <c r="G16599" s="4">
        <f t="shared" si="2"/>
        <v>4.254359785</v>
      </c>
    </row>
    <row r="16600">
      <c r="A16600" s="1">
        <v>165.95000219345</v>
      </c>
      <c r="B16600" s="1">
        <v>345.57077</v>
      </c>
      <c r="C16600" s="1">
        <v>1.1874099</v>
      </c>
      <c r="D16600" s="1">
        <v>0.2728438</v>
      </c>
      <c r="E16600" s="1">
        <v>4.266305</v>
      </c>
      <c r="F16600" s="4">
        <f t="shared" si="1"/>
        <v>0.1319344333</v>
      </c>
      <c r="G16600" s="4">
        <f t="shared" si="2"/>
        <v>4.253912501</v>
      </c>
    </row>
    <row r="16601">
      <c r="A16601" s="1">
        <v>165.959996700286</v>
      </c>
      <c r="B16601" s="1">
        <v>345.5917</v>
      </c>
      <c r="C16601" s="1">
        <v>1.1874499</v>
      </c>
      <c r="D16601" s="1">
        <v>0.31312945</v>
      </c>
      <c r="E16601" s="1">
        <v>4.266564</v>
      </c>
      <c r="F16601" s="4">
        <f t="shared" si="1"/>
        <v>0.1319388778</v>
      </c>
      <c r="G16601" s="4">
        <f t="shared" si="2"/>
        <v>4.254170896</v>
      </c>
    </row>
    <row r="16602">
      <c r="A16602" s="1">
        <v>165.970006465911</v>
      </c>
      <c r="B16602" s="1">
        <v>345.5365</v>
      </c>
      <c r="C16602" s="1">
        <v>1.1875299</v>
      </c>
      <c r="D16602" s="1">
        <v>0.3119087</v>
      </c>
      <c r="E16602" s="1">
        <v>4.265882</v>
      </c>
      <c r="F16602" s="4">
        <f t="shared" si="1"/>
        <v>0.1319477667</v>
      </c>
      <c r="G16602" s="4">
        <f t="shared" si="2"/>
        <v>4.253489415</v>
      </c>
    </row>
    <row r="16603">
      <c r="A16603" s="1">
        <v>165.980000972747</v>
      </c>
      <c r="B16603" s="1">
        <v>345.56503</v>
      </c>
      <c r="C16603" s="1">
        <v>1.1875432</v>
      </c>
      <c r="D16603" s="1">
        <v>0.3656229</v>
      </c>
      <c r="E16603" s="1">
        <v>4.2662344</v>
      </c>
      <c r="F16603" s="4">
        <f t="shared" si="1"/>
        <v>0.1319492444</v>
      </c>
      <c r="G16603" s="4">
        <f t="shared" si="2"/>
        <v>4.253841637</v>
      </c>
    </row>
    <row r="16604">
      <c r="A16604" s="1">
        <v>165.989995479583</v>
      </c>
      <c r="B16604" s="1">
        <v>345.56503</v>
      </c>
      <c r="C16604" s="1">
        <v>1.1876231</v>
      </c>
      <c r="D16604" s="1">
        <v>0.3766099</v>
      </c>
      <c r="E16604" s="1">
        <v>4.2662344</v>
      </c>
      <c r="F16604" s="4">
        <f t="shared" si="1"/>
        <v>0.1319581222</v>
      </c>
      <c r="G16604" s="4">
        <f t="shared" si="2"/>
        <v>4.253841637</v>
      </c>
    </row>
    <row r="16605">
      <c r="A16605" s="1">
        <v>166.000005245208</v>
      </c>
      <c r="B16605" s="1">
        <v>345.58414</v>
      </c>
      <c r="C16605" s="1">
        <v>1.1879565</v>
      </c>
      <c r="D16605" s="1">
        <v>0.09216871</v>
      </c>
      <c r="E16605" s="1">
        <v>4.26647</v>
      </c>
      <c r="F16605" s="4">
        <f t="shared" si="1"/>
        <v>0.1319951667</v>
      </c>
      <c r="G16605" s="4">
        <f t="shared" si="2"/>
        <v>4.254077563</v>
      </c>
    </row>
    <row r="16606">
      <c r="A16606" s="1">
        <v>166.009999752044</v>
      </c>
      <c r="B16606" s="1">
        <v>345.71747</v>
      </c>
      <c r="C16606" s="1">
        <v>1.1879565</v>
      </c>
      <c r="D16606" s="1">
        <v>0.15564916</v>
      </c>
      <c r="E16606" s="1">
        <v>4.268116</v>
      </c>
      <c r="F16606" s="4">
        <f t="shared" si="1"/>
        <v>0.1319951667</v>
      </c>
      <c r="G16606" s="4">
        <f t="shared" si="2"/>
        <v>4.255723612</v>
      </c>
    </row>
    <row r="16607">
      <c r="A16607" s="1">
        <v>166.01999425888</v>
      </c>
      <c r="B16607" s="1">
        <v>345.70032</v>
      </c>
      <c r="C16607" s="1">
        <v>1.1879164</v>
      </c>
      <c r="D16607" s="1">
        <v>0.2630776</v>
      </c>
      <c r="E16607" s="1">
        <v>4.2679043</v>
      </c>
      <c r="F16607" s="4">
        <f t="shared" si="1"/>
        <v>0.1319907111</v>
      </c>
      <c r="G16607" s="4">
        <f t="shared" si="2"/>
        <v>4.255511884</v>
      </c>
    </row>
    <row r="16608">
      <c r="A16608" s="1">
        <v>166.030004024505</v>
      </c>
      <c r="B16608" s="1">
        <v>345.72128</v>
      </c>
      <c r="C16608" s="1">
        <v>1.1879164</v>
      </c>
      <c r="D16608" s="1">
        <v>0.3436489</v>
      </c>
      <c r="E16608" s="1">
        <v>4.268163</v>
      </c>
      <c r="F16608" s="4">
        <f t="shared" si="1"/>
        <v>0.1319907111</v>
      </c>
      <c r="G16608" s="4">
        <f t="shared" si="2"/>
        <v>4.255770649</v>
      </c>
    </row>
    <row r="16609">
      <c r="A16609" s="1">
        <v>166.039998531341</v>
      </c>
      <c r="B16609" s="1">
        <v>345.68887</v>
      </c>
      <c r="C16609" s="1">
        <v>1.1879164</v>
      </c>
      <c r="D16609" s="1">
        <v>0.42422023</v>
      </c>
      <c r="E16609" s="1">
        <v>4.267763</v>
      </c>
      <c r="F16609" s="4">
        <f t="shared" si="1"/>
        <v>0.1319907111</v>
      </c>
      <c r="G16609" s="4">
        <f t="shared" si="2"/>
        <v>4.255370526</v>
      </c>
    </row>
    <row r="16610">
      <c r="A16610" s="1">
        <v>166.049993038177</v>
      </c>
      <c r="B16610" s="1">
        <v>345.59744</v>
      </c>
      <c r="C16610" s="1">
        <v>1.1880364</v>
      </c>
      <c r="D16610" s="1">
        <v>0.37905145</v>
      </c>
      <c r="E16610" s="1">
        <v>4.2666345</v>
      </c>
      <c r="F16610" s="4">
        <f t="shared" si="1"/>
        <v>0.1320040444</v>
      </c>
      <c r="G16610" s="4">
        <f t="shared" si="2"/>
        <v>4.25424176</v>
      </c>
    </row>
    <row r="16611">
      <c r="A16611" s="1">
        <v>166.060002803802</v>
      </c>
      <c r="B16611" s="1">
        <v>345.72885</v>
      </c>
      <c r="C16611" s="1">
        <v>1.1883965</v>
      </c>
      <c r="D16611" s="1">
        <v>0.06653238</v>
      </c>
      <c r="E16611" s="1">
        <v>4.268257</v>
      </c>
      <c r="F16611" s="4">
        <f t="shared" si="1"/>
        <v>0.1320440556</v>
      </c>
      <c r="G16611" s="4">
        <f t="shared" si="2"/>
        <v>4.255864106</v>
      </c>
    </row>
    <row r="16612">
      <c r="A16612" s="1">
        <v>166.069997310638</v>
      </c>
      <c r="B16612" s="1">
        <v>345.83746</v>
      </c>
      <c r="C16612" s="1">
        <v>1.1884364</v>
      </c>
      <c r="D16612" s="1">
        <v>0.089727156</v>
      </c>
      <c r="E16612" s="1">
        <v>4.2695975</v>
      </c>
      <c r="F16612" s="4">
        <f t="shared" si="1"/>
        <v>0.1320484889</v>
      </c>
      <c r="G16612" s="4">
        <f t="shared" si="2"/>
        <v>4.25720497</v>
      </c>
    </row>
    <row r="16613">
      <c r="A16613" s="1">
        <v>166.080007076263</v>
      </c>
      <c r="B16613" s="1">
        <v>345.87173</v>
      </c>
      <c r="C16613" s="1">
        <v>1.188423</v>
      </c>
      <c r="D16613" s="1">
        <v>0.18372704</v>
      </c>
      <c r="E16613" s="1">
        <v>4.2700205</v>
      </c>
      <c r="F16613" s="4">
        <f t="shared" si="1"/>
        <v>0.132047</v>
      </c>
      <c r="G16613" s="4">
        <f t="shared" si="2"/>
        <v>4.257628057</v>
      </c>
    </row>
    <row r="16614">
      <c r="A16614" s="1">
        <v>166.090001583099</v>
      </c>
      <c r="B16614" s="1">
        <v>345.83746</v>
      </c>
      <c r="C16614" s="1">
        <v>1.188423</v>
      </c>
      <c r="D16614" s="1">
        <v>0.26429835</v>
      </c>
      <c r="E16614" s="1">
        <v>4.2695975</v>
      </c>
      <c r="F16614" s="4">
        <f t="shared" si="1"/>
        <v>0.132047</v>
      </c>
      <c r="G16614" s="4">
        <f t="shared" si="2"/>
        <v>4.25720497</v>
      </c>
    </row>
    <row r="16615">
      <c r="A16615" s="1">
        <v>166.099996089935</v>
      </c>
      <c r="B16615" s="1">
        <v>345.78412</v>
      </c>
      <c r="C16615" s="1">
        <v>1.1884364</v>
      </c>
      <c r="D16615" s="1">
        <v>0.31801257</v>
      </c>
      <c r="E16615" s="1">
        <v>4.268939</v>
      </c>
      <c r="F16615" s="4">
        <f t="shared" si="1"/>
        <v>0.1320484889</v>
      </c>
      <c r="G16615" s="4">
        <f t="shared" si="2"/>
        <v>4.256546452</v>
      </c>
    </row>
    <row r="16616">
      <c r="A16616" s="1">
        <v>166.11000585556</v>
      </c>
      <c r="B16616" s="1">
        <v>345.7727</v>
      </c>
      <c r="C16616" s="1">
        <v>1.1884364</v>
      </c>
      <c r="D16616" s="1">
        <v>0.3985839</v>
      </c>
      <c r="E16616" s="1">
        <v>4.2687984</v>
      </c>
      <c r="F16616" s="4">
        <f t="shared" si="1"/>
        <v>0.1320484889</v>
      </c>
      <c r="G16616" s="4">
        <f t="shared" si="2"/>
        <v>4.256405464</v>
      </c>
    </row>
    <row r="16617">
      <c r="A16617" s="1">
        <v>166.120000362396</v>
      </c>
      <c r="B16617" s="1">
        <v>345.66794</v>
      </c>
      <c r="C16617" s="1">
        <v>1.188463</v>
      </c>
      <c r="D16617" s="1">
        <v>0.46572667</v>
      </c>
      <c r="E16617" s="1">
        <v>4.2675047</v>
      </c>
      <c r="F16617" s="4">
        <f t="shared" si="1"/>
        <v>0.1320514444</v>
      </c>
      <c r="G16617" s="4">
        <f t="shared" si="2"/>
        <v>4.255112131</v>
      </c>
    </row>
    <row r="16618">
      <c r="A16618" s="1">
        <v>166.129994869232</v>
      </c>
      <c r="B16618" s="1">
        <v>345.72128</v>
      </c>
      <c r="C16618" s="1">
        <v>1.1888895</v>
      </c>
      <c r="D16618" s="1">
        <v>0.08362327</v>
      </c>
      <c r="E16618" s="1">
        <v>4.268163</v>
      </c>
      <c r="F16618" s="4">
        <f t="shared" si="1"/>
        <v>0.1320988333</v>
      </c>
      <c r="G16618" s="4">
        <f t="shared" si="2"/>
        <v>4.255770649</v>
      </c>
    </row>
    <row r="16619">
      <c r="A16619" s="1">
        <v>166.140004634857</v>
      </c>
      <c r="B16619" s="1">
        <v>345.9746</v>
      </c>
      <c r="C16619" s="1">
        <v>1.1891162</v>
      </c>
      <c r="D16619" s="1">
        <v>-0.08850638</v>
      </c>
      <c r="E16619" s="1">
        <v>4.271291</v>
      </c>
      <c r="F16619" s="4">
        <f t="shared" si="1"/>
        <v>0.1321240222</v>
      </c>
      <c r="G16619" s="4">
        <f t="shared" si="2"/>
        <v>4.258898057</v>
      </c>
    </row>
    <row r="16620">
      <c r="A16620" s="1">
        <v>166.149999141693</v>
      </c>
      <c r="B16620" s="1">
        <v>345.99365</v>
      </c>
      <c r="C16620" s="1">
        <v>1.189063</v>
      </c>
      <c r="D16620" s="1">
        <v>0.032350607</v>
      </c>
      <c r="E16620" s="1">
        <v>4.271526</v>
      </c>
      <c r="F16620" s="4">
        <f t="shared" si="1"/>
        <v>0.1321181111</v>
      </c>
      <c r="G16620" s="4">
        <f t="shared" si="2"/>
        <v>4.259133242</v>
      </c>
    </row>
    <row r="16621">
      <c r="A16621" s="1">
        <v>166.159993648529</v>
      </c>
      <c r="B16621" s="1">
        <v>346.06985</v>
      </c>
      <c r="C16621" s="1">
        <v>1.189063</v>
      </c>
      <c r="D16621" s="1">
        <v>0.11292193</v>
      </c>
      <c r="E16621" s="1">
        <v>4.2724667</v>
      </c>
      <c r="F16621" s="4">
        <f t="shared" si="1"/>
        <v>0.1321181111</v>
      </c>
      <c r="G16621" s="4">
        <f t="shared" si="2"/>
        <v>4.260073983</v>
      </c>
    </row>
    <row r="16622">
      <c r="A16622" s="1">
        <v>166.170003414154</v>
      </c>
      <c r="B16622" s="1">
        <v>345.96887</v>
      </c>
      <c r="C16622" s="1">
        <v>1.189063</v>
      </c>
      <c r="D16622" s="1">
        <v>0.19349326</v>
      </c>
      <c r="E16622" s="1">
        <v>4.27122</v>
      </c>
      <c r="F16622" s="4">
        <f t="shared" si="1"/>
        <v>0.1321181111</v>
      </c>
      <c r="G16622" s="4">
        <f t="shared" si="2"/>
        <v>4.258827316</v>
      </c>
    </row>
    <row r="16623">
      <c r="A16623" s="1">
        <v>166.17999792099</v>
      </c>
      <c r="B16623" s="1">
        <v>345.9346</v>
      </c>
      <c r="C16623" s="1">
        <v>1.1890762</v>
      </c>
      <c r="D16623" s="1">
        <v>0.24720748</v>
      </c>
      <c r="E16623" s="1">
        <v>4.2707973</v>
      </c>
      <c r="F16623" s="4">
        <f t="shared" si="1"/>
        <v>0.1321195778</v>
      </c>
      <c r="G16623" s="4">
        <f t="shared" si="2"/>
        <v>4.25840423</v>
      </c>
    </row>
    <row r="16624">
      <c r="A16624" s="1">
        <v>166.190007686615</v>
      </c>
      <c r="B16624" s="1">
        <v>345.90604</v>
      </c>
      <c r="C16624" s="1">
        <v>1.1890762</v>
      </c>
      <c r="D16624" s="1">
        <v>0.3277788</v>
      </c>
      <c r="E16624" s="1">
        <v>4.270444</v>
      </c>
      <c r="F16624" s="4">
        <f t="shared" si="1"/>
        <v>0.1321195778</v>
      </c>
      <c r="G16624" s="4">
        <f t="shared" si="2"/>
        <v>4.258051637</v>
      </c>
    </row>
    <row r="16625">
      <c r="A16625" s="1">
        <v>166.20000219345</v>
      </c>
      <c r="B16625" s="1">
        <v>345.82983</v>
      </c>
      <c r="C16625" s="1">
        <v>1.1890895</v>
      </c>
      <c r="D16625" s="1">
        <v>0.39370078</v>
      </c>
      <c r="E16625" s="1">
        <v>4.2695036</v>
      </c>
      <c r="F16625" s="4">
        <f t="shared" si="1"/>
        <v>0.1321210556</v>
      </c>
      <c r="G16625" s="4">
        <f t="shared" si="2"/>
        <v>4.257110773</v>
      </c>
    </row>
    <row r="16626">
      <c r="A16626" s="1">
        <v>166.209996700286</v>
      </c>
      <c r="B16626" s="1">
        <v>345.82224</v>
      </c>
      <c r="C16626" s="1">
        <v>1.1891162</v>
      </c>
      <c r="D16626" s="1">
        <v>0.4315449</v>
      </c>
      <c r="E16626" s="1">
        <v>4.2694097</v>
      </c>
      <c r="F16626" s="4">
        <f t="shared" si="1"/>
        <v>0.1321240222</v>
      </c>
      <c r="G16626" s="4">
        <f t="shared" si="2"/>
        <v>4.257017069</v>
      </c>
    </row>
    <row r="16627">
      <c r="A16627" s="1">
        <v>166.220006465911</v>
      </c>
      <c r="B16627" s="1">
        <v>345.77463</v>
      </c>
      <c r="C16627" s="1">
        <v>1.1894361</v>
      </c>
      <c r="D16627" s="1">
        <v>0.20325948</v>
      </c>
      <c r="E16627" s="1">
        <v>4.2688217</v>
      </c>
      <c r="F16627" s="4">
        <f t="shared" si="1"/>
        <v>0.1321595667</v>
      </c>
      <c r="G16627" s="4">
        <f t="shared" si="2"/>
        <v>4.256429291</v>
      </c>
    </row>
    <row r="16628">
      <c r="A16628" s="1">
        <v>166.230000972747</v>
      </c>
      <c r="B16628" s="1">
        <v>345.93652</v>
      </c>
      <c r="C16628" s="1">
        <v>1.189676</v>
      </c>
      <c r="D16628" s="1">
        <v>0.0018311664</v>
      </c>
      <c r="E16628" s="1">
        <v>4.2708206</v>
      </c>
      <c r="F16628" s="4">
        <f t="shared" si="1"/>
        <v>0.1321862222</v>
      </c>
      <c r="G16628" s="4">
        <f t="shared" si="2"/>
        <v>4.258427933</v>
      </c>
    </row>
    <row r="16629">
      <c r="A16629" s="1">
        <v>166.239995479583</v>
      </c>
      <c r="B16629" s="1">
        <v>346.0946</v>
      </c>
      <c r="C16629" s="1">
        <v>1.189596</v>
      </c>
      <c r="D16629" s="1">
        <v>0.14954527</v>
      </c>
      <c r="E16629" s="1">
        <v>4.2727723</v>
      </c>
      <c r="F16629" s="4">
        <f t="shared" si="1"/>
        <v>0.1321773333</v>
      </c>
      <c r="G16629" s="4">
        <f t="shared" si="2"/>
        <v>4.260379538</v>
      </c>
    </row>
    <row r="16630">
      <c r="A16630" s="1">
        <v>166.250005245208</v>
      </c>
      <c r="B16630" s="1">
        <v>346.0508</v>
      </c>
      <c r="C16630" s="1">
        <v>1.1895827</v>
      </c>
      <c r="D16630" s="1">
        <v>0.24354514</v>
      </c>
      <c r="E16630" s="1">
        <v>4.2722316</v>
      </c>
      <c r="F16630" s="4">
        <f t="shared" si="1"/>
        <v>0.1321758556</v>
      </c>
      <c r="G16630" s="4">
        <f t="shared" si="2"/>
        <v>4.259838798</v>
      </c>
    </row>
    <row r="16631">
      <c r="A16631" s="1">
        <v>166.259999752044</v>
      </c>
      <c r="B16631" s="1">
        <v>346.06223</v>
      </c>
      <c r="C16631" s="1">
        <v>1.1895827</v>
      </c>
      <c r="D16631" s="1">
        <v>0.3106879</v>
      </c>
      <c r="E16631" s="1">
        <v>4.2723722</v>
      </c>
      <c r="F16631" s="4">
        <f t="shared" si="1"/>
        <v>0.1321758556</v>
      </c>
      <c r="G16631" s="4">
        <f t="shared" si="2"/>
        <v>4.259979909</v>
      </c>
    </row>
    <row r="16632">
      <c r="A16632" s="1">
        <v>166.26999425888</v>
      </c>
      <c r="B16632" s="1">
        <v>345.95938</v>
      </c>
      <c r="C16632" s="1">
        <v>1.1895827</v>
      </c>
      <c r="D16632" s="1">
        <v>0.39125922</v>
      </c>
      <c r="E16632" s="1">
        <v>4.271103</v>
      </c>
      <c r="F16632" s="4">
        <f t="shared" si="1"/>
        <v>0.1321758556</v>
      </c>
      <c r="G16632" s="4">
        <f t="shared" si="2"/>
        <v>4.258710156</v>
      </c>
    </row>
    <row r="16633">
      <c r="A16633" s="1">
        <v>166.280004024505</v>
      </c>
      <c r="B16633" s="1">
        <v>345.92316</v>
      </c>
      <c r="C16633" s="1">
        <v>1.189596</v>
      </c>
      <c r="D16633" s="1">
        <v>0.458402</v>
      </c>
      <c r="E16633" s="1">
        <v>4.270656</v>
      </c>
      <c r="F16633" s="4">
        <f t="shared" si="1"/>
        <v>0.1321773333</v>
      </c>
      <c r="G16633" s="4">
        <f t="shared" si="2"/>
        <v>4.258262995</v>
      </c>
    </row>
    <row r="16634">
      <c r="A16634" s="1">
        <v>166.289998531341</v>
      </c>
      <c r="B16634" s="1">
        <v>345.9041</v>
      </c>
      <c r="C16634" s="1">
        <v>1.1899561</v>
      </c>
      <c r="D16634" s="1">
        <v>0.17396082</v>
      </c>
      <c r="E16634" s="1">
        <v>4.270421</v>
      </c>
      <c r="F16634" s="4">
        <f t="shared" si="1"/>
        <v>0.1322173444</v>
      </c>
      <c r="G16634" s="4">
        <f t="shared" si="2"/>
        <v>4.258027686</v>
      </c>
    </row>
    <row r="16635">
      <c r="A16635" s="1">
        <v>166.299993038177</v>
      </c>
      <c r="B16635" s="1">
        <v>346.00317</v>
      </c>
      <c r="C16635" s="1">
        <v>1.190116</v>
      </c>
      <c r="D16635" s="1">
        <v>0.057986937</v>
      </c>
      <c r="E16635" s="1">
        <v>4.2716436</v>
      </c>
      <c r="F16635" s="4">
        <f t="shared" si="1"/>
        <v>0.1322351111</v>
      </c>
      <c r="G16635" s="4">
        <f t="shared" si="2"/>
        <v>4.259250773</v>
      </c>
    </row>
    <row r="16636">
      <c r="A16636" s="1">
        <v>166.310002803802</v>
      </c>
      <c r="B16636" s="1">
        <v>346.14606</v>
      </c>
      <c r="C16636" s="1">
        <v>1.1900493</v>
      </c>
      <c r="D16636" s="1">
        <v>0.20570104</v>
      </c>
      <c r="E16636" s="1">
        <v>4.2734075</v>
      </c>
      <c r="F16636" s="4">
        <f t="shared" si="1"/>
        <v>0.1322277</v>
      </c>
      <c r="G16636" s="4">
        <f t="shared" si="2"/>
        <v>4.261014847</v>
      </c>
    </row>
    <row r="16637">
      <c r="A16637" s="1">
        <v>166.319997310638</v>
      </c>
      <c r="B16637" s="1">
        <v>346.0603</v>
      </c>
      <c r="C16637" s="1">
        <v>1.1900493</v>
      </c>
      <c r="D16637" s="1">
        <v>0.27162302</v>
      </c>
      <c r="E16637" s="1">
        <v>4.272349</v>
      </c>
      <c r="F16637" s="4">
        <f t="shared" si="1"/>
        <v>0.1322277</v>
      </c>
      <c r="G16637" s="4">
        <f t="shared" si="2"/>
        <v>4.259956081</v>
      </c>
    </row>
    <row r="16638">
      <c r="A16638" s="1">
        <v>166.330007076263</v>
      </c>
      <c r="B16638" s="1">
        <v>346.04318</v>
      </c>
      <c r="C16638" s="1">
        <v>1.1900493</v>
      </c>
      <c r="D16638" s="1">
        <v>0.35219434</v>
      </c>
      <c r="E16638" s="1">
        <v>4.272137</v>
      </c>
      <c r="F16638" s="4">
        <f t="shared" si="1"/>
        <v>0.1322277</v>
      </c>
      <c r="G16638" s="4">
        <f t="shared" si="2"/>
        <v>4.259744723</v>
      </c>
    </row>
    <row r="16639">
      <c r="A16639" s="1">
        <v>166.340001583099</v>
      </c>
      <c r="B16639" s="1">
        <v>346.0089</v>
      </c>
      <c r="C16639" s="1">
        <v>1.1900493</v>
      </c>
      <c r="D16639" s="1">
        <v>0.41933712</v>
      </c>
      <c r="E16639" s="1">
        <v>4.271714</v>
      </c>
      <c r="F16639" s="4">
        <f t="shared" si="1"/>
        <v>0.1322277</v>
      </c>
      <c r="G16639" s="4">
        <f t="shared" si="2"/>
        <v>4.259321514</v>
      </c>
    </row>
    <row r="16640">
      <c r="A16640" s="1">
        <v>166.349996089935</v>
      </c>
      <c r="B16640" s="1">
        <v>345.94412</v>
      </c>
      <c r="C16640" s="1">
        <v>1.1901959</v>
      </c>
      <c r="D16640" s="1">
        <v>0.3607398</v>
      </c>
      <c r="E16640" s="1">
        <v>4.2709146</v>
      </c>
      <c r="F16640" s="4">
        <f t="shared" si="1"/>
        <v>0.1322439889</v>
      </c>
      <c r="G16640" s="4">
        <f t="shared" si="2"/>
        <v>4.25852176</v>
      </c>
    </row>
    <row r="16641">
      <c r="A16641" s="1">
        <v>166.36000585556</v>
      </c>
      <c r="B16641" s="1">
        <v>346.07175</v>
      </c>
      <c r="C16641" s="1">
        <v>1.1905959</v>
      </c>
      <c r="D16641" s="1">
        <v>0.018922053</v>
      </c>
      <c r="E16641" s="1">
        <v>4.2724905</v>
      </c>
      <c r="F16641" s="4">
        <f t="shared" si="1"/>
        <v>0.1322884333</v>
      </c>
      <c r="G16641" s="4">
        <f t="shared" si="2"/>
        <v>4.26009744</v>
      </c>
    </row>
    <row r="16642">
      <c r="A16642" s="1">
        <v>166.370000362396</v>
      </c>
      <c r="B16642" s="1">
        <v>346.2032</v>
      </c>
      <c r="C16642" s="1">
        <v>1.1906492</v>
      </c>
      <c r="D16642" s="1">
        <v>0.016480498</v>
      </c>
      <c r="E16642" s="1">
        <v>4.2741127</v>
      </c>
      <c r="F16642" s="4">
        <f t="shared" si="1"/>
        <v>0.1322943556</v>
      </c>
      <c r="G16642" s="4">
        <f t="shared" si="2"/>
        <v>4.261720279</v>
      </c>
    </row>
    <row r="16643">
      <c r="A16643" s="1">
        <v>166.379994869232</v>
      </c>
      <c r="B16643" s="1">
        <v>346.27747</v>
      </c>
      <c r="C16643" s="1">
        <v>1.1906358</v>
      </c>
      <c r="D16643" s="1">
        <v>0.110480376</v>
      </c>
      <c r="E16643" s="1">
        <v>4.27503</v>
      </c>
      <c r="F16643" s="4">
        <f t="shared" si="1"/>
        <v>0.1322928667</v>
      </c>
      <c r="G16643" s="4">
        <f t="shared" si="2"/>
        <v>4.262637193</v>
      </c>
    </row>
    <row r="16644">
      <c r="A16644" s="1">
        <v>166.390004634857</v>
      </c>
      <c r="B16644" s="1">
        <v>346.25842</v>
      </c>
      <c r="C16644" s="1">
        <v>1.1906358</v>
      </c>
      <c r="D16644" s="1">
        <v>0.1910517</v>
      </c>
      <c r="E16644" s="1">
        <v>4.274795</v>
      </c>
      <c r="F16644" s="4">
        <f t="shared" si="1"/>
        <v>0.1322928667</v>
      </c>
      <c r="G16644" s="4">
        <f t="shared" si="2"/>
        <v>4.262402007</v>
      </c>
    </row>
    <row r="16645">
      <c r="A16645" s="1">
        <v>166.399999141693</v>
      </c>
      <c r="B16645" s="1">
        <v>346.1994</v>
      </c>
      <c r="C16645" s="1">
        <v>1.1906358</v>
      </c>
      <c r="D16645" s="1">
        <v>0.25819448</v>
      </c>
      <c r="E16645" s="1">
        <v>4.274066</v>
      </c>
      <c r="F16645" s="4">
        <f t="shared" si="1"/>
        <v>0.1322928667</v>
      </c>
      <c r="G16645" s="4">
        <f t="shared" si="2"/>
        <v>4.261673365</v>
      </c>
    </row>
    <row r="16646">
      <c r="A16646" s="1">
        <v>166.409993648529</v>
      </c>
      <c r="B16646" s="1">
        <v>346.18222</v>
      </c>
      <c r="C16646" s="1">
        <v>1.1906358</v>
      </c>
      <c r="D16646" s="1">
        <v>0.3387658</v>
      </c>
      <c r="E16646" s="1">
        <v>4.2738543</v>
      </c>
      <c r="F16646" s="4">
        <f t="shared" si="1"/>
        <v>0.1322928667</v>
      </c>
      <c r="G16646" s="4">
        <f t="shared" si="2"/>
        <v>4.261461267</v>
      </c>
    </row>
    <row r="16647">
      <c r="A16647" s="1">
        <v>166.420003414154</v>
      </c>
      <c r="B16647" s="1">
        <v>346.10983</v>
      </c>
      <c r="C16647" s="1">
        <v>1.1906492</v>
      </c>
      <c r="D16647" s="1">
        <v>0.39248002</v>
      </c>
      <c r="E16647" s="1">
        <v>4.2729607</v>
      </c>
      <c r="F16647" s="4">
        <f t="shared" si="1"/>
        <v>0.1322943556</v>
      </c>
      <c r="G16647" s="4">
        <f t="shared" si="2"/>
        <v>4.260567563</v>
      </c>
    </row>
    <row r="16648">
      <c r="A16648" s="1">
        <v>166.42999792099</v>
      </c>
      <c r="B16648" s="1">
        <v>346.09653</v>
      </c>
      <c r="C16648" s="1">
        <v>1.1906891</v>
      </c>
      <c r="D16648" s="1">
        <v>0.44497344</v>
      </c>
      <c r="E16648" s="1">
        <v>4.2727957</v>
      </c>
      <c r="F16648" s="4">
        <f t="shared" si="1"/>
        <v>0.1322987889</v>
      </c>
      <c r="G16648" s="4">
        <f t="shared" si="2"/>
        <v>4.260403365</v>
      </c>
    </row>
    <row r="16649">
      <c r="A16649" s="1">
        <v>166.440007686615</v>
      </c>
      <c r="B16649" s="1">
        <v>346.0946</v>
      </c>
      <c r="C16649" s="1">
        <v>1.1910757</v>
      </c>
      <c r="D16649" s="1">
        <v>0.14832449</v>
      </c>
      <c r="E16649" s="1">
        <v>4.2727723</v>
      </c>
      <c r="F16649" s="4">
        <f t="shared" si="1"/>
        <v>0.1323417444</v>
      </c>
      <c r="G16649" s="4">
        <f t="shared" si="2"/>
        <v>4.260379538</v>
      </c>
    </row>
    <row r="16650">
      <c r="A16650" s="1">
        <v>166.45000219345</v>
      </c>
      <c r="B16650" s="1">
        <v>346.31177</v>
      </c>
      <c r="C16650" s="1">
        <v>1.1913157</v>
      </c>
      <c r="D16650" s="1">
        <v>-0.079960935</v>
      </c>
      <c r="E16650" s="1">
        <v>4.2754536</v>
      </c>
      <c r="F16650" s="4">
        <f t="shared" si="1"/>
        <v>0.1323684111</v>
      </c>
      <c r="G16650" s="4">
        <f t="shared" si="2"/>
        <v>4.263060649</v>
      </c>
    </row>
    <row r="16651">
      <c r="A16651" s="1">
        <v>166.459996700286</v>
      </c>
      <c r="B16651" s="1">
        <v>346.4832</v>
      </c>
      <c r="C16651" s="1">
        <v>1.191209</v>
      </c>
      <c r="D16651" s="1">
        <v>0.10803882</v>
      </c>
      <c r="E16651" s="1">
        <v>4.27757</v>
      </c>
      <c r="F16651" s="4">
        <f t="shared" si="1"/>
        <v>0.1323565556</v>
      </c>
      <c r="G16651" s="4">
        <f t="shared" si="2"/>
        <v>4.265177069</v>
      </c>
    </row>
    <row r="16652">
      <c r="A16652" s="1">
        <v>166.470006465911</v>
      </c>
      <c r="B16652" s="1">
        <v>346.39368</v>
      </c>
      <c r="C16652" s="1">
        <v>1.1911957</v>
      </c>
      <c r="D16652" s="1">
        <v>0.2020387</v>
      </c>
      <c r="E16652" s="1">
        <v>4.2764645</v>
      </c>
      <c r="F16652" s="4">
        <f t="shared" si="1"/>
        <v>0.1323550778</v>
      </c>
      <c r="G16652" s="4">
        <f t="shared" si="2"/>
        <v>4.264071884</v>
      </c>
    </row>
    <row r="16653">
      <c r="A16653" s="1">
        <v>166.480000972747</v>
      </c>
      <c r="B16653" s="1">
        <v>346.35748</v>
      </c>
      <c r="C16653" s="1">
        <v>1.191249</v>
      </c>
      <c r="D16653" s="1">
        <v>0.21058415</v>
      </c>
      <c r="E16653" s="1">
        <v>4.2760177</v>
      </c>
      <c r="F16653" s="4">
        <f t="shared" si="1"/>
        <v>0.132361</v>
      </c>
      <c r="G16653" s="4">
        <f t="shared" si="2"/>
        <v>4.26362497</v>
      </c>
    </row>
    <row r="16654">
      <c r="A16654" s="1">
        <v>166.489995479583</v>
      </c>
      <c r="B16654" s="1">
        <v>346.33273</v>
      </c>
      <c r="C16654" s="1">
        <v>1.1913024</v>
      </c>
      <c r="D16654" s="1">
        <v>0.2508698</v>
      </c>
      <c r="E16654" s="1">
        <v>4.275712</v>
      </c>
      <c r="F16654" s="4">
        <f t="shared" si="1"/>
        <v>0.1323669333</v>
      </c>
      <c r="G16654" s="4">
        <f t="shared" si="2"/>
        <v>4.263319415</v>
      </c>
    </row>
    <row r="16655">
      <c r="A16655" s="1">
        <v>166.500005245208</v>
      </c>
      <c r="B16655" s="1">
        <v>346.2432</v>
      </c>
      <c r="C16655" s="1">
        <v>1.1913424</v>
      </c>
      <c r="D16655" s="1">
        <v>0.2618568</v>
      </c>
      <c r="E16655" s="1">
        <v>4.2746067</v>
      </c>
      <c r="F16655" s="4">
        <f t="shared" si="1"/>
        <v>0.1323713778</v>
      </c>
      <c r="G16655" s="4">
        <f t="shared" si="2"/>
        <v>4.262214106</v>
      </c>
    </row>
    <row r="16656">
      <c r="A16656" s="1">
        <v>166.509999752044</v>
      </c>
      <c r="B16656" s="1">
        <v>346.2851</v>
      </c>
      <c r="C16656" s="1">
        <v>1.1913956</v>
      </c>
      <c r="D16656" s="1">
        <v>0.30092168</v>
      </c>
      <c r="E16656" s="1">
        <v>4.275124</v>
      </c>
      <c r="F16656" s="4">
        <f t="shared" si="1"/>
        <v>0.1323772889</v>
      </c>
      <c r="G16656" s="4">
        <f t="shared" si="2"/>
        <v>4.26273139</v>
      </c>
    </row>
    <row r="16657">
      <c r="A16657" s="1">
        <v>166.51999425888</v>
      </c>
      <c r="B16657" s="1">
        <v>346.25842</v>
      </c>
      <c r="C16657" s="1">
        <v>1.1914489</v>
      </c>
      <c r="D16657" s="1">
        <v>0.3119087</v>
      </c>
      <c r="E16657" s="1">
        <v>4.274795</v>
      </c>
      <c r="F16657" s="4">
        <f t="shared" si="1"/>
        <v>0.1323832111</v>
      </c>
      <c r="G16657" s="4">
        <f t="shared" si="2"/>
        <v>4.262402007</v>
      </c>
    </row>
    <row r="16658">
      <c r="A16658" s="1">
        <v>166.530004024505</v>
      </c>
      <c r="B16658" s="1">
        <v>346.25842</v>
      </c>
      <c r="C16658" s="1">
        <v>1.1915157</v>
      </c>
      <c r="D16658" s="1">
        <v>0.30824634</v>
      </c>
      <c r="E16658" s="1">
        <v>4.274795</v>
      </c>
      <c r="F16658" s="4">
        <f t="shared" si="1"/>
        <v>0.1323906333</v>
      </c>
      <c r="G16658" s="4">
        <f t="shared" si="2"/>
        <v>4.262402007</v>
      </c>
    </row>
    <row r="16659">
      <c r="A16659" s="1">
        <v>166.539998531341</v>
      </c>
      <c r="B16659" s="1">
        <v>346.26605</v>
      </c>
      <c r="C16659" s="1">
        <v>1.1915423</v>
      </c>
      <c r="D16659" s="1">
        <v>0.3607398</v>
      </c>
      <c r="E16659" s="1">
        <v>4.274889</v>
      </c>
      <c r="F16659" s="4">
        <f t="shared" si="1"/>
        <v>0.1323935889</v>
      </c>
      <c r="G16659" s="4">
        <f t="shared" si="2"/>
        <v>4.262496205</v>
      </c>
    </row>
    <row r="16660">
      <c r="A16660" s="1">
        <v>166.549993038177</v>
      </c>
      <c r="B16660" s="1">
        <v>346.20126</v>
      </c>
      <c r="C16660" s="1">
        <v>1.1915957</v>
      </c>
      <c r="D16660" s="1">
        <v>0.40102544</v>
      </c>
      <c r="E16660" s="1">
        <v>4.2740893</v>
      </c>
      <c r="F16660" s="4">
        <f t="shared" si="1"/>
        <v>0.1323995222</v>
      </c>
      <c r="G16660" s="4">
        <f t="shared" si="2"/>
        <v>4.261696328</v>
      </c>
    </row>
    <row r="16661">
      <c r="A16661" s="1">
        <v>166.560002803802</v>
      </c>
      <c r="B16661" s="1">
        <v>346.3251</v>
      </c>
      <c r="C16661" s="1">
        <v>1.1919422</v>
      </c>
      <c r="D16661" s="1">
        <v>0.10437649</v>
      </c>
      <c r="E16661" s="1">
        <v>4.2756176</v>
      </c>
      <c r="F16661" s="4">
        <f t="shared" si="1"/>
        <v>0.1324380222</v>
      </c>
      <c r="G16661" s="4">
        <f t="shared" si="2"/>
        <v>4.263225217</v>
      </c>
    </row>
    <row r="16662">
      <c r="A16662" s="1">
        <v>166.569997310638</v>
      </c>
      <c r="B16662" s="1">
        <v>346.47177</v>
      </c>
      <c r="C16662" s="1">
        <v>1.1920354</v>
      </c>
      <c r="D16662" s="1">
        <v>0.07263627</v>
      </c>
      <c r="E16662" s="1">
        <v>4.2774286</v>
      </c>
      <c r="F16662" s="4">
        <f t="shared" si="1"/>
        <v>0.1324483778</v>
      </c>
      <c r="G16662" s="4">
        <f t="shared" si="2"/>
        <v>4.265035958</v>
      </c>
    </row>
    <row r="16663">
      <c r="A16663" s="1">
        <v>166.580007076263</v>
      </c>
      <c r="B16663" s="1">
        <v>346.52322</v>
      </c>
      <c r="C16663" s="1">
        <v>1.1919955</v>
      </c>
      <c r="D16663" s="1">
        <v>0.18006471</v>
      </c>
      <c r="E16663" s="1">
        <v>4.278064</v>
      </c>
      <c r="F16663" s="4">
        <f t="shared" si="1"/>
        <v>0.1324439444</v>
      </c>
      <c r="G16663" s="4">
        <f t="shared" si="2"/>
        <v>4.265671143</v>
      </c>
    </row>
    <row r="16664">
      <c r="A16664" s="1">
        <v>166.590001583099</v>
      </c>
      <c r="B16664" s="1">
        <v>346.5194</v>
      </c>
      <c r="C16664" s="1">
        <v>1.1919955</v>
      </c>
      <c r="D16664" s="1">
        <v>0.26063603</v>
      </c>
      <c r="E16664" s="1">
        <v>4.2780166</v>
      </c>
      <c r="F16664" s="4">
        <f t="shared" si="1"/>
        <v>0.1324439444</v>
      </c>
      <c r="G16664" s="4">
        <f t="shared" si="2"/>
        <v>4.265623983</v>
      </c>
    </row>
    <row r="16665">
      <c r="A16665" s="1">
        <v>166.599996089935</v>
      </c>
      <c r="B16665" s="1">
        <v>346.40894</v>
      </c>
      <c r="C16665" s="1">
        <v>1.1919955</v>
      </c>
      <c r="D16665" s="1">
        <v>0.34120736</v>
      </c>
      <c r="E16665" s="1">
        <v>4.276653</v>
      </c>
      <c r="F16665" s="4">
        <f t="shared" si="1"/>
        <v>0.1324439444</v>
      </c>
      <c r="G16665" s="4">
        <f t="shared" si="2"/>
        <v>4.264260279</v>
      </c>
    </row>
    <row r="16666">
      <c r="A16666" s="1">
        <v>166.61000585556</v>
      </c>
      <c r="B16666" s="1">
        <v>346.38797</v>
      </c>
      <c r="C16666" s="1">
        <v>1.1919955</v>
      </c>
      <c r="D16666" s="1">
        <v>0.4083501</v>
      </c>
      <c r="E16666" s="1">
        <v>4.2763944</v>
      </c>
      <c r="F16666" s="4">
        <f t="shared" si="1"/>
        <v>0.1324439444</v>
      </c>
      <c r="G16666" s="4">
        <f t="shared" si="2"/>
        <v>4.26400139</v>
      </c>
    </row>
    <row r="16667">
      <c r="A16667" s="1">
        <v>166.620000362396</v>
      </c>
      <c r="B16667" s="1">
        <v>346.2851</v>
      </c>
      <c r="C16667" s="1">
        <v>1.1920488</v>
      </c>
      <c r="D16667" s="1">
        <v>0.4315449</v>
      </c>
      <c r="E16667" s="1">
        <v>4.275124</v>
      </c>
      <c r="F16667" s="4">
        <f t="shared" si="1"/>
        <v>0.1324498667</v>
      </c>
      <c r="G16667" s="4">
        <f t="shared" si="2"/>
        <v>4.26273139</v>
      </c>
    </row>
    <row r="16668">
      <c r="A16668" s="1">
        <v>166.629994869232</v>
      </c>
      <c r="B16668" s="1">
        <v>346.37082</v>
      </c>
      <c r="C16668" s="1">
        <v>1.1924888</v>
      </c>
      <c r="D16668" s="1">
        <v>0.07874016</v>
      </c>
      <c r="E16668" s="1">
        <v>4.276182</v>
      </c>
      <c r="F16668" s="4">
        <f t="shared" si="1"/>
        <v>0.1324987556</v>
      </c>
      <c r="G16668" s="4">
        <f t="shared" si="2"/>
        <v>4.263789662</v>
      </c>
    </row>
    <row r="16669">
      <c r="A16669" s="1">
        <v>166.640004634857</v>
      </c>
      <c r="B16669" s="1">
        <v>346.60892</v>
      </c>
      <c r="C16669" s="1">
        <v>1.1926887</v>
      </c>
      <c r="D16669" s="1">
        <v>-0.09338949</v>
      </c>
      <c r="E16669" s="1">
        <v>4.279122</v>
      </c>
      <c r="F16669" s="4">
        <f t="shared" si="1"/>
        <v>0.1325209667</v>
      </c>
      <c r="G16669" s="4">
        <f t="shared" si="2"/>
        <v>4.266729168</v>
      </c>
    </row>
    <row r="16670">
      <c r="A16670" s="1">
        <v>166.649999141693</v>
      </c>
      <c r="B16670" s="1">
        <v>346.69653</v>
      </c>
      <c r="C16670" s="1">
        <v>1.192662</v>
      </c>
      <c r="D16670" s="1">
        <v>0.014038943</v>
      </c>
      <c r="E16670" s="1">
        <v>4.280204</v>
      </c>
      <c r="F16670" s="4">
        <f t="shared" si="1"/>
        <v>0.132518</v>
      </c>
      <c r="G16670" s="4">
        <f t="shared" si="2"/>
        <v>4.267810773</v>
      </c>
    </row>
    <row r="16671">
      <c r="A16671" s="1">
        <v>166.659993648529</v>
      </c>
      <c r="B16671" s="1">
        <v>346.7156</v>
      </c>
      <c r="C16671" s="1">
        <v>1.192662</v>
      </c>
      <c r="D16671" s="1">
        <v>0.08118171</v>
      </c>
      <c r="E16671" s="1">
        <v>4.280439</v>
      </c>
      <c r="F16671" s="4">
        <f t="shared" si="1"/>
        <v>0.132518</v>
      </c>
      <c r="G16671" s="4">
        <f t="shared" si="2"/>
        <v>4.268046205</v>
      </c>
    </row>
    <row r="16672">
      <c r="A16672" s="1">
        <v>166.670003414154</v>
      </c>
      <c r="B16672" s="1">
        <v>346.6356</v>
      </c>
      <c r="C16672" s="1">
        <v>1.192662</v>
      </c>
      <c r="D16672" s="1">
        <v>0.16175304</v>
      </c>
      <c r="E16672" s="1">
        <v>4.2794514</v>
      </c>
      <c r="F16672" s="4">
        <f t="shared" si="1"/>
        <v>0.132518</v>
      </c>
      <c r="G16672" s="4">
        <f t="shared" si="2"/>
        <v>4.267058551</v>
      </c>
    </row>
    <row r="16673">
      <c r="A16673" s="1">
        <v>166.67999792099</v>
      </c>
      <c r="B16673" s="1">
        <v>346.62607</v>
      </c>
      <c r="C16673" s="1">
        <v>1.1926754</v>
      </c>
      <c r="D16673" s="1">
        <v>0.22889581</v>
      </c>
      <c r="E16673" s="1">
        <v>4.279333</v>
      </c>
      <c r="F16673" s="4">
        <f t="shared" si="1"/>
        <v>0.1325194889</v>
      </c>
      <c r="G16673" s="4">
        <f t="shared" si="2"/>
        <v>4.266940896</v>
      </c>
    </row>
    <row r="16674">
      <c r="A16674" s="1">
        <v>166.690007686615</v>
      </c>
      <c r="B16674" s="1">
        <v>346.5918</v>
      </c>
      <c r="C16674" s="1">
        <v>1.1926887</v>
      </c>
      <c r="D16674" s="1">
        <v>0.28261003</v>
      </c>
      <c r="E16674" s="1">
        <v>4.27891</v>
      </c>
      <c r="F16674" s="4">
        <f t="shared" si="1"/>
        <v>0.1325209667</v>
      </c>
      <c r="G16674" s="4">
        <f t="shared" si="2"/>
        <v>4.26651781</v>
      </c>
    </row>
    <row r="16675">
      <c r="A16675" s="1">
        <v>166.70000219345</v>
      </c>
      <c r="B16675" s="1">
        <v>346.51367</v>
      </c>
      <c r="C16675" s="1">
        <v>1.192742</v>
      </c>
      <c r="D16675" s="1">
        <v>0.30702558</v>
      </c>
      <c r="E16675" s="1">
        <v>4.277946</v>
      </c>
      <c r="F16675" s="4">
        <f t="shared" si="1"/>
        <v>0.1325268889</v>
      </c>
      <c r="G16675" s="4">
        <f t="shared" si="2"/>
        <v>4.265553242</v>
      </c>
    </row>
    <row r="16676">
      <c r="A16676" s="1">
        <v>166.709996700286</v>
      </c>
      <c r="B16676" s="1">
        <v>346.51178</v>
      </c>
      <c r="C16676" s="1">
        <v>1.192822</v>
      </c>
      <c r="D16676" s="1">
        <v>0.30336323</v>
      </c>
      <c r="E16676" s="1">
        <v>4.277922</v>
      </c>
      <c r="F16676" s="4">
        <f t="shared" si="1"/>
        <v>0.1325357778</v>
      </c>
      <c r="G16676" s="4">
        <f t="shared" si="2"/>
        <v>4.265529909</v>
      </c>
    </row>
    <row r="16677">
      <c r="A16677" s="1">
        <v>166.720006465911</v>
      </c>
      <c r="B16677" s="1">
        <v>346.46606</v>
      </c>
      <c r="C16677" s="1">
        <v>1.1929286</v>
      </c>
      <c r="D16677" s="1">
        <v>0.25819448</v>
      </c>
      <c r="E16677" s="1">
        <v>4.277358</v>
      </c>
      <c r="F16677" s="4">
        <f t="shared" si="1"/>
        <v>0.1325476222</v>
      </c>
      <c r="G16677" s="4">
        <f t="shared" si="2"/>
        <v>4.264965464</v>
      </c>
    </row>
    <row r="16678">
      <c r="A16678" s="1">
        <v>166.730000972747</v>
      </c>
      <c r="B16678" s="1">
        <v>346.53464</v>
      </c>
      <c r="C16678" s="1">
        <v>1.1930219</v>
      </c>
      <c r="D16678" s="1">
        <v>0.24232437</v>
      </c>
      <c r="E16678" s="1">
        <v>4.2782044</v>
      </c>
      <c r="F16678" s="4">
        <f t="shared" si="1"/>
        <v>0.1325579889</v>
      </c>
      <c r="G16678" s="4">
        <f t="shared" si="2"/>
        <v>4.265812131</v>
      </c>
    </row>
    <row r="16679">
      <c r="A16679" s="1">
        <v>166.739995479583</v>
      </c>
      <c r="B16679" s="1">
        <v>346.56702</v>
      </c>
      <c r="C16679" s="1">
        <v>1.1930753</v>
      </c>
      <c r="D16679" s="1">
        <v>0.25331137</v>
      </c>
      <c r="E16679" s="1">
        <v>4.2786045</v>
      </c>
      <c r="F16679" s="4">
        <f t="shared" si="1"/>
        <v>0.1325639222</v>
      </c>
      <c r="G16679" s="4">
        <f t="shared" si="2"/>
        <v>4.266211884</v>
      </c>
    </row>
    <row r="16680">
      <c r="A16680" s="1">
        <v>166.750005245208</v>
      </c>
      <c r="B16680" s="1">
        <v>346.52512</v>
      </c>
      <c r="C16680" s="1">
        <v>1.1931019</v>
      </c>
      <c r="D16680" s="1">
        <v>0.3058048</v>
      </c>
      <c r="E16680" s="1">
        <v>4.278087</v>
      </c>
      <c r="F16680" s="4">
        <f t="shared" si="1"/>
        <v>0.1325668778</v>
      </c>
      <c r="G16680" s="4">
        <f t="shared" si="2"/>
        <v>4.2656946</v>
      </c>
    </row>
    <row r="16681">
      <c r="A16681" s="1">
        <v>166.759999752044</v>
      </c>
      <c r="B16681" s="1">
        <v>346.57843</v>
      </c>
      <c r="C16681" s="1">
        <v>1.1931019</v>
      </c>
      <c r="D16681" s="1">
        <v>0.3863761</v>
      </c>
      <c r="E16681" s="1">
        <v>4.2787457</v>
      </c>
      <c r="F16681" s="4">
        <f t="shared" si="1"/>
        <v>0.1325668778</v>
      </c>
      <c r="G16681" s="4">
        <f t="shared" si="2"/>
        <v>4.266352748</v>
      </c>
    </row>
    <row r="16682">
      <c r="A16682" s="1">
        <v>166.76999425888</v>
      </c>
      <c r="B16682" s="1">
        <v>346.5175</v>
      </c>
      <c r="C16682" s="1">
        <v>1.1931286</v>
      </c>
      <c r="D16682" s="1">
        <v>0.44009033</v>
      </c>
      <c r="E16682" s="1">
        <v>4.277993</v>
      </c>
      <c r="F16682" s="4">
        <f t="shared" si="1"/>
        <v>0.1325698444</v>
      </c>
      <c r="G16682" s="4">
        <f t="shared" si="2"/>
        <v>4.265600526</v>
      </c>
    </row>
    <row r="16683">
      <c r="A16683" s="1">
        <v>166.780004024505</v>
      </c>
      <c r="B16683" s="1">
        <v>346.51178</v>
      </c>
      <c r="C16683" s="1">
        <v>1.1934218</v>
      </c>
      <c r="D16683" s="1">
        <v>0.2130257</v>
      </c>
      <c r="E16683" s="1">
        <v>4.277922</v>
      </c>
      <c r="F16683" s="4">
        <f t="shared" si="1"/>
        <v>0.1326024222</v>
      </c>
      <c r="G16683" s="4">
        <f t="shared" si="2"/>
        <v>4.265529909</v>
      </c>
    </row>
    <row r="16684">
      <c r="A16684" s="1">
        <v>166.789998531341</v>
      </c>
      <c r="B16684" s="1">
        <v>346.7232</v>
      </c>
      <c r="C16684" s="1">
        <v>1.1937151</v>
      </c>
      <c r="D16684" s="1">
        <v>-0.014038943</v>
      </c>
      <c r="E16684" s="1">
        <v>4.280533</v>
      </c>
      <c r="F16684" s="4">
        <f t="shared" si="1"/>
        <v>0.1326350111</v>
      </c>
      <c r="G16684" s="4">
        <f t="shared" si="2"/>
        <v>4.268140032</v>
      </c>
    </row>
    <row r="16685">
      <c r="A16685" s="1">
        <v>166.799993038177</v>
      </c>
      <c r="B16685" s="1">
        <v>346.81845</v>
      </c>
      <c r="C16685" s="1">
        <v>1.1936351</v>
      </c>
      <c r="D16685" s="1">
        <v>0.105597265</v>
      </c>
      <c r="E16685" s="1">
        <v>4.2817087</v>
      </c>
      <c r="F16685" s="4">
        <f t="shared" si="1"/>
        <v>0.1326261222</v>
      </c>
      <c r="G16685" s="4">
        <f t="shared" si="2"/>
        <v>4.269315958</v>
      </c>
    </row>
    <row r="16686">
      <c r="A16686" s="1">
        <v>166.810002803802</v>
      </c>
      <c r="B16686" s="1">
        <v>192.27203</v>
      </c>
      <c r="C16686" s="1">
        <v>1.1936219</v>
      </c>
      <c r="D16686" s="1">
        <v>0.2130257</v>
      </c>
      <c r="E16686" s="1">
        <v>2.3737285</v>
      </c>
      <c r="F16686" s="4">
        <f t="shared" si="1"/>
        <v>0.1326246556</v>
      </c>
      <c r="G16686" s="4">
        <f t="shared" si="2"/>
        <v>2.361335464</v>
      </c>
    </row>
    <row r="16687">
      <c r="A16687" s="1">
        <v>166.819997310638</v>
      </c>
      <c r="B16687" s="1">
        <v>96.21602</v>
      </c>
      <c r="C16687" s="1">
        <v>1.1936485</v>
      </c>
      <c r="D16687" s="1">
        <v>0.2508698</v>
      </c>
      <c r="E16687" s="1">
        <v>1.1878519</v>
      </c>
      <c r="F16687" s="4">
        <f t="shared" si="1"/>
        <v>0.1326276111</v>
      </c>
      <c r="G16687" s="4">
        <f t="shared" si="2"/>
        <v>1.175458798</v>
      </c>
    </row>
    <row r="16688">
      <c r="A16688" s="1">
        <v>166.830007076263</v>
      </c>
      <c r="B16688" s="1">
        <v>47.171772</v>
      </c>
      <c r="C16688" s="1">
        <v>1.1936884</v>
      </c>
      <c r="D16688" s="1">
        <v>0.2899347</v>
      </c>
      <c r="E16688" s="1">
        <v>0.5823675</v>
      </c>
      <c r="F16688" s="4">
        <f t="shared" si="1"/>
        <v>0.1326320444</v>
      </c>
      <c r="G16688" s="4">
        <f t="shared" si="2"/>
        <v>0.5699742543</v>
      </c>
    </row>
    <row r="16689">
      <c r="A16689" s="1">
        <v>166.840001583099</v>
      </c>
      <c r="B16689" s="1">
        <v>37.820854</v>
      </c>
      <c r="C16689" s="1">
        <v>1.1937418</v>
      </c>
      <c r="D16689" s="1">
        <v>0.32899958</v>
      </c>
      <c r="E16689" s="1">
        <v>0.46692404</v>
      </c>
      <c r="F16689" s="4">
        <f t="shared" si="1"/>
        <v>0.1326379778</v>
      </c>
      <c r="G16689" s="4">
        <f t="shared" si="2"/>
        <v>0.4545308222</v>
      </c>
    </row>
    <row r="16690">
      <c r="A16690" s="1">
        <v>166.849996089935</v>
      </c>
      <c r="B16690" s="1">
        <v>38.148487</v>
      </c>
      <c r="C16690" s="1">
        <v>1.1937817</v>
      </c>
      <c r="D16690" s="1">
        <v>0.33998656</v>
      </c>
      <c r="E16690" s="1">
        <v>0.4709689</v>
      </c>
      <c r="F16690" s="4">
        <f t="shared" si="1"/>
        <v>0.1326424111</v>
      </c>
      <c r="G16690" s="4">
        <f t="shared" si="2"/>
        <v>0.4585756741</v>
      </c>
    </row>
    <row r="16691">
      <c r="A16691" s="1">
        <v>166.86000585556</v>
      </c>
      <c r="B16691" s="1">
        <v>27.917524</v>
      </c>
      <c r="C16691" s="1">
        <v>1.1938351</v>
      </c>
      <c r="D16691" s="1">
        <v>0.3656229</v>
      </c>
      <c r="E16691" s="1">
        <v>0.34466073</v>
      </c>
      <c r="F16691" s="4">
        <f t="shared" si="1"/>
        <v>0.1326483444</v>
      </c>
      <c r="G16691" s="4">
        <f t="shared" si="2"/>
        <v>0.3322674889</v>
      </c>
    </row>
    <row r="16692">
      <c r="A16692" s="1">
        <v>166.870000362396</v>
      </c>
      <c r="B16692" s="1">
        <v>28.06991</v>
      </c>
      <c r="C16692" s="1">
        <v>1.1939017</v>
      </c>
      <c r="D16692" s="1">
        <v>0.38881767</v>
      </c>
      <c r="E16692" s="1">
        <v>0.34654206</v>
      </c>
      <c r="F16692" s="4">
        <f t="shared" si="1"/>
        <v>0.1326557444</v>
      </c>
      <c r="G16692" s="4">
        <f t="shared" si="2"/>
        <v>0.3341487975</v>
      </c>
    </row>
    <row r="16693">
      <c r="A16693" s="1">
        <v>166.879994869232</v>
      </c>
      <c r="B16693" s="1">
        <v>27.94038</v>
      </c>
      <c r="C16693" s="1">
        <v>1.1939816</v>
      </c>
      <c r="D16693" s="1">
        <v>0.35829824</v>
      </c>
      <c r="E16693" s="1">
        <v>0.34494293</v>
      </c>
      <c r="F16693" s="4">
        <f t="shared" si="1"/>
        <v>0.1326646222</v>
      </c>
      <c r="G16693" s="4">
        <f t="shared" si="2"/>
        <v>0.3325496617</v>
      </c>
    </row>
    <row r="16694">
      <c r="A16694" s="1">
        <v>166.890004634857</v>
      </c>
      <c r="B16694" s="1">
        <v>28.130867</v>
      </c>
      <c r="C16694" s="1">
        <v>1.1941017</v>
      </c>
      <c r="D16694" s="1">
        <v>0.3277788</v>
      </c>
      <c r="E16694" s="1">
        <v>0.3472946</v>
      </c>
      <c r="F16694" s="4">
        <f t="shared" si="1"/>
        <v>0.1326779667</v>
      </c>
      <c r="G16694" s="4">
        <f t="shared" si="2"/>
        <v>0.3349013531</v>
      </c>
    </row>
    <row r="16695">
      <c r="A16695" s="1">
        <v>166.899999141693</v>
      </c>
      <c r="B16695" s="1">
        <v>28.109913</v>
      </c>
      <c r="C16695" s="1">
        <v>1.1942617</v>
      </c>
      <c r="D16695" s="1">
        <v>0.22645426</v>
      </c>
      <c r="E16695" s="1">
        <v>0.3470359</v>
      </c>
      <c r="F16695" s="4">
        <f t="shared" si="1"/>
        <v>0.1326957444</v>
      </c>
      <c r="G16695" s="4">
        <f t="shared" si="2"/>
        <v>0.3346426617</v>
      </c>
    </row>
    <row r="16696">
      <c r="A16696" s="1">
        <v>166.909993648529</v>
      </c>
      <c r="B16696" s="1">
        <v>28.250872</v>
      </c>
      <c r="C16696" s="1">
        <v>1.1944349</v>
      </c>
      <c r="D16696" s="1">
        <v>0.110480376</v>
      </c>
      <c r="E16696" s="1">
        <v>0.34877616</v>
      </c>
      <c r="F16696" s="4">
        <f t="shared" si="1"/>
        <v>0.1327149889</v>
      </c>
      <c r="G16696" s="4">
        <f t="shared" si="2"/>
        <v>0.3363828963</v>
      </c>
    </row>
    <row r="16697">
      <c r="A16697" s="1">
        <v>166.920003414154</v>
      </c>
      <c r="B16697" s="1">
        <v>27.875616</v>
      </c>
      <c r="C16697" s="1">
        <v>1.1945549</v>
      </c>
      <c r="D16697" s="1">
        <v>0.0653116</v>
      </c>
      <c r="E16697" s="1">
        <v>0.34414336</v>
      </c>
      <c r="F16697" s="4">
        <f t="shared" si="1"/>
        <v>0.1327283222</v>
      </c>
      <c r="G16697" s="4">
        <f t="shared" si="2"/>
        <v>0.3317501062</v>
      </c>
    </row>
    <row r="16698">
      <c r="A16698" s="1">
        <v>166.92999792099</v>
      </c>
      <c r="B16698" s="1">
        <v>27.784182</v>
      </c>
      <c r="C16698" s="1">
        <v>1.1945949</v>
      </c>
      <c r="D16698" s="1">
        <v>0.089727156</v>
      </c>
      <c r="E16698" s="1">
        <v>0.34301457</v>
      </c>
      <c r="F16698" s="4">
        <f t="shared" si="1"/>
        <v>0.1327327667</v>
      </c>
      <c r="G16698" s="4">
        <f t="shared" si="2"/>
        <v>0.3306212914</v>
      </c>
    </row>
    <row r="16699">
      <c r="A16699" s="1">
        <v>166.940007686615</v>
      </c>
      <c r="B16699" s="1">
        <v>27.89657</v>
      </c>
      <c r="C16699" s="1">
        <v>1.1946214</v>
      </c>
      <c r="D16699" s="1">
        <v>0.1422206</v>
      </c>
      <c r="E16699" s="1">
        <v>0.34440205</v>
      </c>
      <c r="F16699" s="4">
        <f t="shared" si="1"/>
        <v>0.1327357111</v>
      </c>
      <c r="G16699" s="4">
        <f t="shared" si="2"/>
        <v>0.3320087975</v>
      </c>
    </row>
    <row r="16700">
      <c r="A16700" s="1">
        <v>166.95000219345</v>
      </c>
      <c r="B16700" s="1">
        <v>27.814661</v>
      </c>
      <c r="C16700" s="1">
        <v>1.1946882</v>
      </c>
      <c r="D16700" s="1">
        <v>0.15564916</v>
      </c>
      <c r="E16700" s="1">
        <v>0.34339082</v>
      </c>
      <c r="F16700" s="4">
        <f t="shared" si="1"/>
        <v>0.1327431333</v>
      </c>
      <c r="G16700" s="4">
        <f t="shared" si="2"/>
        <v>0.3309975753</v>
      </c>
    </row>
    <row r="16701">
      <c r="A16701" s="1">
        <v>166.959996700286</v>
      </c>
      <c r="B16701" s="1">
        <v>27.984192</v>
      </c>
      <c r="C16701" s="1">
        <v>1.1948215</v>
      </c>
      <c r="D16701" s="1">
        <v>0.08240249</v>
      </c>
      <c r="E16701" s="1">
        <v>0.3454838</v>
      </c>
      <c r="F16701" s="4">
        <f t="shared" si="1"/>
        <v>0.1327579444</v>
      </c>
      <c r="G16701" s="4">
        <f t="shared" si="2"/>
        <v>0.3330905506</v>
      </c>
    </row>
    <row r="16702">
      <c r="A16702" s="1">
        <v>166.970006465911</v>
      </c>
      <c r="B16702" s="1">
        <v>27.913713</v>
      </c>
      <c r="C16702" s="1">
        <v>1.1949148</v>
      </c>
      <c r="D16702" s="1">
        <v>0.07874016</v>
      </c>
      <c r="E16702" s="1">
        <v>0.3446137</v>
      </c>
      <c r="F16702" s="4">
        <f t="shared" si="1"/>
        <v>0.1327683111</v>
      </c>
      <c r="G16702" s="4">
        <f t="shared" si="2"/>
        <v>0.3322204395</v>
      </c>
    </row>
    <row r="16703">
      <c r="A16703" s="1">
        <v>166.980000972747</v>
      </c>
      <c r="B16703" s="1">
        <v>27.885141</v>
      </c>
      <c r="C16703" s="1">
        <v>1.1949282</v>
      </c>
      <c r="D16703" s="1">
        <v>0.116584264</v>
      </c>
      <c r="E16703" s="1">
        <v>0.34426096</v>
      </c>
      <c r="F16703" s="4">
        <f t="shared" si="1"/>
        <v>0.1327698</v>
      </c>
      <c r="G16703" s="4">
        <f t="shared" si="2"/>
        <v>0.3318676988</v>
      </c>
    </row>
    <row r="16704">
      <c r="A16704" s="1">
        <v>166.989995479583</v>
      </c>
      <c r="B16704" s="1">
        <v>27.791801</v>
      </c>
      <c r="C16704" s="1">
        <v>1.1949682</v>
      </c>
      <c r="D16704" s="1">
        <v>0.15686993</v>
      </c>
      <c r="E16704" s="1">
        <v>0.34310862</v>
      </c>
      <c r="F16704" s="4">
        <f t="shared" si="1"/>
        <v>0.1327742444</v>
      </c>
      <c r="G16704" s="4">
        <f t="shared" si="2"/>
        <v>0.3307153531</v>
      </c>
    </row>
    <row r="16705">
      <c r="A16705" s="1">
        <v>167.000005245208</v>
      </c>
      <c r="B16705" s="1">
        <v>27.746086</v>
      </c>
      <c r="C16705" s="1">
        <v>1.1950614</v>
      </c>
      <c r="D16705" s="1">
        <v>0.14099982</v>
      </c>
      <c r="E16705" s="1">
        <v>0.34254423</v>
      </c>
      <c r="F16705" s="4">
        <f t="shared" si="1"/>
        <v>0.1327846</v>
      </c>
      <c r="G16705" s="4">
        <f t="shared" si="2"/>
        <v>0.3301509704</v>
      </c>
    </row>
    <row r="16706">
      <c r="A16706" s="1">
        <v>167.009999752044</v>
      </c>
      <c r="B16706" s="1">
        <v>27.808945</v>
      </c>
      <c r="C16706" s="1">
        <v>1.1951414</v>
      </c>
      <c r="D16706" s="1">
        <v>0.12268815</v>
      </c>
      <c r="E16706" s="1">
        <v>0.34332025</v>
      </c>
      <c r="F16706" s="4">
        <f t="shared" si="1"/>
        <v>0.1327934889</v>
      </c>
      <c r="G16706" s="4">
        <f t="shared" si="2"/>
        <v>0.3309270074</v>
      </c>
    </row>
    <row r="16707">
      <c r="A16707" s="1">
        <v>167.01999425888</v>
      </c>
      <c r="B16707" s="1">
        <v>27.795614</v>
      </c>
      <c r="C16707" s="1">
        <v>1.1951815</v>
      </c>
      <c r="D16707" s="1">
        <v>0.15931149</v>
      </c>
      <c r="E16707" s="1">
        <v>0.34315568</v>
      </c>
      <c r="F16707" s="4">
        <f t="shared" si="1"/>
        <v>0.1327979444</v>
      </c>
      <c r="G16707" s="4">
        <f t="shared" si="2"/>
        <v>0.3307624272</v>
      </c>
    </row>
    <row r="16708">
      <c r="A16708" s="1">
        <v>167.030004024505</v>
      </c>
      <c r="B16708" s="1">
        <v>27.807041</v>
      </c>
      <c r="C16708" s="1">
        <v>1.1952214</v>
      </c>
      <c r="D16708" s="1">
        <v>0.21058415</v>
      </c>
      <c r="E16708" s="1">
        <v>0.34329677</v>
      </c>
      <c r="F16708" s="4">
        <f t="shared" si="1"/>
        <v>0.1328023778</v>
      </c>
      <c r="G16708" s="4">
        <f t="shared" si="2"/>
        <v>0.3309035012</v>
      </c>
    </row>
    <row r="16709">
      <c r="A16709" s="1">
        <v>167.039998531341</v>
      </c>
      <c r="B16709" s="1">
        <v>27.841328</v>
      </c>
      <c r="C16709" s="1">
        <v>1.1952747</v>
      </c>
      <c r="D16709" s="1">
        <v>0.20570104</v>
      </c>
      <c r="E16709" s="1">
        <v>0.34372002</v>
      </c>
      <c r="F16709" s="4">
        <f t="shared" si="1"/>
        <v>0.1328083</v>
      </c>
      <c r="G16709" s="4">
        <f t="shared" si="2"/>
        <v>0.3313267975</v>
      </c>
    </row>
    <row r="16710">
      <c r="A16710" s="1">
        <v>167.049993038177</v>
      </c>
      <c r="B16710" s="1">
        <v>27.805136</v>
      </c>
      <c r="C16710" s="1">
        <v>1.1952881</v>
      </c>
      <c r="D16710" s="1">
        <v>0.27162302</v>
      </c>
      <c r="E16710" s="1">
        <v>0.34327325</v>
      </c>
      <c r="F16710" s="4">
        <f t="shared" si="1"/>
        <v>0.1328097889</v>
      </c>
      <c r="G16710" s="4">
        <f t="shared" si="2"/>
        <v>0.3308799827</v>
      </c>
    </row>
    <row r="16711">
      <c r="A16711" s="1">
        <v>167.060002803802</v>
      </c>
      <c r="B16711" s="1">
        <v>27.780375</v>
      </c>
      <c r="C16711" s="1">
        <v>1.1952881</v>
      </c>
      <c r="D16711" s="1">
        <v>0.3387658</v>
      </c>
      <c r="E16711" s="1">
        <v>0.3429675</v>
      </c>
      <c r="F16711" s="4">
        <f t="shared" si="1"/>
        <v>0.1328097889</v>
      </c>
      <c r="G16711" s="4">
        <f t="shared" si="2"/>
        <v>0.3305742914</v>
      </c>
    </row>
    <row r="16712">
      <c r="A16712" s="1">
        <v>167.069997310638</v>
      </c>
      <c r="B16712" s="1">
        <v>27.772755</v>
      </c>
      <c r="C16712" s="1">
        <v>1.1953014</v>
      </c>
      <c r="D16712" s="1">
        <v>0.40590855</v>
      </c>
      <c r="E16712" s="1">
        <v>0.34287345</v>
      </c>
      <c r="F16712" s="4">
        <f t="shared" si="1"/>
        <v>0.1328112667</v>
      </c>
      <c r="G16712" s="4">
        <f t="shared" si="2"/>
        <v>0.3304802173</v>
      </c>
    </row>
    <row r="16713">
      <c r="A16713" s="1">
        <v>167.080007076263</v>
      </c>
      <c r="B16713" s="1">
        <v>27.787994</v>
      </c>
      <c r="C16713" s="1">
        <v>1.1954747</v>
      </c>
      <c r="D16713" s="1">
        <v>0.31923336</v>
      </c>
      <c r="E16713" s="1">
        <v>0.3430616</v>
      </c>
      <c r="F16713" s="4">
        <f t="shared" si="1"/>
        <v>0.1328305222</v>
      </c>
      <c r="G16713" s="4">
        <f t="shared" si="2"/>
        <v>0.3306683531</v>
      </c>
    </row>
    <row r="16714">
      <c r="A16714" s="1">
        <v>167.090001583099</v>
      </c>
      <c r="B16714" s="1">
        <v>27.80323</v>
      </c>
      <c r="C16714" s="1">
        <v>1.1958612</v>
      </c>
      <c r="D16714" s="1">
        <v>-0.021363609</v>
      </c>
      <c r="E16714" s="1">
        <v>0.34324974</v>
      </c>
      <c r="F16714" s="4">
        <f t="shared" si="1"/>
        <v>0.1328734667</v>
      </c>
      <c r="G16714" s="4">
        <f t="shared" si="2"/>
        <v>0.3308564519</v>
      </c>
    </row>
    <row r="16715">
      <c r="A16715" s="1">
        <v>167.099996089935</v>
      </c>
      <c r="B16715" s="1">
        <v>27.746086</v>
      </c>
      <c r="C16715" s="1">
        <v>1.1958746</v>
      </c>
      <c r="D16715" s="1">
        <v>0.03112983</v>
      </c>
      <c r="E16715" s="1">
        <v>0.34254423</v>
      </c>
      <c r="F16715" s="4">
        <f t="shared" si="1"/>
        <v>0.1328749556</v>
      </c>
      <c r="G16715" s="4">
        <f t="shared" si="2"/>
        <v>0.3301509704</v>
      </c>
    </row>
    <row r="16716">
      <c r="A16716" s="1">
        <v>167.11000585556</v>
      </c>
      <c r="B16716" s="1">
        <v>27.808945</v>
      </c>
      <c r="C16716" s="1">
        <v>1.1958213</v>
      </c>
      <c r="D16716" s="1">
        <v>0.16541538</v>
      </c>
      <c r="E16716" s="1">
        <v>0.34332025</v>
      </c>
      <c r="F16716" s="4">
        <f t="shared" si="1"/>
        <v>0.1328690333</v>
      </c>
      <c r="G16716" s="4">
        <f t="shared" si="2"/>
        <v>0.3309270074</v>
      </c>
    </row>
    <row r="16717">
      <c r="A16717" s="1">
        <v>167.120000362396</v>
      </c>
      <c r="B16717" s="1">
        <v>27.75942</v>
      </c>
      <c r="C16717" s="1">
        <v>1.1958213</v>
      </c>
      <c r="D16717" s="1">
        <v>0.23255815</v>
      </c>
      <c r="E16717" s="1">
        <v>0.34270883</v>
      </c>
      <c r="F16717" s="4">
        <f t="shared" si="1"/>
        <v>0.1328690333</v>
      </c>
      <c r="G16717" s="4">
        <f t="shared" si="2"/>
        <v>0.3303155877</v>
      </c>
    </row>
    <row r="16718">
      <c r="A16718" s="1">
        <v>167.129994869232</v>
      </c>
      <c r="B16718" s="1">
        <v>27.78228</v>
      </c>
      <c r="C16718" s="1">
        <v>1.1958345</v>
      </c>
      <c r="D16718" s="1">
        <v>0.29970092</v>
      </c>
      <c r="E16718" s="1">
        <v>0.34299105</v>
      </c>
      <c r="F16718" s="4">
        <f t="shared" si="1"/>
        <v>0.1328705</v>
      </c>
      <c r="G16718" s="4">
        <f t="shared" si="2"/>
        <v>0.3305978099</v>
      </c>
    </row>
    <row r="16719">
      <c r="A16719" s="1">
        <v>167.140004634857</v>
      </c>
      <c r="B16719" s="1">
        <v>27.768946</v>
      </c>
      <c r="C16719" s="1">
        <v>1.1958345</v>
      </c>
      <c r="D16719" s="1">
        <v>0.38027224</v>
      </c>
      <c r="E16719" s="1">
        <v>0.34282643</v>
      </c>
      <c r="F16719" s="4">
        <f t="shared" si="1"/>
        <v>0.1328705</v>
      </c>
      <c r="G16719" s="4">
        <f t="shared" si="2"/>
        <v>0.3304331926</v>
      </c>
    </row>
    <row r="16720">
      <c r="A16720" s="1">
        <v>167.149999141693</v>
      </c>
      <c r="B16720" s="1">
        <v>27.732752</v>
      </c>
      <c r="C16720" s="1">
        <v>1.1958345</v>
      </c>
      <c r="D16720" s="1">
        <v>0.447415</v>
      </c>
      <c r="E16720" s="1">
        <v>0.3423796</v>
      </c>
      <c r="F16720" s="4">
        <f t="shared" si="1"/>
        <v>0.1328705</v>
      </c>
      <c r="G16720" s="4">
        <f t="shared" si="2"/>
        <v>0.3299863531</v>
      </c>
    </row>
    <row r="16721">
      <c r="A16721" s="1">
        <v>167.159993648529</v>
      </c>
      <c r="B16721" s="1">
        <v>27.772755</v>
      </c>
      <c r="C16721" s="1">
        <v>1.1961411</v>
      </c>
      <c r="D16721" s="1">
        <v>0.24964903</v>
      </c>
      <c r="E16721" s="1">
        <v>0.34287345</v>
      </c>
      <c r="F16721" s="4">
        <f t="shared" si="1"/>
        <v>0.1329045667</v>
      </c>
      <c r="G16721" s="4">
        <f t="shared" si="2"/>
        <v>0.3304802173</v>
      </c>
    </row>
    <row r="16722">
      <c r="A16722" s="1">
        <v>167.170003414154</v>
      </c>
      <c r="B16722" s="1">
        <v>27.723228</v>
      </c>
      <c r="C16722" s="1">
        <v>1.1965278</v>
      </c>
      <c r="D16722" s="1">
        <v>-0.11780504</v>
      </c>
      <c r="E16722" s="1">
        <v>0.34226203</v>
      </c>
      <c r="F16722" s="4">
        <f t="shared" si="1"/>
        <v>0.1329475333</v>
      </c>
      <c r="G16722" s="4">
        <f t="shared" si="2"/>
        <v>0.3298687728</v>
      </c>
    </row>
    <row r="16723">
      <c r="A16723" s="1">
        <v>167.17999792099</v>
      </c>
      <c r="B16723" s="1">
        <v>27.74418</v>
      </c>
      <c r="C16723" s="1">
        <v>1.1965544</v>
      </c>
      <c r="D16723" s="1">
        <v>-0.08118171</v>
      </c>
      <c r="E16723" s="1">
        <v>0.3425207</v>
      </c>
      <c r="F16723" s="4">
        <f t="shared" si="1"/>
        <v>0.1329504889</v>
      </c>
      <c r="G16723" s="4">
        <f t="shared" si="2"/>
        <v>0.3301274395</v>
      </c>
    </row>
    <row r="16724">
      <c r="A16724" s="1">
        <v>167.190007686615</v>
      </c>
      <c r="B16724" s="1">
        <v>27.75942</v>
      </c>
      <c r="C16724" s="1">
        <v>1.1965144</v>
      </c>
      <c r="D16724" s="1">
        <v>0.039675273</v>
      </c>
      <c r="E16724" s="1">
        <v>0.34270883</v>
      </c>
      <c r="F16724" s="4">
        <f t="shared" si="1"/>
        <v>0.1329460444</v>
      </c>
      <c r="G16724" s="4">
        <f t="shared" si="2"/>
        <v>0.3303155877</v>
      </c>
    </row>
    <row r="16725">
      <c r="A16725" s="1">
        <v>167.20000219345</v>
      </c>
      <c r="B16725" s="1">
        <v>27.723228</v>
      </c>
      <c r="C16725" s="1">
        <v>1.1965278</v>
      </c>
      <c r="D16725" s="1">
        <v>0.09216871</v>
      </c>
      <c r="E16725" s="1">
        <v>0.34226203</v>
      </c>
      <c r="F16725" s="4">
        <f t="shared" si="1"/>
        <v>0.1329475333</v>
      </c>
      <c r="G16725" s="4">
        <f t="shared" si="2"/>
        <v>0.3298687728</v>
      </c>
    </row>
    <row r="16726">
      <c r="A16726" s="1">
        <v>167.209996700286</v>
      </c>
      <c r="B16726" s="1">
        <v>27.763231</v>
      </c>
      <c r="C16726" s="1">
        <v>1.1965278</v>
      </c>
      <c r="D16726" s="1">
        <v>0.17274004</v>
      </c>
      <c r="E16726" s="1">
        <v>0.34275588</v>
      </c>
      <c r="F16726" s="4">
        <f t="shared" si="1"/>
        <v>0.1329475333</v>
      </c>
      <c r="G16726" s="4">
        <f t="shared" si="2"/>
        <v>0.330362637</v>
      </c>
    </row>
    <row r="16727">
      <c r="A16727" s="1">
        <v>167.220006465911</v>
      </c>
      <c r="B16727" s="1">
        <v>27.728943</v>
      </c>
      <c r="C16727" s="1">
        <v>1.1965544</v>
      </c>
      <c r="D16727" s="1">
        <v>0.22645426</v>
      </c>
      <c r="E16727" s="1">
        <v>0.34233257</v>
      </c>
      <c r="F16727" s="4">
        <f t="shared" si="1"/>
        <v>0.1329504889</v>
      </c>
      <c r="G16727" s="4">
        <f t="shared" si="2"/>
        <v>0.3299393284</v>
      </c>
    </row>
    <row r="16728">
      <c r="A16728" s="1">
        <v>167.230000972747</v>
      </c>
      <c r="B16728" s="1">
        <v>27.740372</v>
      </c>
      <c r="C16728" s="1">
        <v>1.1966211</v>
      </c>
      <c r="D16728" s="1">
        <v>0.22279193</v>
      </c>
      <c r="E16728" s="1">
        <v>0.34247366</v>
      </c>
      <c r="F16728" s="4">
        <f t="shared" si="1"/>
        <v>0.1329579</v>
      </c>
      <c r="G16728" s="4">
        <f t="shared" si="2"/>
        <v>0.3300804272</v>
      </c>
    </row>
    <row r="16729">
      <c r="A16729" s="1">
        <v>167.239995479583</v>
      </c>
      <c r="B16729" s="1">
        <v>27.747992</v>
      </c>
      <c r="C16729" s="1">
        <v>1.1967144</v>
      </c>
      <c r="D16729" s="1">
        <v>0.20692182</v>
      </c>
      <c r="E16729" s="1">
        <v>0.34256774</v>
      </c>
      <c r="F16729" s="4">
        <f t="shared" si="1"/>
        <v>0.1329682667</v>
      </c>
      <c r="G16729" s="4">
        <f t="shared" si="2"/>
        <v>0.3301745012</v>
      </c>
    </row>
    <row r="16730">
      <c r="A16730" s="1">
        <v>167.250005245208</v>
      </c>
      <c r="B16730" s="1">
        <v>27.711798</v>
      </c>
      <c r="C16730" s="1">
        <v>1.1968076</v>
      </c>
      <c r="D16730" s="1">
        <v>0.18983093</v>
      </c>
      <c r="E16730" s="1">
        <v>0.3421209</v>
      </c>
      <c r="F16730" s="4">
        <f t="shared" si="1"/>
        <v>0.1329786222</v>
      </c>
      <c r="G16730" s="4">
        <f t="shared" si="2"/>
        <v>0.3297276617</v>
      </c>
    </row>
    <row r="16731">
      <c r="A16731" s="1">
        <v>167.259999752044</v>
      </c>
      <c r="B16731" s="1">
        <v>27.723228</v>
      </c>
      <c r="C16731" s="1">
        <v>1.1968477</v>
      </c>
      <c r="D16731" s="1">
        <v>0.21424648</v>
      </c>
      <c r="E16731" s="1">
        <v>0.34226203</v>
      </c>
      <c r="F16731" s="4">
        <f t="shared" si="1"/>
        <v>0.1329830778</v>
      </c>
      <c r="G16731" s="4">
        <f t="shared" si="2"/>
        <v>0.3298687728</v>
      </c>
    </row>
    <row r="16732">
      <c r="A16732" s="1">
        <v>167.26999425888</v>
      </c>
      <c r="B16732" s="1">
        <v>27.6737</v>
      </c>
      <c r="C16732" s="1">
        <v>1.1968744</v>
      </c>
      <c r="D16732" s="1">
        <v>0.2679607</v>
      </c>
      <c r="E16732" s="1">
        <v>0.34165055</v>
      </c>
      <c r="F16732" s="4">
        <f t="shared" si="1"/>
        <v>0.1329860444</v>
      </c>
      <c r="G16732" s="4">
        <f t="shared" si="2"/>
        <v>0.329257316</v>
      </c>
    </row>
    <row r="16733">
      <c r="A16733" s="1">
        <v>167.280004024505</v>
      </c>
      <c r="B16733" s="1">
        <v>27.692749</v>
      </c>
      <c r="C16733" s="1">
        <v>1.1968876</v>
      </c>
      <c r="D16733" s="1">
        <v>0.32045412</v>
      </c>
      <c r="E16733" s="1">
        <v>0.34188572</v>
      </c>
      <c r="F16733" s="4">
        <f t="shared" si="1"/>
        <v>0.1329875111</v>
      </c>
      <c r="G16733" s="4">
        <f t="shared" si="2"/>
        <v>0.3294924889</v>
      </c>
    </row>
    <row r="16734">
      <c r="A16734" s="1">
        <v>167.289998531341</v>
      </c>
      <c r="B16734" s="1">
        <v>27.711798</v>
      </c>
      <c r="C16734" s="1">
        <v>1.1969277</v>
      </c>
      <c r="D16734" s="1">
        <v>0.35829824</v>
      </c>
      <c r="E16734" s="1">
        <v>0.3421209</v>
      </c>
      <c r="F16734" s="4">
        <f t="shared" si="1"/>
        <v>0.1329919667</v>
      </c>
      <c r="G16734" s="4">
        <f t="shared" si="2"/>
        <v>0.3297276617</v>
      </c>
    </row>
    <row r="16735">
      <c r="A16735" s="1">
        <v>167.299993038177</v>
      </c>
      <c r="B16735" s="1">
        <v>27.685131</v>
      </c>
      <c r="C16735" s="1">
        <v>1.1969676</v>
      </c>
      <c r="D16735" s="1">
        <v>0.39736313</v>
      </c>
      <c r="E16735" s="1">
        <v>0.3417917</v>
      </c>
      <c r="F16735" s="4">
        <f t="shared" si="1"/>
        <v>0.1329964</v>
      </c>
      <c r="G16735" s="4">
        <f t="shared" si="2"/>
        <v>0.3293984395</v>
      </c>
    </row>
    <row r="16736">
      <c r="A16736" s="1">
        <v>167.310002803802</v>
      </c>
      <c r="B16736" s="1">
        <v>27.715609</v>
      </c>
      <c r="C16736" s="1">
        <v>1.1970209</v>
      </c>
      <c r="D16736" s="1">
        <v>0.40712935</v>
      </c>
      <c r="E16736" s="1">
        <v>0.34216797</v>
      </c>
      <c r="F16736" s="4">
        <f t="shared" si="1"/>
        <v>0.1330023222</v>
      </c>
      <c r="G16736" s="4">
        <f t="shared" si="2"/>
        <v>0.3297747111</v>
      </c>
    </row>
    <row r="16737">
      <c r="A16737" s="1">
        <v>167.319997310638</v>
      </c>
      <c r="B16737" s="1">
        <v>27.671797</v>
      </c>
      <c r="C16737" s="1">
        <v>1.1971009</v>
      </c>
      <c r="D16737" s="1">
        <v>0.41933712</v>
      </c>
      <c r="E16737" s="1">
        <v>0.3416271</v>
      </c>
      <c r="F16737" s="4">
        <f t="shared" si="1"/>
        <v>0.1330112111</v>
      </c>
      <c r="G16737" s="4">
        <f t="shared" si="2"/>
        <v>0.3292338222</v>
      </c>
    </row>
    <row r="16738">
      <c r="A16738" s="1">
        <v>167.330007076263</v>
      </c>
      <c r="B16738" s="1">
        <v>27.694654</v>
      </c>
      <c r="C16738" s="1">
        <v>1.1975142</v>
      </c>
      <c r="D16738" s="1">
        <v>0.0653116</v>
      </c>
      <c r="E16738" s="1">
        <v>0.3419093</v>
      </c>
      <c r="F16738" s="4">
        <f t="shared" si="1"/>
        <v>0.1330571333</v>
      </c>
      <c r="G16738" s="4">
        <f t="shared" si="2"/>
        <v>0.3295160074</v>
      </c>
    </row>
    <row r="16739">
      <c r="A16739" s="1">
        <v>167.340001583099</v>
      </c>
      <c r="B16739" s="1">
        <v>27.690845</v>
      </c>
      <c r="C16739" s="1">
        <v>1.1976075</v>
      </c>
      <c r="D16739" s="1">
        <v>0.02014283</v>
      </c>
      <c r="E16739" s="1">
        <v>0.34186223</v>
      </c>
      <c r="F16739" s="4">
        <f t="shared" si="1"/>
        <v>0.1330675</v>
      </c>
      <c r="G16739" s="4">
        <f t="shared" si="2"/>
        <v>0.3294689827</v>
      </c>
    </row>
    <row r="16740">
      <c r="A16740" s="1">
        <v>167.349996089935</v>
      </c>
      <c r="B16740" s="1">
        <v>27.683226</v>
      </c>
      <c r="C16740" s="1">
        <v>1.1975142</v>
      </c>
      <c r="D16740" s="1">
        <v>0.19471404</v>
      </c>
      <c r="E16740" s="1">
        <v>0.34176818</v>
      </c>
      <c r="F16740" s="4">
        <f t="shared" si="1"/>
        <v>0.1330571333</v>
      </c>
      <c r="G16740" s="4">
        <f t="shared" si="2"/>
        <v>0.329374921</v>
      </c>
    </row>
    <row r="16741">
      <c r="A16741" s="1">
        <v>167.36000585556</v>
      </c>
      <c r="B16741" s="1">
        <v>27.713703</v>
      </c>
      <c r="C16741" s="1">
        <v>1.1974875</v>
      </c>
      <c r="D16741" s="1">
        <v>0.2887139</v>
      </c>
      <c r="E16741" s="1">
        <v>0.34214443</v>
      </c>
      <c r="F16741" s="4">
        <f t="shared" si="1"/>
        <v>0.1330541667</v>
      </c>
      <c r="G16741" s="4">
        <f t="shared" si="2"/>
        <v>0.3297511802</v>
      </c>
    </row>
    <row r="16742">
      <c r="A16742" s="1">
        <v>167.370000362396</v>
      </c>
      <c r="B16742" s="1">
        <v>27.662271</v>
      </c>
      <c r="C16742" s="1">
        <v>1.197501</v>
      </c>
      <c r="D16742" s="1">
        <v>0.3546359</v>
      </c>
      <c r="E16742" s="1">
        <v>0.34150946</v>
      </c>
      <c r="F16742" s="4">
        <f t="shared" si="1"/>
        <v>0.1330556667</v>
      </c>
      <c r="G16742" s="4">
        <f t="shared" si="2"/>
        <v>0.3291162173</v>
      </c>
    </row>
    <row r="16743">
      <c r="A16743" s="1">
        <v>167.379994869232</v>
      </c>
      <c r="B16743" s="1">
        <v>27.664177</v>
      </c>
      <c r="C16743" s="1">
        <v>1.197501</v>
      </c>
      <c r="D16743" s="1">
        <v>0.43520722</v>
      </c>
      <c r="E16743" s="1">
        <v>0.341533</v>
      </c>
      <c r="F16743" s="4">
        <f t="shared" si="1"/>
        <v>0.1330556667</v>
      </c>
      <c r="G16743" s="4">
        <f t="shared" si="2"/>
        <v>0.3291397481</v>
      </c>
    </row>
    <row r="16744">
      <c r="A16744" s="1">
        <v>167.390004634857</v>
      </c>
      <c r="B16744" s="1">
        <v>27.698465</v>
      </c>
      <c r="C16744" s="1">
        <v>1.1977408</v>
      </c>
      <c r="D16744" s="1">
        <v>0.26429835</v>
      </c>
      <c r="E16744" s="1">
        <v>0.34195632</v>
      </c>
      <c r="F16744" s="4">
        <f t="shared" si="1"/>
        <v>0.1330823111</v>
      </c>
      <c r="G16744" s="4">
        <f t="shared" si="2"/>
        <v>0.3295630568</v>
      </c>
    </row>
    <row r="16745">
      <c r="A16745" s="1">
        <v>167.399999141693</v>
      </c>
      <c r="B16745" s="1">
        <v>27.662271</v>
      </c>
      <c r="C16745" s="1">
        <v>1.1980875</v>
      </c>
      <c r="D16745" s="1">
        <v>-0.034792162</v>
      </c>
      <c r="E16745" s="1">
        <v>0.34150946</v>
      </c>
      <c r="F16745" s="4">
        <f t="shared" si="1"/>
        <v>0.1331208333</v>
      </c>
      <c r="G16745" s="4">
        <f t="shared" si="2"/>
        <v>0.3291162173</v>
      </c>
    </row>
    <row r="16746">
      <c r="A16746" s="1">
        <v>167.409993648529</v>
      </c>
      <c r="B16746" s="1">
        <v>27.698465</v>
      </c>
      <c r="C16746" s="1">
        <v>1.1980875</v>
      </c>
      <c r="D16746" s="1">
        <v>0.029909052</v>
      </c>
      <c r="E16746" s="1">
        <v>0.34195632</v>
      </c>
      <c r="F16746" s="4">
        <f t="shared" si="1"/>
        <v>0.1331208333</v>
      </c>
      <c r="G16746" s="4">
        <f t="shared" si="2"/>
        <v>0.3295630568</v>
      </c>
    </row>
    <row r="16747">
      <c r="A16747" s="1">
        <v>167.420003414154</v>
      </c>
      <c r="B16747" s="1">
        <v>27.64894</v>
      </c>
      <c r="C16747" s="1">
        <v>1.1980474</v>
      </c>
      <c r="D16747" s="1">
        <v>0.15076604</v>
      </c>
      <c r="E16747" s="1">
        <v>0.34134486</v>
      </c>
      <c r="F16747" s="4">
        <f t="shared" si="1"/>
        <v>0.1331163778</v>
      </c>
      <c r="G16747" s="4">
        <f t="shared" si="2"/>
        <v>0.328951637</v>
      </c>
    </row>
    <row r="16748">
      <c r="A16748" s="1">
        <v>167.42999792099</v>
      </c>
      <c r="B16748" s="1">
        <v>27.671797</v>
      </c>
      <c r="C16748" s="1">
        <v>1.1980608</v>
      </c>
      <c r="D16748" s="1">
        <v>0.21790881</v>
      </c>
      <c r="E16748" s="1">
        <v>0.3416271</v>
      </c>
      <c r="F16748" s="4">
        <f t="shared" si="1"/>
        <v>0.1331178667</v>
      </c>
      <c r="G16748" s="4">
        <f t="shared" si="2"/>
        <v>0.3292338222</v>
      </c>
    </row>
    <row r="16749">
      <c r="A16749" s="1">
        <v>167.440007686615</v>
      </c>
      <c r="B16749" s="1">
        <v>27.683226</v>
      </c>
      <c r="C16749" s="1">
        <v>1.198074</v>
      </c>
      <c r="D16749" s="1">
        <v>0.27162302</v>
      </c>
      <c r="E16749" s="1">
        <v>0.34176818</v>
      </c>
      <c r="F16749" s="4">
        <f t="shared" si="1"/>
        <v>0.1331193333</v>
      </c>
      <c r="G16749" s="4">
        <f t="shared" si="2"/>
        <v>0.329374921</v>
      </c>
    </row>
    <row r="16750">
      <c r="A16750" s="1">
        <v>167.45000219345</v>
      </c>
      <c r="B16750" s="1">
        <v>27.650845</v>
      </c>
      <c r="C16750" s="1">
        <v>1.198074</v>
      </c>
      <c r="D16750" s="1">
        <v>0.35219434</v>
      </c>
      <c r="E16750" s="1">
        <v>0.34136838</v>
      </c>
      <c r="F16750" s="4">
        <f t="shared" si="1"/>
        <v>0.1331193333</v>
      </c>
      <c r="G16750" s="4">
        <f t="shared" si="2"/>
        <v>0.3289751556</v>
      </c>
    </row>
    <row r="16751">
      <c r="A16751" s="1">
        <v>167.459996700286</v>
      </c>
      <c r="B16751" s="1">
        <v>27.694654</v>
      </c>
      <c r="C16751" s="1">
        <v>1.1981007</v>
      </c>
      <c r="D16751" s="1">
        <v>0.4046878</v>
      </c>
      <c r="E16751" s="1">
        <v>0.3419093</v>
      </c>
      <c r="F16751" s="4">
        <f t="shared" si="1"/>
        <v>0.1331223</v>
      </c>
      <c r="G16751" s="4">
        <f t="shared" si="2"/>
        <v>0.3295160074</v>
      </c>
    </row>
    <row r="16752">
      <c r="A16752" s="1">
        <v>167.470006465911</v>
      </c>
      <c r="B16752" s="1">
        <v>27.664177</v>
      </c>
      <c r="C16752" s="1">
        <v>1.1981674</v>
      </c>
      <c r="D16752" s="1">
        <v>0.41567478</v>
      </c>
      <c r="E16752" s="1">
        <v>0.341533</v>
      </c>
      <c r="F16752" s="4">
        <f t="shared" si="1"/>
        <v>0.1331297111</v>
      </c>
      <c r="G16752" s="4">
        <f t="shared" si="2"/>
        <v>0.3291397481</v>
      </c>
    </row>
    <row r="16753">
      <c r="A16753" s="1">
        <v>167.480000972747</v>
      </c>
      <c r="B16753" s="1">
        <v>27.679415</v>
      </c>
      <c r="C16753" s="1">
        <v>1.198274</v>
      </c>
      <c r="D16753" s="1">
        <v>0.38393456</v>
      </c>
      <c r="E16753" s="1">
        <v>0.34172112</v>
      </c>
      <c r="F16753" s="4">
        <f t="shared" si="1"/>
        <v>0.1331415556</v>
      </c>
      <c r="G16753" s="4">
        <f t="shared" si="2"/>
        <v>0.3293278716</v>
      </c>
    </row>
    <row r="16754">
      <c r="A16754" s="1">
        <v>167.489995479583</v>
      </c>
      <c r="B16754" s="1">
        <v>27.706083</v>
      </c>
      <c r="C16754" s="1">
        <v>1.1984206</v>
      </c>
      <c r="D16754" s="1">
        <v>0.28261003</v>
      </c>
      <c r="E16754" s="1">
        <v>0.34205037</v>
      </c>
      <c r="F16754" s="4">
        <f t="shared" si="1"/>
        <v>0.1331578444</v>
      </c>
      <c r="G16754" s="4">
        <f t="shared" si="2"/>
        <v>0.3296571062</v>
      </c>
    </row>
    <row r="16755">
      <c r="A16755" s="1">
        <v>167.500005245208</v>
      </c>
      <c r="B16755" s="1">
        <v>27.660366</v>
      </c>
      <c r="C16755" s="1">
        <v>1.198594</v>
      </c>
      <c r="D16755" s="1">
        <v>0.19593482</v>
      </c>
      <c r="E16755" s="1">
        <v>0.34148595</v>
      </c>
      <c r="F16755" s="4">
        <f t="shared" si="1"/>
        <v>0.1331771111</v>
      </c>
      <c r="G16755" s="4">
        <f t="shared" si="2"/>
        <v>0.3290926988</v>
      </c>
    </row>
    <row r="16756">
      <c r="A16756" s="1">
        <v>167.509999752044</v>
      </c>
      <c r="B16756" s="1">
        <v>27.711798</v>
      </c>
      <c r="C16756" s="1">
        <v>1.1987139</v>
      </c>
      <c r="D16756" s="1">
        <v>0.14954527</v>
      </c>
      <c r="E16756" s="1">
        <v>0.3421209</v>
      </c>
      <c r="F16756" s="4">
        <f t="shared" si="1"/>
        <v>0.1331904333</v>
      </c>
      <c r="G16756" s="4">
        <f t="shared" si="2"/>
        <v>0.3297276617</v>
      </c>
    </row>
    <row r="16757">
      <c r="A16757" s="1">
        <v>167.51999425888</v>
      </c>
      <c r="B16757" s="1">
        <v>27.679415</v>
      </c>
      <c r="C16757" s="1">
        <v>1.1987406</v>
      </c>
      <c r="D16757" s="1">
        <v>0.17274004</v>
      </c>
      <c r="E16757" s="1">
        <v>0.34172112</v>
      </c>
      <c r="F16757" s="4">
        <f t="shared" si="1"/>
        <v>0.1331934</v>
      </c>
      <c r="G16757" s="4">
        <f t="shared" si="2"/>
        <v>0.3293278716</v>
      </c>
    </row>
    <row r="16758">
      <c r="A16758" s="1">
        <v>167.530004024505</v>
      </c>
      <c r="B16758" s="1">
        <v>27.666084</v>
      </c>
      <c r="C16758" s="1">
        <v>1.1987406</v>
      </c>
      <c r="D16758" s="1">
        <v>0.25331137</v>
      </c>
      <c r="E16758" s="1">
        <v>0.34155655</v>
      </c>
      <c r="F16758" s="4">
        <f t="shared" si="1"/>
        <v>0.1331934</v>
      </c>
      <c r="G16758" s="4">
        <f t="shared" si="2"/>
        <v>0.3291632914</v>
      </c>
    </row>
    <row r="16759">
      <c r="A16759" s="1">
        <v>167.539998531341</v>
      </c>
      <c r="B16759" s="1">
        <v>27.671797</v>
      </c>
      <c r="C16759" s="1">
        <v>1.1987406</v>
      </c>
      <c r="D16759" s="1">
        <v>0.3338827</v>
      </c>
      <c r="E16759" s="1">
        <v>0.3416271</v>
      </c>
      <c r="F16759" s="4">
        <f t="shared" si="1"/>
        <v>0.1331934</v>
      </c>
      <c r="G16759" s="4">
        <f t="shared" si="2"/>
        <v>0.3292338222</v>
      </c>
    </row>
    <row r="16760">
      <c r="A16760" s="1">
        <v>167.549993038177</v>
      </c>
      <c r="B16760" s="1">
        <v>27.633701</v>
      </c>
      <c r="C16760" s="1">
        <v>1.1987673</v>
      </c>
      <c r="D16760" s="1">
        <v>0.37294757</v>
      </c>
      <c r="E16760" s="1">
        <v>0.34115675</v>
      </c>
      <c r="F16760" s="4">
        <f t="shared" si="1"/>
        <v>0.1331963667</v>
      </c>
      <c r="G16760" s="4">
        <f t="shared" si="2"/>
        <v>0.3287635012</v>
      </c>
    </row>
    <row r="16761">
      <c r="A16761" s="1">
        <v>167.560002803802</v>
      </c>
      <c r="B16761" s="1">
        <v>27.679415</v>
      </c>
      <c r="C16761" s="1">
        <v>1.1988072</v>
      </c>
      <c r="D16761" s="1">
        <v>0.41079167</v>
      </c>
      <c r="E16761" s="1">
        <v>0.34172112</v>
      </c>
      <c r="F16761" s="4">
        <f t="shared" si="1"/>
        <v>0.1332008</v>
      </c>
      <c r="G16761" s="4">
        <f t="shared" si="2"/>
        <v>0.3293278716</v>
      </c>
    </row>
    <row r="16762">
      <c r="A16762" s="1">
        <v>167.569997310638</v>
      </c>
      <c r="B16762" s="1">
        <v>27.64132</v>
      </c>
      <c r="C16762" s="1">
        <v>1.1988739</v>
      </c>
      <c r="D16762" s="1">
        <v>0.41933712</v>
      </c>
      <c r="E16762" s="1">
        <v>0.34125078</v>
      </c>
      <c r="F16762" s="4">
        <f t="shared" si="1"/>
        <v>0.1332082111</v>
      </c>
      <c r="G16762" s="4">
        <f t="shared" si="2"/>
        <v>0.328857563</v>
      </c>
    </row>
    <row r="16763">
      <c r="A16763" s="1">
        <v>167.580007076263</v>
      </c>
      <c r="B16763" s="1">
        <v>27.671797</v>
      </c>
      <c r="C16763" s="1">
        <v>1.199287</v>
      </c>
      <c r="D16763" s="1">
        <v>0.0653116</v>
      </c>
      <c r="E16763" s="1">
        <v>0.3416271</v>
      </c>
      <c r="F16763" s="4">
        <f t="shared" si="1"/>
        <v>0.1332541111</v>
      </c>
      <c r="G16763" s="4">
        <f t="shared" si="2"/>
        <v>0.3292338222</v>
      </c>
    </row>
    <row r="16764">
      <c r="A16764" s="1">
        <v>167.590001583099</v>
      </c>
      <c r="B16764" s="1">
        <v>27.685131</v>
      </c>
      <c r="C16764" s="1">
        <v>1.1993937</v>
      </c>
      <c r="D16764" s="1">
        <v>0.018922053</v>
      </c>
      <c r="E16764" s="1">
        <v>0.3417917</v>
      </c>
      <c r="F16764" s="4">
        <f t="shared" si="1"/>
        <v>0.1332659667</v>
      </c>
      <c r="G16764" s="4">
        <f t="shared" si="2"/>
        <v>0.3293984395</v>
      </c>
    </row>
    <row r="16765">
      <c r="A16765" s="1">
        <v>167.599996089935</v>
      </c>
      <c r="B16765" s="1">
        <v>27.62227</v>
      </c>
      <c r="C16765" s="1">
        <v>1.1992738</v>
      </c>
      <c r="D16765" s="1">
        <v>0.19349326</v>
      </c>
      <c r="E16765" s="1">
        <v>0.3410156</v>
      </c>
      <c r="F16765" s="4">
        <f t="shared" si="1"/>
        <v>0.1332526444</v>
      </c>
      <c r="G16765" s="4">
        <f t="shared" si="2"/>
        <v>0.3286223778</v>
      </c>
    </row>
    <row r="16766">
      <c r="A16766" s="1">
        <v>167.61000585556</v>
      </c>
      <c r="B16766" s="1">
        <v>27.671797</v>
      </c>
      <c r="C16766" s="1">
        <v>1.1992604</v>
      </c>
      <c r="D16766" s="1">
        <v>0.30092168</v>
      </c>
      <c r="E16766" s="1">
        <v>0.3416271</v>
      </c>
      <c r="F16766" s="4">
        <f t="shared" si="1"/>
        <v>0.1332511556</v>
      </c>
      <c r="G16766" s="4">
        <f t="shared" si="2"/>
        <v>0.3292338222</v>
      </c>
    </row>
    <row r="16767">
      <c r="A16767" s="1">
        <v>167.620000362396</v>
      </c>
      <c r="B16767" s="1">
        <v>27.624176</v>
      </c>
      <c r="C16767" s="1">
        <v>1.1992738</v>
      </c>
      <c r="D16767" s="1">
        <v>0.36684367</v>
      </c>
      <c r="E16767" s="1">
        <v>0.34103915</v>
      </c>
      <c r="F16767" s="4">
        <f t="shared" si="1"/>
        <v>0.1332526444</v>
      </c>
      <c r="G16767" s="4">
        <f t="shared" si="2"/>
        <v>0.3286459086</v>
      </c>
    </row>
    <row r="16768">
      <c r="A16768" s="1">
        <v>167.629994869232</v>
      </c>
      <c r="B16768" s="1">
        <v>27.647036</v>
      </c>
      <c r="C16768" s="1">
        <v>1.1992738</v>
      </c>
      <c r="D16768" s="1">
        <v>0.43398646</v>
      </c>
      <c r="E16768" s="1">
        <v>0.34132138</v>
      </c>
      <c r="F16768" s="4">
        <f t="shared" si="1"/>
        <v>0.1332526444</v>
      </c>
      <c r="G16768" s="4">
        <f t="shared" si="2"/>
        <v>0.3289281309</v>
      </c>
    </row>
    <row r="16769">
      <c r="A16769" s="1">
        <v>167.640004634857</v>
      </c>
      <c r="B16769" s="1">
        <v>27.64894</v>
      </c>
      <c r="C16769" s="1">
        <v>1.1996603</v>
      </c>
      <c r="D16769" s="1">
        <v>0.12390893</v>
      </c>
      <c r="E16769" s="1">
        <v>0.34134486</v>
      </c>
      <c r="F16769" s="4">
        <f t="shared" si="1"/>
        <v>0.1332955889</v>
      </c>
      <c r="G16769" s="4">
        <f t="shared" si="2"/>
        <v>0.328951637</v>
      </c>
    </row>
    <row r="16770">
      <c r="A16770" s="1">
        <v>167.649999141693</v>
      </c>
      <c r="B16770" s="1">
        <v>27.605127</v>
      </c>
      <c r="C16770" s="1">
        <v>1.1998736</v>
      </c>
      <c r="D16770" s="1">
        <v>-0.04699994</v>
      </c>
      <c r="E16770" s="1">
        <v>0.34080398</v>
      </c>
      <c r="F16770" s="4">
        <f t="shared" si="1"/>
        <v>0.1333192889</v>
      </c>
      <c r="G16770" s="4">
        <f t="shared" si="2"/>
        <v>0.3284107358</v>
      </c>
    </row>
    <row r="16771">
      <c r="A16771" s="1">
        <v>167.659993648529</v>
      </c>
      <c r="B16771" s="1">
        <v>27.647036</v>
      </c>
      <c r="C16771" s="1">
        <v>1.1998203</v>
      </c>
      <c r="D16771" s="1">
        <v>0.0872856</v>
      </c>
      <c r="E16771" s="1">
        <v>0.34132138</v>
      </c>
      <c r="F16771" s="4">
        <f t="shared" si="1"/>
        <v>0.1333133667</v>
      </c>
      <c r="G16771" s="4">
        <f t="shared" si="2"/>
        <v>0.3289281309</v>
      </c>
    </row>
    <row r="16772">
      <c r="A16772" s="1">
        <v>167.670003414154</v>
      </c>
      <c r="B16772" s="1">
        <v>27.614653</v>
      </c>
      <c r="C16772" s="1">
        <v>1.1998069</v>
      </c>
      <c r="D16772" s="1">
        <v>0.18128549</v>
      </c>
      <c r="E16772" s="1">
        <v>0.34092158</v>
      </c>
      <c r="F16772" s="4">
        <f t="shared" si="1"/>
        <v>0.1333118778</v>
      </c>
      <c r="G16772" s="4">
        <f t="shared" si="2"/>
        <v>0.3285283407</v>
      </c>
    </row>
    <row r="16773">
      <c r="A16773" s="1">
        <v>167.67999792099</v>
      </c>
      <c r="B16773" s="1">
        <v>27.633701</v>
      </c>
      <c r="C16773" s="1">
        <v>1.1998069</v>
      </c>
      <c r="D16773" s="1">
        <v>0.24842826</v>
      </c>
      <c r="E16773" s="1">
        <v>0.34115675</v>
      </c>
      <c r="F16773" s="4">
        <f t="shared" si="1"/>
        <v>0.1333118778</v>
      </c>
      <c r="G16773" s="4">
        <f t="shared" si="2"/>
        <v>0.3287635012</v>
      </c>
    </row>
    <row r="16774">
      <c r="A16774" s="1">
        <v>167.690007686615</v>
      </c>
      <c r="B16774" s="1">
        <v>27.64513</v>
      </c>
      <c r="C16774" s="1">
        <v>1.1998203</v>
      </c>
      <c r="D16774" s="1">
        <v>0.315571</v>
      </c>
      <c r="E16774" s="1">
        <v>0.34129784</v>
      </c>
      <c r="F16774" s="4">
        <f t="shared" si="1"/>
        <v>0.1333133667</v>
      </c>
      <c r="G16774" s="4">
        <f t="shared" si="2"/>
        <v>0.3289046</v>
      </c>
    </row>
    <row r="16775">
      <c r="A16775" s="1">
        <v>167.70000219345</v>
      </c>
      <c r="B16775" s="1">
        <v>27.595602</v>
      </c>
      <c r="C16775" s="1">
        <v>1.1998203</v>
      </c>
      <c r="D16775" s="1">
        <v>0.39614233</v>
      </c>
      <c r="E16775" s="1">
        <v>0.3406864</v>
      </c>
      <c r="F16775" s="4">
        <f t="shared" si="1"/>
        <v>0.1333133667</v>
      </c>
      <c r="G16775" s="4">
        <f t="shared" si="2"/>
        <v>0.3282931432</v>
      </c>
    </row>
    <row r="16776">
      <c r="A16776" s="1">
        <v>167.709996700286</v>
      </c>
      <c r="B16776" s="1">
        <v>27.643225</v>
      </c>
      <c r="C16776" s="1">
        <v>1.1998869</v>
      </c>
      <c r="D16776" s="1">
        <v>0.4205579</v>
      </c>
      <c r="E16776" s="1">
        <v>0.34127432</v>
      </c>
      <c r="F16776" s="4">
        <f t="shared" si="1"/>
        <v>0.1333207667</v>
      </c>
      <c r="G16776" s="4">
        <f t="shared" si="2"/>
        <v>0.3288810815</v>
      </c>
    </row>
    <row r="16777">
      <c r="A16777" s="1">
        <v>167.720006465911</v>
      </c>
      <c r="B16777" s="1">
        <v>27.63751</v>
      </c>
      <c r="C16777" s="1">
        <v>1.2003669</v>
      </c>
      <c r="D16777" s="1">
        <v>-0.003051944</v>
      </c>
      <c r="E16777" s="1">
        <v>0.34120378</v>
      </c>
      <c r="F16777" s="4">
        <f t="shared" si="1"/>
        <v>0.1333741</v>
      </c>
      <c r="G16777" s="4">
        <f t="shared" si="2"/>
        <v>0.3288105259</v>
      </c>
    </row>
    <row r="16778">
      <c r="A16778" s="1">
        <v>167.730000972747</v>
      </c>
      <c r="B16778" s="1">
        <v>27.64513</v>
      </c>
      <c r="C16778" s="1">
        <v>1.2005935</v>
      </c>
      <c r="D16778" s="1">
        <v>-0.2020387</v>
      </c>
      <c r="E16778" s="1">
        <v>0.34129784</v>
      </c>
      <c r="F16778" s="4">
        <f t="shared" si="1"/>
        <v>0.1333992778</v>
      </c>
      <c r="G16778" s="4">
        <f t="shared" si="2"/>
        <v>0.3289046</v>
      </c>
    </row>
    <row r="16779">
      <c r="A16779" s="1">
        <v>167.739995479583</v>
      </c>
      <c r="B16779" s="1">
        <v>27.656557</v>
      </c>
      <c r="C16779" s="1">
        <v>1.2005268</v>
      </c>
      <c r="D16779" s="1">
        <v>-0.054324605</v>
      </c>
      <c r="E16779" s="1">
        <v>0.34143895</v>
      </c>
      <c r="F16779" s="4">
        <f t="shared" si="1"/>
        <v>0.1333918667</v>
      </c>
      <c r="G16779" s="4">
        <f t="shared" si="2"/>
        <v>0.3290456741</v>
      </c>
    </row>
    <row r="16780">
      <c r="A16780" s="1">
        <v>167.750005245208</v>
      </c>
      <c r="B16780" s="1">
        <v>27.572744</v>
      </c>
      <c r="C16780" s="1">
        <v>1.2004869</v>
      </c>
      <c r="D16780" s="1">
        <v>0.06653238</v>
      </c>
      <c r="E16780" s="1">
        <v>0.34040418</v>
      </c>
      <c r="F16780" s="4">
        <f t="shared" si="1"/>
        <v>0.1333874333</v>
      </c>
      <c r="G16780" s="4">
        <f t="shared" si="2"/>
        <v>0.3280109457</v>
      </c>
    </row>
    <row r="16781">
      <c r="A16781" s="1">
        <v>167.759999752044</v>
      </c>
      <c r="B16781" s="1">
        <v>27.656557</v>
      </c>
      <c r="C16781" s="1">
        <v>1.2005135</v>
      </c>
      <c r="D16781" s="1">
        <v>0.10681804</v>
      </c>
      <c r="E16781" s="1">
        <v>0.34143895</v>
      </c>
      <c r="F16781" s="4">
        <f t="shared" si="1"/>
        <v>0.1333903889</v>
      </c>
      <c r="G16781" s="4">
        <f t="shared" si="2"/>
        <v>0.3290456741</v>
      </c>
    </row>
    <row r="16782">
      <c r="A16782" s="1">
        <v>167.76999425888</v>
      </c>
      <c r="B16782" s="1">
        <v>27.591793</v>
      </c>
      <c r="C16782" s="1">
        <v>1.2005268</v>
      </c>
      <c r="D16782" s="1">
        <v>0.17274004</v>
      </c>
      <c r="E16782" s="1">
        <v>0.34063935</v>
      </c>
      <c r="F16782" s="4">
        <f t="shared" si="1"/>
        <v>0.1333918667</v>
      </c>
      <c r="G16782" s="4">
        <f t="shared" si="2"/>
        <v>0.3282461185</v>
      </c>
    </row>
    <row r="16783">
      <c r="A16783" s="1">
        <v>167.780004024505</v>
      </c>
      <c r="B16783" s="1">
        <v>27.610842</v>
      </c>
      <c r="C16783" s="1">
        <v>1.2005801</v>
      </c>
      <c r="D16783" s="1">
        <v>0.19837637</v>
      </c>
      <c r="E16783" s="1">
        <v>0.34087452</v>
      </c>
      <c r="F16783" s="4">
        <f t="shared" si="1"/>
        <v>0.1333977889</v>
      </c>
      <c r="G16783" s="4">
        <f t="shared" si="2"/>
        <v>0.3284812914</v>
      </c>
    </row>
    <row r="16784">
      <c r="A16784" s="1">
        <v>167.789998531341</v>
      </c>
      <c r="B16784" s="1">
        <v>27.633701</v>
      </c>
      <c r="C16784" s="1">
        <v>1.2006468</v>
      </c>
      <c r="D16784" s="1">
        <v>0.1971556</v>
      </c>
      <c r="E16784" s="1">
        <v>0.34115675</v>
      </c>
      <c r="F16784" s="4">
        <f t="shared" si="1"/>
        <v>0.1334052</v>
      </c>
      <c r="G16784" s="4">
        <f t="shared" si="2"/>
        <v>0.3287635012</v>
      </c>
    </row>
    <row r="16785">
      <c r="A16785" s="1">
        <v>167.799993038177</v>
      </c>
      <c r="B16785" s="1">
        <v>27.576553</v>
      </c>
      <c r="C16785" s="1">
        <v>1.2007267</v>
      </c>
      <c r="D16785" s="1">
        <v>0.20692182</v>
      </c>
      <c r="E16785" s="1">
        <v>0.34045124</v>
      </c>
      <c r="F16785" s="4">
        <f t="shared" si="1"/>
        <v>0.1334140778</v>
      </c>
      <c r="G16785" s="4">
        <f t="shared" si="2"/>
        <v>0.3280579704</v>
      </c>
    </row>
    <row r="16786">
      <c r="A16786" s="1">
        <v>167.810002803802</v>
      </c>
      <c r="B16786" s="1">
        <v>27.624176</v>
      </c>
      <c r="C16786" s="1">
        <v>1.2007802</v>
      </c>
      <c r="D16786" s="1">
        <v>0.20448026</v>
      </c>
      <c r="E16786" s="1">
        <v>0.34103915</v>
      </c>
      <c r="F16786" s="4">
        <f t="shared" si="1"/>
        <v>0.1334200222</v>
      </c>
      <c r="G16786" s="4">
        <f t="shared" si="2"/>
        <v>0.3286459086</v>
      </c>
    </row>
    <row r="16787">
      <c r="A16787" s="1">
        <v>167.819997310638</v>
      </c>
      <c r="B16787" s="1">
        <v>27.586079</v>
      </c>
      <c r="C16787" s="1">
        <v>1.2008201</v>
      </c>
      <c r="D16787" s="1">
        <v>0.24476592</v>
      </c>
      <c r="E16787" s="1">
        <v>0.34056884</v>
      </c>
      <c r="F16787" s="4">
        <f t="shared" si="1"/>
        <v>0.1334244556</v>
      </c>
      <c r="G16787" s="4">
        <f t="shared" si="2"/>
        <v>0.3281755753</v>
      </c>
    </row>
    <row r="16788">
      <c r="A16788" s="1">
        <v>167.830007076263</v>
      </c>
      <c r="B16788" s="1">
        <v>27.591793</v>
      </c>
      <c r="C16788" s="1">
        <v>1.2008467</v>
      </c>
      <c r="D16788" s="1">
        <v>0.29848012</v>
      </c>
      <c r="E16788" s="1">
        <v>0.34063935</v>
      </c>
      <c r="F16788" s="4">
        <f t="shared" si="1"/>
        <v>0.1334274111</v>
      </c>
      <c r="G16788" s="4">
        <f t="shared" si="2"/>
        <v>0.3282461185</v>
      </c>
    </row>
    <row r="16789">
      <c r="A16789" s="1">
        <v>167.840001583099</v>
      </c>
      <c r="B16789" s="1">
        <v>27.631796</v>
      </c>
      <c r="C16789" s="1">
        <v>1.2008867</v>
      </c>
      <c r="D16789" s="1">
        <v>0.32533723</v>
      </c>
      <c r="E16789" s="1">
        <v>0.3411332</v>
      </c>
      <c r="F16789" s="4">
        <f t="shared" si="1"/>
        <v>0.1334318556</v>
      </c>
      <c r="G16789" s="4">
        <f t="shared" si="2"/>
        <v>0.3287399827</v>
      </c>
    </row>
    <row r="16790">
      <c r="A16790" s="1">
        <v>167.849996089935</v>
      </c>
      <c r="B16790" s="1">
        <v>27.584173</v>
      </c>
      <c r="C16790" s="1">
        <v>1.20094</v>
      </c>
      <c r="D16790" s="1">
        <v>0.36318135</v>
      </c>
      <c r="E16790" s="1">
        <v>0.3405453</v>
      </c>
      <c r="F16790" s="4">
        <f t="shared" si="1"/>
        <v>0.1334377778</v>
      </c>
      <c r="G16790" s="4">
        <f t="shared" si="2"/>
        <v>0.3281520444</v>
      </c>
    </row>
    <row r="16791">
      <c r="A16791" s="1">
        <v>167.86000585556</v>
      </c>
      <c r="B16791" s="1">
        <v>27.62989</v>
      </c>
      <c r="C16791" s="1">
        <v>1.20098</v>
      </c>
      <c r="D16791" s="1">
        <v>0.38881767</v>
      </c>
      <c r="E16791" s="1">
        <v>0.3411097</v>
      </c>
      <c r="F16791" s="4">
        <f t="shared" si="1"/>
        <v>0.1334422222</v>
      </c>
      <c r="G16791" s="4">
        <f t="shared" si="2"/>
        <v>0.3287164519</v>
      </c>
    </row>
    <row r="16792">
      <c r="A16792" s="1">
        <v>167.870000362396</v>
      </c>
      <c r="B16792" s="1">
        <v>27.591793</v>
      </c>
      <c r="C16792" s="1">
        <v>1.20102</v>
      </c>
      <c r="D16792" s="1">
        <v>0.414454</v>
      </c>
      <c r="E16792" s="1">
        <v>0.34063935</v>
      </c>
      <c r="F16792" s="4">
        <f t="shared" si="1"/>
        <v>0.1334466667</v>
      </c>
      <c r="G16792" s="4">
        <f t="shared" si="2"/>
        <v>0.3282461185</v>
      </c>
    </row>
    <row r="16793">
      <c r="A16793" s="1">
        <v>167.879994869232</v>
      </c>
      <c r="B16793" s="1">
        <v>27.605127</v>
      </c>
      <c r="C16793" s="1">
        <v>1.2012199</v>
      </c>
      <c r="D16793" s="1">
        <v>0.2838308</v>
      </c>
      <c r="E16793" s="1">
        <v>0.34080398</v>
      </c>
      <c r="F16793" s="4">
        <f t="shared" si="1"/>
        <v>0.1334688778</v>
      </c>
      <c r="G16793" s="4">
        <f t="shared" si="2"/>
        <v>0.3284107358</v>
      </c>
    </row>
    <row r="16794">
      <c r="A16794" s="1">
        <v>167.890004634857</v>
      </c>
      <c r="B16794" s="1">
        <v>27.620367</v>
      </c>
      <c r="C16794" s="1">
        <v>1.2015799</v>
      </c>
      <c r="D16794" s="1">
        <v>-0.014038943</v>
      </c>
      <c r="E16794" s="1">
        <v>0.34099212</v>
      </c>
      <c r="F16794" s="4">
        <f t="shared" si="1"/>
        <v>0.1335088778</v>
      </c>
      <c r="G16794" s="4">
        <f t="shared" si="2"/>
        <v>0.328598884</v>
      </c>
    </row>
    <row r="16795">
      <c r="A16795" s="1">
        <v>167.899999141693</v>
      </c>
      <c r="B16795" s="1">
        <v>27.576553</v>
      </c>
      <c r="C16795" s="1">
        <v>1.2015666</v>
      </c>
      <c r="D16795" s="1">
        <v>0.06653238</v>
      </c>
      <c r="E16795" s="1">
        <v>0.34045124</v>
      </c>
      <c r="F16795" s="4">
        <f t="shared" si="1"/>
        <v>0.1335074</v>
      </c>
      <c r="G16795" s="4">
        <f t="shared" si="2"/>
        <v>0.3280579704</v>
      </c>
    </row>
    <row r="16796">
      <c r="A16796" s="1">
        <v>167.909993648529</v>
      </c>
      <c r="B16796" s="1">
        <v>27.63751</v>
      </c>
      <c r="C16796" s="1">
        <v>1.20154</v>
      </c>
      <c r="D16796" s="1">
        <v>0.17396082</v>
      </c>
      <c r="E16796" s="1">
        <v>0.34120378</v>
      </c>
      <c r="F16796" s="4">
        <f t="shared" si="1"/>
        <v>0.1335044444</v>
      </c>
      <c r="G16796" s="4">
        <f t="shared" si="2"/>
        <v>0.3288105259</v>
      </c>
    </row>
    <row r="16797">
      <c r="A16797" s="1">
        <v>167.920003414154</v>
      </c>
      <c r="B16797" s="1">
        <v>27.595602</v>
      </c>
      <c r="C16797" s="1">
        <v>1.20154</v>
      </c>
      <c r="D16797" s="1">
        <v>0.24110359</v>
      </c>
      <c r="E16797" s="1">
        <v>0.3406864</v>
      </c>
      <c r="F16797" s="4">
        <f t="shared" si="1"/>
        <v>0.1335044444</v>
      </c>
      <c r="G16797" s="4">
        <f t="shared" si="2"/>
        <v>0.3282931432</v>
      </c>
    </row>
    <row r="16798">
      <c r="A16798" s="1">
        <v>167.92999792099</v>
      </c>
      <c r="B16798" s="1">
        <v>27.618462</v>
      </c>
      <c r="C16798" s="1">
        <v>1.2015532</v>
      </c>
      <c r="D16798" s="1">
        <v>0.30824634</v>
      </c>
      <c r="E16798" s="1">
        <v>0.3409686</v>
      </c>
      <c r="F16798" s="4">
        <f t="shared" si="1"/>
        <v>0.1335059111</v>
      </c>
      <c r="G16798" s="4">
        <f t="shared" si="2"/>
        <v>0.3285753654</v>
      </c>
    </row>
    <row r="16799">
      <c r="A16799" s="1">
        <v>167.940007686615</v>
      </c>
      <c r="B16799" s="1">
        <v>27.63751</v>
      </c>
      <c r="C16799" s="1">
        <v>1.2015666</v>
      </c>
      <c r="D16799" s="1">
        <v>0.37538913</v>
      </c>
      <c r="E16799" s="1">
        <v>0.34120378</v>
      </c>
      <c r="F16799" s="4">
        <f t="shared" si="1"/>
        <v>0.1335074</v>
      </c>
      <c r="G16799" s="4">
        <f t="shared" si="2"/>
        <v>0.3288105259</v>
      </c>
    </row>
    <row r="16800">
      <c r="A16800" s="1">
        <v>167.95000219345</v>
      </c>
      <c r="B16800" s="1">
        <v>27.595602</v>
      </c>
      <c r="C16800" s="1">
        <v>1.2015933</v>
      </c>
      <c r="D16800" s="1">
        <v>0.414454</v>
      </c>
      <c r="E16800" s="1">
        <v>0.3406864</v>
      </c>
      <c r="F16800" s="4">
        <f t="shared" si="1"/>
        <v>0.1335103667</v>
      </c>
      <c r="G16800" s="4">
        <f t="shared" si="2"/>
        <v>0.3282931432</v>
      </c>
    </row>
    <row r="16801">
      <c r="A16801" s="1">
        <v>167.959996700286</v>
      </c>
      <c r="B16801" s="1">
        <v>27.64894</v>
      </c>
      <c r="C16801" s="1">
        <v>1.2017798</v>
      </c>
      <c r="D16801" s="1">
        <v>0.31312945</v>
      </c>
      <c r="E16801" s="1">
        <v>0.34134486</v>
      </c>
      <c r="F16801" s="4">
        <f t="shared" si="1"/>
        <v>0.1335310889</v>
      </c>
      <c r="G16801" s="4">
        <f t="shared" si="2"/>
        <v>0.328951637</v>
      </c>
    </row>
    <row r="16802">
      <c r="A16802" s="1">
        <v>167.970006465911</v>
      </c>
      <c r="B16802" s="1">
        <v>27.610842</v>
      </c>
      <c r="C16802" s="1">
        <v>1.2022331</v>
      </c>
      <c r="D16802" s="1">
        <v>-0.09461027</v>
      </c>
      <c r="E16802" s="1">
        <v>0.34087452</v>
      </c>
      <c r="F16802" s="4">
        <f t="shared" si="1"/>
        <v>0.1335814556</v>
      </c>
      <c r="G16802" s="4">
        <f t="shared" si="2"/>
        <v>0.3284812914</v>
      </c>
    </row>
    <row r="16803">
      <c r="A16803" s="1">
        <v>167.980000972747</v>
      </c>
      <c r="B16803" s="1">
        <v>27.608936</v>
      </c>
      <c r="C16803" s="1">
        <v>1.2023263</v>
      </c>
      <c r="D16803" s="1">
        <v>-0.12512971</v>
      </c>
      <c r="E16803" s="1">
        <v>0.340851</v>
      </c>
      <c r="F16803" s="4">
        <f t="shared" si="1"/>
        <v>0.1335918111</v>
      </c>
      <c r="G16803" s="4">
        <f t="shared" si="2"/>
        <v>0.3284577605</v>
      </c>
    </row>
    <row r="16804">
      <c r="A16804" s="1">
        <v>167.989995479583</v>
      </c>
      <c r="B16804" s="1">
        <v>27.616556</v>
      </c>
      <c r="C16804" s="1">
        <v>1.2022463</v>
      </c>
      <c r="D16804" s="1">
        <v>0.03601294</v>
      </c>
      <c r="E16804" s="1">
        <v>0.3409451</v>
      </c>
      <c r="F16804" s="4">
        <f t="shared" si="1"/>
        <v>0.1335829222</v>
      </c>
      <c r="G16804" s="4">
        <f t="shared" si="2"/>
        <v>0.3285518346</v>
      </c>
    </row>
    <row r="16805">
      <c r="A16805" s="1">
        <v>168.000005245208</v>
      </c>
      <c r="B16805" s="1">
        <v>27.572744</v>
      </c>
      <c r="C16805" s="1">
        <v>1.2022598</v>
      </c>
      <c r="D16805" s="1">
        <v>0.089727156</v>
      </c>
      <c r="E16805" s="1">
        <v>0.34040418</v>
      </c>
      <c r="F16805" s="4">
        <f t="shared" si="1"/>
        <v>0.1335844222</v>
      </c>
      <c r="G16805" s="4">
        <f t="shared" si="2"/>
        <v>0.3280109457</v>
      </c>
    </row>
    <row r="16806">
      <c r="A16806" s="1">
        <v>168.009999752044</v>
      </c>
      <c r="B16806" s="1">
        <v>27.624176</v>
      </c>
      <c r="C16806" s="1">
        <v>1.202273</v>
      </c>
      <c r="D16806" s="1">
        <v>0.15686993</v>
      </c>
      <c r="E16806" s="1">
        <v>0.34103915</v>
      </c>
      <c r="F16806" s="4">
        <f t="shared" si="1"/>
        <v>0.1335858889</v>
      </c>
      <c r="G16806" s="4">
        <f t="shared" si="2"/>
        <v>0.3286459086</v>
      </c>
    </row>
    <row r="16807">
      <c r="A16807" s="1">
        <v>168.01999425888</v>
      </c>
      <c r="B16807" s="1">
        <v>27.601318</v>
      </c>
      <c r="C16807" s="1">
        <v>1.2022997</v>
      </c>
      <c r="D16807" s="1">
        <v>0.21058415</v>
      </c>
      <c r="E16807" s="1">
        <v>0.34075698</v>
      </c>
      <c r="F16807" s="4">
        <f t="shared" si="1"/>
        <v>0.1335888556</v>
      </c>
      <c r="G16807" s="4">
        <f t="shared" si="2"/>
        <v>0.3283637111</v>
      </c>
    </row>
    <row r="16808">
      <c r="A16808" s="1">
        <v>168.030004024505</v>
      </c>
      <c r="B16808" s="1">
        <v>27.584173</v>
      </c>
      <c r="C16808" s="1">
        <v>1.2023664</v>
      </c>
      <c r="D16808" s="1">
        <v>0.2081426</v>
      </c>
      <c r="E16808" s="1">
        <v>0.3405453</v>
      </c>
      <c r="F16808" s="4">
        <f t="shared" si="1"/>
        <v>0.1335962667</v>
      </c>
      <c r="G16808" s="4">
        <f t="shared" si="2"/>
        <v>0.3281520444</v>
      </c>
    </row>
    <row r="16809">
      <c r="A16809" s="1">
        <v>168.039998531341</v>
      </c>
      <c r="B16809" s="1">
        <v>27.614653</v>
      </c>
      <c r="C16809" s="1">
        <v>1.2024596</v>
      </c>
      <c r="D16809" s="1">
        <v>0.1910517</v>
      </c>
      <c r="E16809" s="1">
        <v>0.34092158</v>
      </c>
      <c r="F16809" s="4">
        <f t="shared" si="1"/>
        <v>0.1336066222</v>
      </c>
      <c r="G16809" s="4">
        <f t="shared" si="2"/>
        <v>0.3285283407</v>
      </c>
    </row>
    <row r="16810">
      <c r="A16810" s="1">
        <v>168.049993038177</v>
      </c>
      <c r="B16810" s="1">
        <v>27.578459</v>
      </c>
      <c r="C16810" s="1">
        <v>1.2025396</v>
      </c>
      <c r="D16810" s="1">
        <v>0.18861015</v>
      </c>
      <c r="E16810" s="1">
        <v>0.34047475</v>
      </c>
      <c r="F16810" s="4">
        <f t="shared" si="1"/>
        <v>0.1336155111</v>
      </c>
      <c r="G16810" s="4">
        <f t="shared" si="2"/>
        <v>0.3280815012</v>
      </c>
    </row>
    <row r="16811">
      <c r="A16811" s="1">
        <v>168.060002803802</v>
      </c>
      <c r="B16811" s="1">
        <v>27.635605</v>
      </c>
      <c r="C16811" s="1">
        <v>1.202593</v>
      </c>
      <c r="D16811" s="1">
        <v>0.21424648</v>
      </c>
      <c r="E16811" s="1">
        <v>0.34118026</v>
      </c>
      <c r="F16811" s="4">
        <f t="shared" si="1"/>
        <v>0.1336214444</v>
      </c>
      <c r="G16811" s="4">
        <f t="shared" si="2"/>
        <v>0.3287870074</v>
      </c>
    </row>
    <row r="16812">
      <c r="A16812" s="1">
        <v>168.069997310638</v>
      </c>
      <c r="B16812" s="1">
        <v>27.58227</v>
      </c>
      <c r="C16812" s="1">
        <v>1.202633</v>
      </c>
      <c r="D16812" s="1">
        <v>0.23866203</v>
      </c>
      <c r="E16812" s="1">
        <v>0.3405218</v>
      </c>
      <c r="F16812" s="4">
        <f t="shared" si="1"/>
        <v>0.1336258889</v>
      </c>
      <c r="G16812" s="4">
        <f t="shared" si="2"/>
        <v>0.3281285506</v>
      </c>
    </row>
    <row r="16813">
      <c r="A16813" s="1">
        <v>168.080007076263</v>
      </c>
      <c r="B16813" s="1">
        <v>27.586079</v>
      </c>
      <c r="C16813" s="1">
        <v>1.2026863</v>
      </c>
      <c r="D16813" s="1">
        <v>0.2630776</v>
      </c>
      <c r="E16813" s="1">
        <v>0.34056884</v>
      </c>
      <c r="F16813" s="4">
        <f t="shared" si="1"/>
        <v>0.1336318111</v>
      </c>
      <c r="G16813" s="4">
        <f t="shared" si="2"/>
        <v>0.3281755753</v>
      </c>
    </row>
    <row r="16814">
      <c r="A16814" s="1">
        <v>168.090001583099</v>
      </c>
      <c r="B16814" s="1">
        <v>27.612747</v>
      </c>
      <c r="C16814" s="1">
        <v>1.2027396</v>
      </c>
      <c r="D16814" s="1">
        <v>0.27406457</v>
      </c>
      <c r="E16814" s="1">
        <v>0.34089807</v>
      </c>
      <c r="F16814" s="4">
        <f t="shared" si="1"/>
        <v>0.1336377333</v>
      </c>
      <c r="G16814" s="4">
        <f t="shared" si="2"/>
        <v>0.3285048099</v>
      </c>
    </row>
    <row r="16815">
      <c r="A16815" s="1">
        <v>168.099996089935</v>
      </c>
      <c r="B16815" s="1">
        <v>27.56703</v>
      </c>
      <c r="C16815" s="1">
        <v>1.2027797</v>
      </c>
      <c r="D16815" s="1">
        <v>0.31435025</v>
      </c>
      <c r="E16815" s="1">
        <v>0.34033367</v>
      </c>
      <c r="F16815" s="4">
        <f t="shared" si="1"/>
        <v>0.1336421889</v>
      </c>
      <c r="G16815" s="4">
        <f t="shared" si="2"/>
        <v>0.3279404025</v>
      </c>
    </row>
    <row r="16816">
      <c r="A16816" s="1">
        <v>168.11000585556</v>
      </c>
      <c r="B16816" s="1">
        <v>27.610842</v>
      </c>
      <c r="C16816" s="1">
        <v>1.2028196</v>
      </c>
      <c r="D16816" s="1">
        <v>0.337545</v>
      </c>
      <c r="E16816" s="1">
        <v>0.34087452</v>
      </c>
      <c r="F16816" s="4">
        <f t="shared" si="1"/>
        <v>0.1336466222</v>
      </c>
      <c r="G16816" s="4">
        <f t="shared" si="2"/>
        <v>0.3284812914</v>
      </c>
    </row>
    <row r="16817">
      <c r="A16817" s="1">
        <v>168.120000362396</v>
      </c>
      <c r="B16817" s="1">
        <v>27.597507</v>
      </c>
      <c r="C16817" s="1">
        <v>1.2028463</v>
      </c>
      <c r="D16817" s="1">
        <v>0.403467</v>
      </c>
      <c r="E16817" s="1">
        <v>0.34070992</v>
      </c>
      <c r="F16817" s="4">
        <f t="shared" si="1"/>
        <v>0.1336495889</v>
      </c>
      <c r="G16817" s="4">
        <f t="shared" si="2"/>
        <v>0.3283166617</v>
      </c>
    </row>
    <row r="16818">
      <c r="A16818" s="1">
        <v>168.129994869232</v>
      </c>
      <c r="B16818" s="1">
        <v>27.603222</v>
      </c>
      <c r="C16818" s="1">
        <v>1.2028863</v>
      </c>
      <c r="D16818" s="1">
        <v>0.44131112</v>
      </c>
      <c r="E16818" s="1">
        <v>0.34078044</v>
      </c>
      <c r="F16818" s="4">
        <f t="shared" si="1"/>
        <v>0.1336540333</v>
      </c>
      <c r="G16818" s="4">
        <f t="shared" si="2"/>
        <v>0.3283872173</v>
      </c>
    </row>
    <row r="16819">
      <c r="A16819" s="1">
        <v>168.140004634857</v>
      </c>
      <c r="B16819" s="1">
        <v>27.64132</v>
      </c>
      <c r="C16819" s="1">
        <v>1.2033261</v>
      </c>
      <c r="D16819" s="1">
        <v>0.057986937</v>
      </c>
      <c r="E16819" s="1">
        <v>0.34125078</v>
      </c>
      <c r="F16819" s="4">
        <f t="shared" si="1"/>
        <v>0.1337029</v>
      </c>
      <c r="G16819" s="4">
        <f t="shared" si="2"/>
        <v>0.328857563</v>
      </c>
    </row>
    <row r="16820">
      <c r="A16820" s="1">
        <v>168.149999141693</v>
      </c>
      <c r="B16820" s="1">
        <v>27.572744</v>
      </c>
      <c r="C16820" s="1">
        <v>1.2034461</v>
      </c>
      <c r="D16820" s="1">
        <v>-0.028688274</v>
      </c>
      <c r="E16820" s="1">
        <v>0.34040418</v>
      </c>
      <c r="F16820" s="4">
        <f t="shared" si="1"/>
        <v>0.1337162333</v>
      </c>
      <c r="G16820" s="4">
        <f t="shared" si="2"/>
        <v>0.3280109457</v>
      </c>
    </row>
    <row r="16821">
      <c r="A16821" s="1">
        <v>168.159993648529</v>
      </c>
      <c r="B16821" s="1">
        <v>27.614653</v>
      </c>
      <c r="C16821" s="1">
        <v>1.2033528</v>
      </c>
      <c r="D16821" s="1">
        <v>0.14588293</v>
      </c>
      <c r="E16821" s="1">
        <v>0.34092158</v>
      </c>
      <c r="F16821" s="4">
        <f t="shared" si="1"/>
        <v>0.1337058667</v>
      </c>
      <c r="G16821" s="4">
        <f t="shared" si="2"/>
        <v>0.3285283407</v>
      </c>
    </row>
    <row r="16822">
      <c r="A16822" s="1">
        <v>168.170003414154</v>
      </c>
      <c r="B16822" s="1">
        <v>27.591793</v>
      </c>
      <c r="C16822" s="1">
        <v>1.2033261</v>
      </c>
      <c r="D16822" s="1">
        <v>0.25331137</v>
      </c>
      <c r="E16822" s="1">
        <v>0.34063935</v>
      </c>
      <c r="F16822" s="4">
        <f t="shared" si="1"/>
        <v>0.1337029</v>
      </c>
      <c r="G16822" s="4">
        <f t="shared" si="2"/>
        <v>0.3282461185</v>
      </c>
    </row>
    <row r="16823">
      <c r="A16823" s="1">
        <v>168.17999792099</v>
      </c>
      <c r="B16823" s="1">
        <v>27.595602</v>
      </c>
      <c r="C16823" s="1">
        <v>1.2033528</v>
      </c>
      <c r="D16823" s="1">
        <v>0.30458403</v>
      </c>
      <c r="E16823" s="1">
        <v>0.3406864</v>
      </c>
      <c r="F16823" s="4">
        <f t="shared" si="1"/>
        <v>0.1337058667</v>
      </c>
      <c r="G16823" s="4">
        <f t="shared" si="2"/>
        <v>0.3282931432</v>
      </c>
    </row>
    <row r="16824">
      <c r="A16824" s="1">
        <v>168.190007686615</v>
      </c>
      <c r="B16824" s="1">
        <v>27.618462</v>
      </c>
      <c r="C16824" s="1">
        <v>1.2033528</v>
      </c>
      <c r="D16824" s="1">
        <v>0.37172678</v>
      </c>
      <c r="E16824" s="1">
        <v>0.3409686</v>
      </c>
      <c r="F16824" s="4">
        <f t="shared" si="1"/>
        <v>0.1337058667</v>
      </c>
      <c r="G16824" s="4">
        <f t="shared" si="2"/>
        <v>0.3285753654</v>
      </c>
    </row>
    <row r="16825">
      <c r="A16825" s="1">
        <v>168.20000219345</v>
      </c>
      <c r="B16825" s="1">
        <v>27.561316</v>
      </c>
      <c r="C16825" s="1">
        <v>1.2033794</v>
      </c>
      <c r="D16825" s="1">
        <v>0.43886957</v>
      </c>
      <c r="E16825" s="1">
        <v>0.3402631</v>
      </c>
      <c r="F16825" s="4">
        <f t="shared" si="1"/>
        <v>0.1337088222</v>
      </c>
      <c r="G16825" s="4">
        <f t="shared" si="2"/>
        <v>0.3278698593</v>
      </c>
    </row>
    <row r="16826">
      <c r="A16826" s="1">
        <v>168.209996700286</v>
      </c>
      <c r="B16826" s="1">
        <v>27.616556</v>
      </c>
      <c r="C16826" s="1">
        <v>1.2038194</v>
      </c>
      <c r="D16826" s="1">
        <v>0.07141549</v>
      </c>
      <c r="E16826" s="1">
        <v>0.3409451</v>
      </c>
      <c r="F16826" s="4">
        <f t="shared" si="1"/>
        <v>0.1337577111</v>
      </c>
      <c r="G16826" s="4">
        <f t="shared" si="2"/>
        <v>0.3285518346</v>
      </c>
    </row>
    <row r="16827">
      <c r="A16827" s="1">
        <v>168.220006465911</v>
      </c>
      <c r="B16827" s="1">
        <v>27.593699</v>
      </c>
      <c r="C16827" s="1">
        <v>1.2040727</v>
      </c>
      <c r="D16827" s="1">
        <v>-0.15686993</v>
      </c>
      <c r="E16827" s="1">
        <v>0.3406629</v>
      </c>
      <c r="F16827" s="4">
        <f t="shared" si="1"/>
        <v>0.1337858556</v>
      </c>
      <c r="G16827" s="4">
        <f t="shared" si="2"/>
        <v>0.3282696494</v>
      </c>
    </row>
    <row r="16828">
      <c r="A16828" s="1">
        <v>168.230000972747</v>
      </c>
      <c r="B16828" s="1">
        <v>27.578459</v>
      </c>
      <c r="C16828" s="1">
        <v>1.2040327</v>
      </c>
      <c r="D16828" s="1">
        <v>-0.03601294</v>
      </c>
      <c r="E16828" s="1">
        <v>0.34047475</v>
      </c>
      <c r="F16828" s="4">
        <f t="shared" si="1"/>
        <v>0.1337814111</v>
      </c>
      <c r="G16828" s="4">
        <f t="shared" si="2"/>
        <v>0.3280815012</v>
      </c>
    </row>
    <row r="16829">
      <c r="A16829" s="1">
        <v>168.239995479583</v>
      </c>
      <c r="B16829" s="1">
        <v>27.603222</v>
      </c>
      <c r="C16829" s="1">
        <v>1.2040193</v>
      </c>
      <c r="D16829" s="1">
        <v>0.044558384</v>
      </c>
      <c r="E16829" s="1">
        <v>0.34078044</v>
      </c>
      <c r="F16829" s="4">
        <f t="shared" si="1"/>
        <v>0.1337799222</v>
      </c>
      <c r="G16829" s="4">
        <f t="shared" si="2"/>
        <v>0.3283872173</v>
      </c>
    </row>
    <row r="16830">
      <c r="A16830" s="1">
        <v>168.250005245208</v>
      </c>
      <c r="B16830" s="1">
        <v>27.555601</v>
      </c>
      <c r="C16830" s="1">
        <v>1.2040327</v>
      </c>
      <c r="D16830" s="1">
        <v>0.110480376</v>
      </c>
      <c r="E16830" s="1">
        <v>0.34019256</v>
      </c>
      <c r="F16830" s="4">
        <f t="shared" si="1"/>
        <v>0.1337814111</v>
      </c>
      <c r="G16830" s="4">
        <f t="shared" si="2"/>
        <v>0.3277993037</v>
      </c>
    </row>
    <row r="16831">
      <c r="A16831" s="1">
        <v>168.259999752044</v>
      </c>
      <c r="B16831" s="1">
        <v>27.614653</v>
      </c>
      <c r="C16831" s="1">
        <v>1.2040592</v>
      </c>
      <c r="D16831" s="1">
        <v>0.16175304</v>
      </c>
      <c r="E16831" s="1">
        <v>0.34092158</v>
      </c>
      <c r="F16831" s="4">
        <f t="shared" si="1"/>
        <v>0.1337843556</v>
      </c>
      <c r="G16831" s="4">
        <f t="shared" si="2"/>
        <v>0.3285283407</v>
      </c>
    </row>
    <row r="16832">
      <c r="A16832" s="1">
        <v>168.26999425888</v>
      </c>
      <c r="B16832" s="1">
        <v>27.578459</v>
      </c>
      <c r="C16832" s="1">
        <v>1.204126</v>
      </c>
      <c r="D16832" s="1">
        <v>0.17274004</v>
      </c>
      <c r="E16832" s="1">
        <v>0.34047475</v>
      </c>
      <c r="F16832" s="4">
        <f t="shared" si="1"/>
        <v>0.1337917778</v>
      </c>
      <c r="G16832" s="4">
        <f t="shared" si="2"/>
        <v>0.3280815012</v>
      </c>
    </row>
    <row r="16833">
      <c r="A16833" s="1">
        <v>168.280004024505</v>
      </c>
      <c r="B16833" s="1">
        <v>27.593699</v>
      </c>
      <c r="C16833" s="1">
        <v>1.2042326</v>
      </c>
      <c r="D16833" s="1">
        <v>0.1422206</v>
      </c>
      <c r="E16833" s="1">
        <v>0.3406629</v>
      </c>
      <c r="F16833" s="4">
        <f t="shared" si="1"/>
        <v>0.1338036222</v>
      </c>
      <c r="G16833" s="4">
        <f t="shared" si="2"/>
        <v>0.3282696494</v>
      </c>
    </row>
    <row r="16834">
      <c r="A16834" s="1">
        <v>168.289998531341</v>
      </c>
      <c r="B16834" s="1">
        <v>27.601318</v>
      </c>
      <c r="C16834" s="1">
        <v>1.2043393</v>
      </c>
      <c r="D16834" s="1">
        <v>0.0982726</v>
      </c>
      <c r="E16834" s="1">
        <v>0.34075698</v>
      </c>
      <c r="F16834" s="4">
        <f t="shared" si="1"/>
        <v>0.1338154778</v>
      </c>
      <c r="G16834" s="4">
        <f t="shared" si="2"/>
        <v>0.3283637111</v>
      </c>
    </row>
    <row r="16835">
      <c r="A16835" s="1">
        <v>168.299993038177</v>
      </c>
      <c r="B16835" s="1">
        <v>27.557505</v>
      </c>
      <c r="C16835" s="1">
        <v>1.2044059</v>
      </c>
      <c r="D16835" s="1">
        <v>0.09338949</v>
      </c>
      <c r="E16835" s="1">
        <v>0.34021607</v>
      </c>
      <c r="F16835" s="4">
        <f t="shared" si="1"/>
        <v>0.1338228778</v>
      </c>
      <c r="G16835" s="4">
        <f t="shared" si="2"/>
        <v>0.3278228099</v>
      </c>
    </row>
    <row r="16836">
      <c r="A16836" s="1">
        <v>168.310002803802</v>
      </c>
      <c r="B16836" s="1">
        <v>27.605127</v>
      </c>
      <c r="C16836" s="1">
        <v>1.2044325</v>
      </c>
      <c r="D16836" s="1">
        <v>0.14466216</v>
      </c>
      <c r="E16836" s="1">
        <v>0.34080398</v>
      </c>
      <c r="F16836" s="4">
        <f t="shared" si="1"/>
        <v>0.1338258333</v>
      </c>
      <c r="G16836" s="4">
        <f t="shared" si="2"/>
        <v>0.3284107358</v>
      </c>
    </row>
    <row r="16837">
      <c r="A16837" s="1">
        <v>168.319997310638</v>
      </c>
      <c r="B16837" s="1">
        <v>27.580364</v>
      </c>
      <c r="C16837" s="1">
        <v>1.2044725</v>
      </c>
      <c r="D16837" s="1">
        <v>0.16907771</v>
      </c>
      <c r="E16837" s="1">
        <v>0.34049827</v>
      </c>
      <c r="F16837" s="4">
        <f t="shared" si="1"/>
        <v>0.1338302778</v>
      </c>
      <c r="G16837" s="4">
        <f t="shared" si="2"/>
        <v>0.3281050198</v>
      </c>
    </row>
    <row r="16838">
      <c r="A16838" s="1">
        <v>168.330007076263</v>
      </c>
      <c r="B16838" s="1">
        <v>27.586079</v>
      </c>
      <c r="C16838" s="1">
        <v>1.2045392</v>
      </c>
      <c r="D16838" s="1">
        <v>0.18250626</v>
      </c>
      <c r="E16838" s="1">
        <v>0.34056884</v>
      </c>
      <c r="F16838" s="4">
        <f t="shared" si="1"/>
        <v>0.1338376889</v>
      </c>
      <c r="G16838" s="4">
        <f t="shared" si="2"/>
        <v>0.3281755753</v>
      </c>
    </row>
    <row r="16839">
      <c r="A16839" s="1">
        <v>168.340001583099</v>
      </c>
      <c r="B16839" s="1">
        <v>27.624176</v>
      </c>
      <c r="C16839" s="1">
        <v>1.2046192</v>
      </c>
      <c r="D16839" s="1">
        <v>0.18006471</v>
      </c>
      <c r="E16839" s="1">
        <v>0.34103915</v>
      </c>
      <c r="F16839" s="4">
        <f t="shared" si="1"/>
        <v>0.1338465778</v>
      </c>
      <c r="G16839" s="4">
        <f t="shared" si="2"/>
        <v>0.3286459086</v>
      </c>
    </row>
    <row r="16840">
      <c r="A16840" s="1">
        <v>168.349996089935</v>
      </c>
      <c r="B16840" s="1">
        <v>27.578459</v>
      </c>
      <c r="C16840" s="1">
        <v>1.2046858</v>
      </c>
      <c r="D16840" s="1">
        <v>0.17640238</v>
      </c>
      <c r="E16840" s="1">
        <v>0.34047475</v>
      </c>
      <c r="F16840" s="4">
        <f t="shared" si="1"/>
        <v>0.1338539778</v>
      </c>
      <c r="G16840" s="4">
        <f t="shared" si="2"/>
        <v>0.3280815012</v>
      </c>
    </row>
    <row r="16841">
      <c r="A16841" s="1">
        <v>168.36000585556</v>
      </c>
      <c r="B16841" s="1">
        <v>27.62227</v>
      </c>
      <c r="C16841" s="1">
        <v>1.2047257</v>
      </c>
      <c r="D16841" s="1">
        <v>0.21546726</v>
      </c>
      <c r="E16841" s="1">
        <v>0.3410156</v>
      </c>
      <c r="F16841" s="4">
        <f t="shared" si="1"/>
        <v>0.1338584111</v>
      </c>
      <c r="G16841" s="4">
        <f t="shared" si="2"/>
        <v>0.3286223778</v>
      </c>
    </row>
    <row r="16842">
      <c r="A16842" s="1">
        <v>168.370000362396</v>
      </c>
      <c r="B16842" s="1">
        <v>27.578459</v>
      </c>
      <c r="C16842" s="1">
        <v>1.2047524</v>
      </c>
      <c r="D16842" s="1">
        <v>0.2667399</v>
      </c>
      <c r="E16842" s="1">
        <v>0.34047475</v>
      </c>
      <c r="F16842" s="4">
        <f t="shared" si="1"/>
        <v>0.1338613778</v>
      </c>
      <c r="G16842" s="4">
        <f t="shared" si="2"/>
        <v>0.3280815012</v>
      </c>
    </row>
    <row r="16843">
      <c r="A16843" s="1">
        <v>168.379994869232</v>
      </c>
      <c r="B16843" s="1">
        <v>27.605127</v>
      </c>
      <c r="C16843" s="1">
        <v>1.2047925</v>
      </c>
      <c r="D16843" s="1">
        <v>0.29237625</v>
      </c>
      <c r="E16843" s="1">
        <v>0.34080398</v>
      </c>
      <c r="F16843" s="4">
        <f t="shared" si="1"/>
        <v>0.1338658333</v>
      </c>
      <c r="G16843" s="4">
        <f t="shared" si="2"/>
        <v>0.3284107358</v>
      </c>
    </row>
    <row r="16844">
      <c r="A16844" s="1">
        <v>168.390004634857</v>
      </c>
      <c r="B16844" s="1">
        <v>27.605127</v>
      </c>
      <c r="C16844" s="1">
        <v>1.2048458</v>
      </c>
      <c r="D16844" s="1">
        <v>0.315571</v>
      </c>
      <c r="E16844" s="1">
        <v>0.34080398</v>
      </c>
      <c r="F16844" s="4">
        <f t="shared" si="1"/>
        <v>0.1338717556</v>
      </c>
      <c r="G16844" s="4">
        <f t="shared" si="2"/>
        <v>0.3284107358</v>
      </c>
    </row>
    <row r="16845">
      <c r="A16845" s="1">
        <v>168.399999141693</v>
      </c>
      <c r="B16845" s="1">
        <v>27.580364</v>
      </c>
      <c r="C16845" s="1">
        <v>1.2049124</v>
      </c>
      <c r="D16845" s="1">
        <v>0.3106879</v>
      </c>
      <c r="E16845" s="1">
        <v>0.34049827</v>
      </c>
      <c r="F16845" s="4">
        <f t="shared" si="1"/>
        <v>0.1338791556</v>
      </c>
      <c r="G16845" s="4">
        <f t="shared" si="2"/>
        <v>0.3281050198</v>
      </c>
    </row>
    <row r="16846">
      <c r="A16846" s="1">
        <v>168.409993648529</v>
      </c>
      <c r="B16846" s="1">
        <v>27.626081</v>
      </c>
      <c r="C16846" s="1">
        <v>1.2049657</v>
      </c>
      <c r="D16846" s="1">
        <v>0.33510345</v>
      </c>
      <c r="E16846" s="1">
        <v>0.3410627</v>
      </c>
      <c r="F16846" s="4">
        <f t="shared" si="1"/>
        <v>0.1338850778</v>
      </c>
      <c r="G16846" s="4">
        <f t="shared" si="2"/>
        <v>0.3286694272</v>
      </c>
    </row>
    <row r="16847">
      <c r="A16847" s="1">
        <v>168.420003414154</v>
      </c>
      <c r="B16847" s="1">
        <v>27.580364</v>
      </c>
      <c r="C16847" s="1">
        <v>1.2050058</v>
      </c>
      <c r="D16847" s="1">
        <v>0.37294757</v>
      </c>
      <c r="E16847" s="1">
        <v>0.34049827</v>
      </c>
      <c r="F16847" s="4">
        <f t="shared" si="1"/>
        <v>0.1338895333</v>
      </c>
      <c r="G16847" s="4">
        <f t="shared" si="2"/>
        <v>0.3281050198</v>
      </c>
    </row>
    <row r="16848">
      <c r="A16848" s="1">
        <v>168.42999792099</v>
      </c>
      <c r="B16848" s="1">
        <v>27.587984</v>
      </c>
      <c r="C16848" s="1">
        <v>1.2050457</v>
      </c>
      <c r="D16848" s="1">
        <v>0.3985839</v>
      </c>
      <c r="E16848" s="1">
        <v>0.34059235</v>
      </c>
      <c r="F16848" s="4">
        <f t="shared" si="1"/>
        <v>0.1338939667</v>
      </c>
      <c r="G16848" s="4">
        <f t="shared" si="2"/>
        <v>0.3281990938</v>
      </c>
    </row>
    <row r="16849">
      <c r="A16849" s="1">
        <v>168.440007686615</v>
      </c>
      <c r="B16849" s="1">
        <v>27.601318</v>
      </c>
      <c r="C16849" s="1">
        <v>1.2050858</v>
      </c>
      <c r="D16849" s="1">
        <v>0.43886957</v>
      </c>
      <c r="E16849" s="1">
        <v>0.34075698</v>
      </c>
      <c r="F16849" s="4">
        <f t="shared" si="1"/>
        <v>0.1338984222</v>
      </c>
      <c r="G16849" s="4">
        <f t="shared" si="2"/>
        <v>0.3283637111</v>
      </c>
    </row>
    <row r="16850">
      <c r="A16850" s="1">
        <v>168.45000219345</v>
      </c>
      <c r="B16850" s="1">
        <v>27.570839</v>
      </c>
      <c r="C16850" s="1">
        <v>1.205499</v>
      </c>
      <c r="D16850" s="1">
        <v>0.11170115</v>
      </c>
      <c r="E16850" s="1">
        <v>0.34038067</v>
      </c>
      <c r="F16850" s="4">
        <f t="shared" si="1"/>
        <v>0.1339443333</v>
      </c>
      <c r="G16850" s="4">
        <f t="shared" si="2"/>
        <v>0.3279874272</v>
      </c>
    </row>
    <row r="16851">
      <c r="A16851" s="1">
        <v>168.459996700286</v>
      </c>
      <c r="B16851" s="1">
        <v>27.616556</v>
      </c>
      <c r="C16851" s="1">
        <v>1.2057788</v>
      </c>
      <c r="D16851" s="1">
        <v>-0.14344138</v>
      </c>
      <c r="E16851" s="1">
        <v>0.3409451</v>
      </c>
      <c r="F16851" s="4">
        <f t="shared" si="1"/>
        <v>0.1339754222</v>
      </c>
      <c r="G16851" s="4">
        <f t="shared" si="2"/>
        <v>0.3285518346</v>
      </c>
    </row>
    <row r="16852">
      <c r="A16852" s="1">
        <v>168.470006465911</v>
      </c>
      <c r="B16852" s="1">
        <v>27.586079</v>
      </c>
      <c r="C16852" s="1">
        <v>1.2057389</v>
      </c>
      <c r="D16852" s="1">
        <v>-0.022584386</v>
      </c>
      <c r="E16852" s="1">
        <v>0.34056884</v>
      </c>
      <c r="F16852" s="4">
        <f t="shared" si="1"/>
        <v>0.1339709889</v>
      </c>
      <c r="G16852" s="4">
        <f t="shared" si="2"/>
        <v>0.3281755753</v>
      </c>
    </row>
    <row r="16853">
      <c r="A16853" s="1">
        <v>168.480000972747</v>
      </c>
      <c r="B16853" s="1">
        <v>27.586079</v>
      </c>
      <c r="C16853" s="1">
        <v>1.2057123</v>
      </c>
      <c r="D16853" s="1">
        <v>0.07141549</v>
      </c>
      <c r="E16853" s="1">
        <v>0.34056884</v>
      </c>
      <c r="F16853" s="4">
        <f t="shared" si="1"/>
        <v>0.1339680333</v>
      </c>
      <c r="G16853" s="4">
        <f t="shared" si="2"/>
        <v>0.3281755753</v>
      </c>
    </row>
    <row r="16854">
      <c r="A16854" s="1">
        <v>168.489995479583</v>
      </c>
      <c r="B16854" s="1">
        <v>27.616556</v>
      </c>
      <c r="C16854" s="1">
        <v>1.2057389</v>
      </c>
      <c r="D16854" s="1">
        <v>0.12390893</v>
      </c>
      <c r="E16854" s="1">
        <v>0.3409451</v>
      </c>
      <c r="F16854" s="4">
        <f t="shared" si="1"/>
        <v>0.1339709889</v>
      </c>
      <c r="G16854" s="4">
        <f t="shared" si="2"/>
        <v>0.3285518346</v>
      </c>
    </row>
    <row r="16855">
      <c r="A16855" s="1">
        <v>168.500005245208</v>
      </c>
      <c r="B16855" s="1">
        <v>27.576553</v>
      </c>
      <c r="C16855" s="1">
        <v>1.2057656</v>
      </c>
      <c r="D16855" s="1">
        <v>0.17762315</v>
      </c>
      <c r="E16855" s="1">
        <v>0.34045124</v>
      </c>
      <c r="F16855" s="4">
        <f t="shared" si="1"/>
        <v>0.1339739556</v>
      </c>
      <c r="G16855" s="4">
        <f t="shared" si="2"/>
        <v>0.3280579704</v>
      </c>
    </row>
    <row r="16856">
      <c r="A16856" s="1">
        <v>168.509999752044</v>
      </c>
      <c r="B16856" s="1">
        <v>27.601318</v>
      </c>
      <c r="C16856" s="1">
        <v>1.2058189</v>
      </c>
      <c r="D16856" s="1">
        <v>0.1861686</v>
      </c>
      <c r="E16856" s="1">
        <v>0.34075698</v>
      </c>
      <c r="F16856" s="4">
        <f t="shared" si="1"/>
        <v>0.1339798778</v>
      </c>
      <c r="G16856" s="4">
        <f t="shared" si="2"/>
        <v>0.3283637111</v>
      </c>
    </row>
    <row r="16857">
      <c r="A16857" s="1">
        <v>168.51999425888</v>
      </c>
      <c r="B16857" s="1">
        <v>27.587984</v>
      </c>
      <c r="C16857" s="1">
        <v>1.2059256</v>
      </c>
      <c r="D16857" s="1">
        <v>0.15564916</v>
      </c>
      <c r="E16857" s="1">
        <v>0.34059235</v>
      </c>
      <c r="F16857" s="4">
        <f t="shared" si="1"/>
        <v>0.1339917333</v>
      </c>
      <c r="G16857" s="4">
        <f t="shared" si="2"/>
        <v>0.3281990938</v>
      </c>
    </row>
    <row r="16858">
      <c r="A16858" s="1">
        <v>168.530004024505</v>
      </c>
      <c r="B16858" s="1">
        <v>27.58227</v>
      </c>
      <c r="C16858" s="1">
        <v>1.2060589</v>
      </c>
      <c r="D16858" s="1">
        <v>0.09705182</v>
      </c>
      <c r="E16858" s="1">
        <v>0.3405218</v>
      </c>
      <c r="F16858" s="4">
        <f t="shared" si="1"/>
        <v>0.1340065444</v>
      </c>
      <c r="G16858" s="4">
        <f t="shared" si="2"/>
        <v>0.3281285506</v>
      </c>
    </row>
    <row r="16859">
      <c r="A16859" s="1">
        <v>168.539998531341</v>
      </c>
      <c r="B16859" s="1">
        <v>27.618462</v>
      </c>
      <c r="C16859" s="1">
        <v>1.2061654</v>
      </c>
      <c r="D16859" s="1">
        <v>0.06653238</v>
      </c>
      <c r="E16859" s="1">
        <v>0.3409686</v>
      </c>
      <c r="F16859" s="4">
        <f t="shared" si="1"/>
        <v>0.1340183778</v>
      </c>
      <c r="G16859" s="4">
        <f t="shared" si="2"/>
        <v>0.3285753654</v>
      </c>
    </row>
    <row r="16860">
      <c r="A16860" s="1">
        <v>168.549993038177</v>
      </c>
      <c r="B16860" s="1">
        <v>27.576553</v>
      </c>
      <c r="C16860" s="1">
        <v>1.2062054</v>
      </c>
      <c r="D16860" s="1">
        <v>0.09216871</v>
      </c>
      <c r="E16860" s="1">
        <v>0.34045124</v>
      </c>
      <c r="F16860" s="4">
        <f t="shared" si="1"/>
        <v>0.1340228222</v>
      </c>
      <c r="G16860" s="4">
        <f t="shared" si="2"/>
        <v>0.3280579704</v>
      </c>
    </row>
    <row r="16861">
      <c r="A16861" s="1">
        <v>168.560002803802</v>
      </c>
      <c r="B16861" s="1">
        <v>27.618462</v>
      </c>
      <c r="C16861" s="1">
        <v>1.2062454</v>
      </c>
      <c r="D16861" s="1">
        <v>0.1312336</v>
      </c>
      <c r="E16861" s="1">
        <v>0.3409686</v>
      </c>
      <c r="F16861" s="4">
        <f t="shared" si="1"/>
        <v>0.1340272667</v>
      </c>
      <c r="G16861" s="4">
        <f t="shared" si="2"/>
        <v>0.3285753654</v>
      </c>
    </row>
    <row r="16862">
      <c r="A16862" s="1">
        <v>168.569997310638</v>
      </c>
      <c r="B16862" s="1">
        <v>27.56703</v>
      </c>
      <c r="C16862" s="1">
        <v>1.2063121</v>
      </c>
      <c r="D16862" s="1">
        <v>0.14466216</v>
      </c>
      <c r="E16862" s="1">
        <v>0.34033367</v>
      </c>
      <c r="F16862" s="4">
        <f t="shared" si="1"/>
        <v>0.1340346778</v>
      </c>
      <c r="G16862" s="4">
        <f t="shared" si="2"/>
        <v>0.3279404025</v>
      </c>
    </row>
    <row r="16863">
      <c r="A16863" s="1">
        <v>168.580007076263</v>
      </c>
      <c r="B16863" s="1">
        <v>27.591793</v>
      </c>
      <c r="C16863" s="1">
        <v>1.2064186</v>
      </c>
      <c r="D16863" s="1">
        <v>0.11414271</v>
      </c>
      <c r="E16863" s="1">
        <v>0.34063935</v>
      </c>
      <c r="F16863" s="4">
        <f t="shared" si="1"/>
        <v>0.1340465111</v>
      </c>
      <c r="G16863" s="4">
        <f t="shared" si="2"/>
        <v>0.3282461185</v>
      </c>
    </row>
    <row r="16864">
      <c r="A16864" s="1">
        <v>168.590001583099</v>
      </c>
      <c r="B16864" s="1">
        <v>27.608936</v>
      </c>
      <c r="C16864" s="1">
        <v>1.206472</v>
      </c>
      <c r="D16864" s="1">
        <v>0.12512971</v>
      </c>
      <c r="E16864" s="1">
        <v>0.340851</v>
      </c>
      <c r="F16864" s="4">
        <f t="shared" si="1"/>
        <v>0.1340524444</v>
      </c>
      <c r="G16864" s="4">
        <f t="shared" si="2"/>
        <v>0.3284577605</v>
      </c>
    </row>
    <row r="16865">
      <c r="A16865" s="1">
        <v>168.599996089935</v>
      </c>
      <c r="B16865" s="1">
        <v>27.584173</v>
      </c>
      <c r="C16865" s="1">
        <v>1.2064854</v>
      </c>
      <c r="D16865" s="1">
        <v>0.17884393</v>
      </c>
      <c r="E16865" s="1">
        <v>0.3405453</v>
      </c>
      <c r="F16865" s="4">
        <f t="shared" si="1"/>
        <v>0.1340539333</v>
      </c>
      <c r="G16865" s="4">
        <f t="shared" si="2"/>
        <v>0.3281520444</v>
      </c>
    </row>
    <row r="16866">
      <c r="A16866" s="1">
        <v>168.61000585556</v>
      </c>
      <c r="B16866" s="1">
        <v>27.605127</v>
      </c>
      <c r="C16866" s="1">
        <v>1.2065121</v>
      </c>
      <c r="D16866" s="1">
        <v>0.23133737</v>
      </c>
      <c r="E16866" s="1">
        <v>0.34080398</v>
      </c>
      <c r="F16866" s="4">
        <f t="shared" si="1"/>
        <v>0.1340569</v>
      </c>
      <c r="G16866" s="4">
        <f t="shared" si="2"/>
        <v>0.3284107358</v>
      </c>
    </row>
    <row r="16867">
      <c r="A16867" s="1">
        <v>168.620000362396</v>
      </c>
      <c r="B16867" s="1">
        <v>27.572744</v>
      </c>
      <c r="C16867" s="1">
        <v>1.2065787</v>
      </c>
      <c r="D16867" s="1">
        <v>0.23011659</v>
      </c>
      <c r="E16867" s="1">
        <v>0.34040418</v>
      </c>
      <c r="F16867" s="4">
        <f t="shared" si="1"/>
        <v>0.1340643</v>
      </c>
      <c r="G16867" s="4">
        <f t="shared" si="2"/>
        <v>0.3280109457</v>
      </c>
    </row>
    <row r="16868">
      <c r="A16868" s="1">
        <v>168.629994869232</v>
      </c>
      <c r="B16868" s="1">
        <v>27.580364</v>
      </c>
      <c r="C16868" s="1">
        <v>1.2066587</v>
      </c>
      <c r="D16868" s="1">
        <v>0.23011659</v>
      </c>
      <c r="E16868" s="1">
        <v>0.34049827</v>
      </c>
      <c r="F16868" s="4">
        <f t="shared" si="1"/>
        <v>0.1340731889</v>
      </c>
      <c r="G16868" s="4">
        <f t="shared" si="2"/>
        <v>0.3281050198</v>
      </c>
    </row>
    <row r="16869">
      <c r="A16869" s="1">
        <v>168.640004634857</v>
      </c>
      <c r="B16869" s="1">
        <v>27.607033</v>
      </c>
      <c r="C16869" s="1">
        <v>1.206712</v>
      </c>
      <c r="D16869" s="1">
        <v>0.24110359</v>
      </c>
      <c r="E16869" s="1">
        <v>0.34082752</v>
      </c>
      <c r="F16869" s="4">
        <f t="shared" si="1"/>
        <v>0.1340791111</v>
      </c>
      <c r="G16869" s="4">
        <f t="shared" si="2"/>
        <v>0.3284342667</v>
      </c>
    </row>
    <row r="16870">
      <c r="A16870" s="1">
        <v>168.649999141693</v>
      </c>
      <c r="B16870" s="1">
        <v>27.565125</v>
      </c>
      <c r="C16870" s="1">
        <v>1.2067387</v>
      </c>
      <c r="D16870" s="1">
        <v>0.293597</v>
      </c>
      <c r="E16870" s="1">
        <v>0.34031016</v>
      </c>
      <c r="F16870" s="4">
        <f t="shared" si="1"/>
        <v>0.1340820778</v>
      </c>
      <c r="G16870" s="4">
        <f t="shared" si="2"/>
        <v>0.327916884</v>
      </c>
    </row>
    <row r="16871">
      <c r="A16871" s="1">
        <v>168.659993648529</v>
      </c>
      <c r="B16871" s="1">
        <v>27.599413</v>
      </c>
      <c r="C16871" s="1">
        <v>1.2067654</v>
      </c>
      <c r="D16871" s="1">
        <v>0.34731123</v>
      </c>
      <c r="E16871" s="1">
        <v>0.34073344</v>
      </c>
      <c r="F16871" s="4">
        <f t="shared" si="1"/>
        <v>0.1340850444</v>
      </c>
      <c r="G16871" s="4">
        <f t="shared" si="2"/>
        <v>0.3283401926</v>
      </c>
    </row>
    <row r="16872">
      <c r="A16872" s="1">
        <v>168.670003414154</v>
      </c>
      <c r="B16872" s="1">
        <v>27.570839</v>
      </c>
      <c r="C16872" s="1">
        <v>1.206792</v>
      </c>
      <c r="D16872" s="1">
        <v>0.3863761</v>
      </c>
      <c r="E16872" s="1">
        <v>0.34038067</v>
      </c>
      <c r="F16872" s="4">
        <f t="shared" si="1"/>
        <v>0.134088</v>
      </c>
      <c r="G16872" s="4">
        <f t="shared" si="2"/>
        <v>0.3279874272</v>
      </c>
    </row>
    <row r="16873">
      <c r="A16873" s="1">
        <v>168.67999792099</v>
      </c>
      <c r="B16873" s="1">
        <v>27.601318</v>
      </c>
      <c r="C16873" s="1">
        <v>1.2068319</v>
      </c>
      <c r="D16873" s="1">
        <v>0.425441</v>
      </c>
      <c r="E16873" s="1">
        <v>0.34075698</v>
      </c>
      <c r="F16873" s="4">
        <f t="shared" si="1"/>
        <v>0.1340924333</v>
      </c>
      <c r="G16873" s="4">
        <f t="shared" si="2"/>
        <v>0.3283637111</v>
      </c>
    </row>
    <row r="16874">
      <c r="A16874" s="1">
        <v>168.690007686615</v>
      </c>
      <c r="B16874" s="1">
        <v>27.624176</v>
      </c>
      <c r="C16874" s="1">
        <v>1.206952</v>
      </c>
      <c r="D16874" s="1">
        <v>0.40712935</v>
      </c>
      <c r="E16874" s="1">
        <v>0.34103915</v>
      </c>
      <c r="F16874" s="4">
        <f t="shared" si="1"/>
        <v>0.1341057778</v>
      </c>
      <c r="G16874" s="4">
        <f t="shared" si="2"/>
        <v>0.3286459086</v>
      </c>
    </row>
    <row r="16875">
      <c r="A16875" s="1">
        <v>168.70000219345</v>
      </c>
      <c r="B16875" s="1">
        <v>27.568935</v>
      </c>
      <c r="C16875" s="1">
        <v>1.2073785</v>
      </c>
      <c r="D16875" s="1">
        <v>0.012818165</v>
      </c>
      <c r="E16875" s="1">
        <v>0.34035718</v>
      </c>
      <c r="F16875" s="4">
        <f t="shared" si="1"/>
        <v>0.1341531667</v>
      </c>
      <c r="G16875" s="4">
        <f t="shared" si="2"/>
        <v>0.327963921</v>
      </c>
    </row>
    <row r="16876">
      <c r="A16876" s="1">
        <v>168.709996700286</v>
      </c>
      <c r="B16876" s="1">
        <v>27.605127</v>
      </c>
      <c r="C16876" s="1">
        <v>1.2075118</v>
      </c>
      <c r="D16876" s="1">
        <v>-0.060428493</v>
      </c>
      <c r="E16876" s="1">
        <v>0.34080398</v>
      </c>
      <c r="F16876" s="4">
        <f t="shared" si="1"/>
        <v>0.1341679778</v>
      </c>
      <c r="G16876" s="4">
        <f t="shared" si="2"/>
        <v>0.3284107358</v>
      </c>
    </row>
    <row r="16877">
      <c r="A16877" s="1">
        <v>168.720006465911</v>
      </c>
      <c r="B16877" s="1">
        <v>27.56322</v>
      </c>
      <c r="C16877" s="1">
        <v>1.2074451</v>
      </c>
      <c r="D16877" s="1">
        <v>0.07385705</v>
      </c>
      <c r="E16877" s="1">
        <v>0.34028658</v>
      </c>
      <c r="F16877" s="4">
        <f t="shared" si="1"/>
        <v>0.1341605667</v>
      </c>
      <c r="G16877" s="4">
        <f t="shared" si="2"/>
        <v>0.3278933654</v>
      </c>
    </row>
    <row r="16878">
      <c r="A16878" s="1">
        <v>168.730000972747</v>
      </c>
      <c r="B16878" s="1">
        <v>27.576553</v>
      </c>
      <c r="C16878" s="1">
        <v>1.2074585</v>
      </c>
      <c r="D16878" s="1">
        <v>0.14099982</v>
      </c>
      <c r="E16878" s="1">
        <v>0.34045124</v>
      </c>
      <c r="F16878" s="4">
        <f t="shared" si="1"/>
        <v>0.1341620556</v>
      </c>
      <c r="G16878" s="4">
        <f t="shared" si="2"/>
        <v>0.3280579704</v>
      </c>
    </row>
    <row r="16879">
      <c r="A16879" s="1">
        <v>168.739995479583</v>
      </c>
      <c r="B16879" s="1">
        <v>27.591793</v>
      </c>
      <c r="C16879" s="1">
        <v>1.2074585</v>
      </c>
      <c r="D16879" s="1">
        <v>0.22157115</v>
      </c>
      <c r="E16879" s="1">
        <v>0.34063935</v>
      </c>
      <c r="F16879" s="4">
        <f t="shared" si="1"/>
        <v>0.1341620556</v>
      </c>
      <c r="G16879" s="4">
        <f t="shared" si="2"/>
        <v>0.3282461185</v>
      </c>
    </row>
    <row r="16880">
      <c r="A16880" s="1">
        <v>168.750005245208</v>
      </c>
      <c r="B16880" s="1">
        <v>27.547981</v>
      </c>
      <c r="C16880" s="1">
        <v>1.2074717</v>
      </c>
      <c r="D16880" s="1">
        <v>0.27528536</v>
      </c>
      <c r="E16880" s="1">
        <v>0.3400985</v>
      </c>
      <c r="F16880" s="4">
        <f t="shared" si="1"/>
        <v>0.1341635222</v>
      </c>
      <c r="G16880" s="4">
        <f t="shared" si="2"/>
        <v>0.3277052296</v>
      </c>
    </row>
    <row r="16881">
      <c r="A16881" s="1">
        <v>168.759999752044</v>
      </c>
      <c r="B16881" s="1">
        <v>27.591793</v>
      </c>
      <c r="C16881" s="1">
        <v>1.2075118</v>
      </c>
      <c r="D16881" s="1">
        <v>0.32655802</v>
      </c>
      <c r="E16881" s="1">
        <v>0.34063935</v>
      </c>
      <c r="F16881" s="4">
        <f t="shared" si="1"/>
        <v>0.1341679778</v>
      </c>
      <c r="G16881" s="4">
        <f t="shared" si="2"/>
        <v>0.3282461185</v>
      </c>
    </row>
    <row r="16882">
      <c r="A16882" s="1">
        <v>168.76999425888</v>
      </c>
      <c r="B16882" s="1">
        <v>27.576553</v>
      </c>
      <c r="C16882" s="1">
        <v>1.2075652</v>
      </c>
      <c r="D16882" s="1">
        <v>0.337545</v>
      </c>
      <c r="E16882" s="1">
        <v>0.34045124</v>
      </c>
      <c r="F16882" s="4">
        <f t="shared" si="1"/>
        <v>0.1341739111</v>
      </c>
      <c r="G16882" s="4">
        <f t="shared" si="2"/>
        <v>0.3280579704</v>
      </c>
    </row>
    <row r="16883">
      <c r="A16883" s="1">
        <v>168.780004024505</v>
      </c>
      <c r="B16883" s="1">
        <v>27.580364</v>
      </c>
      <c r="C16883" s="1">
        <v>1.2076985</v>
      </c>
      <c r="D16883" s="1">
        <v>0.27772692</v>
      </c>
      <c r="E16883" s="1">
        <v>0.34049827</v>
      </c>
      <c r="F16883" s="4">
        <f t="shared" si="1"/>
        <v>0.1341887222</v>
      </c>
      <c r="G16883" s="4">
        <f t="shared" si="2"/>
        <v>0.3281050198</v>
      </c>
    </row>
    <row r="16884">
      <c r="A16884" s="1">
        <v>168.789998531341</v>
      </c>
      <c r="B16884" s="1">
        <v>27.597507</v>
      </c>
      <c r="C16884" s="1">
        <v>1.2078718</v>
      </c>
      <c r="D16884" s="1">
        <v>0.16297382</v>
      </c>
      <c r="E16884" s="1">
        <v>0.34070992</v>
      </c>
      <c r="F16884" s="4">
        <f t="shared" si="1"/>
        <v>0.1342079778</v>
      </c>
      <c r="G16884" s="4">
        <f t="shared" si="2"/>
        <v>0.3283166617</v>
      </c>
    </row>
    <row r="16885">
      <c r="A16885" s="1">
        <v>168.799993038177</v>
      </c>
      <c r="B16885" s="1">
        <v>27.553696</v>
      </c>
      <c r="C16885" s="1">
        <v>1.208045</v>
      </c>
      <c r="D16885" s="1">
        <v>0.04699994</v>
      </c>
      <c r="E16885" s="1">
        <v>0.34016904</v>
      </c>
      <c r="F16885" s="4">
        <f t="shared" si="1"/>
        <v>0.1342272222</v>
      </c>
      <c r="G16885" s="4">
        <f t="shared" si="2"/>
        <v>0.3277757852</v>
      </c>
    </row>
    <row r="16886">
      <c r="A16886" s="1">
        <v>168.810002803802</v>
      </c>
      <c r="B16886" s="1">
        <v>27.614653</v>
      </c>
      <c r="C16886" s="1">
        <v>1.2081383</v>
      </c>
      <c r="D16886" s="1">
        <v>0.03112983</v>
      </c>
      <c r="E16886" s="1">
        <v>0.34092158</v>
      </c>
      <c r="F16886" s="4">
        <f t="shared" si="1"/>
        <v>0.1342375889</v>
      </c>
      <c r="G16886" s="4">
        <f t="shared" si="2"/>
        <v>0.3285283407</v>
      </c>
    </row>
    <row r="16887">
      <c r="A16887" s="1">
        <v>168.819997310638</v>
      </c>
      <c r="B16887" s="1">
        <v>27.56322</v>
      </c>
      <c r="C16887" s="1">
        <v>1.2081383</v>
      </c>
      <c r="D16887" s="1">
        <v>0.11170115</v>
      </c>
      <c r="E16887" s="1">
        <v>0.34028658</v>
      </c>
      <c r="F16887" s="4">
        <f t="shared" si="1"/>
        <v>0.1342375889</v>
      </c>
      <c r="G16887" s="4">
        <f t="shared" si="2"/>
        <v>0.3278933654</v>
      </c>
    </row>
    <row r="16888">
      <c r="A16888" s="1">
        <v>168.830007076263</v>
      </c>
      <c r="B16888" s="1">
        <v>27.572744</v>
      </c>
      <c r="C16888" s="1">
        <v>1.208165</v>
      </c>
      <c r="D16888" s="1">
        <v>0.16541538</v>
      </c>
      <c r="E16888" s="1">
        <v>0.34040418</v>
      </c>
      <c r="F16888" s="4">
        <f t="shared" si="1"/>
        <v>0.1342405556</v>
      </c>
      <c r="G16888" s="4">
        <f t="shared" si="2"/>
        <v>0.3280109457</v>
      </c>
    </row>
    <row r="16889">
      <c r="A16889" s="1">
        <v>168.840001583099</v>
      </c>
      <c r="B16889" s="1">
        <v>27.597507</v>
      </c>
      <c r="C16889" s="1">
        <v>1.2082183</v>
      </c>
      <c r="D16889" s="1">
        <v>0.17762315</v>
      </c>
      <c r="E16889" s="1">
        <v>0.34070992</v>
      </c>
      <c r="F16889" s="4">
        <f t="shared" si="1"/>
        <v>0.1342464778</v>
      </c>
      <c r="G16889" s="4">
        <f t="shared" si="2"/>
        <v>0.3283166617</v>
      </c>
    </row>
    <row r="16890">
      <c r="A16890" s="1">
        <v>168.849996089935</v>
      </c>
      <c r="B16890" s="1">
        <v>27.536552</v>
      </c>
      <c r="C16890" s="1">
        <v>1.208325</v>
      </c>
      <c r="D16890" s="1">
        <v>0.16175304</v>
      </c>
      <c r="E16890" s="1">
        <v>0.3399574</v>
      </c>
      <c r="F16890" s="4">
        <f t="shared" si="1"/>
        <v>0.1342583333</v>
      </c>
      <c r="G16890" s="4">
        <f t="shared" si="2"/>
        <v>0.3275641309</v>
      </c>
    </row>
    <row r="16891">
      <c r="A16891" s="1">
        <v>168.86000585556</v>
      </c>
      <c r="B16891" s="1">
        <v>27.591793</v>
      </c>
      <c r="C16891" s="1">
        <v>1.2084049</v>
      </c>
      <c r="D16891" s="1">
        <v>0.12879205</v>
      </c>
      <c r="E16891" s="1">
        <v>0.34063935</v>
      </c>
      <c r="F16891" s="4">
        <f t="shared" si="1"/>
        <v>0.1342672111</v>
      </c>
      <c r="G16891" s="4">
        <f t="shared" si="2"/>
        <v>0.3282461185</v>
      </c>
    </row>
    <row r="16892">
      <c r="A16892" s="1">
        <v>168.870000362396</v>
      </c>
      <c r="B16892" s="1">
        <v>27.561316</v>
      </c>
      <c r="C16892" s="1">
        <v>1.2084448</v>
      </c>
      <c r="D16892" s="1">
        <v>0.16785693</v>
      </c>
      <c r="E16892" s="1">
        <v>0.3402631</v>
      </c>
      <c r="F16892" s="4">
        <f t="shared" si="1"/>
        <v>0.1342716444</v>
      </c>
      <c r="G16892" s="4">
        <f t="shared" si="2"/>
        <v>0.3278698593</v>
      </c>
    </row>
    <row r="16893">
      <c r="A16893" s="1">
        <v>168.879994869232</v>
      </c>
      <c r="B16893" s="1">
        <v>27.591793</v>
      </c>
      <c r="C16893" s="1">
        <v>1.2084583</v>
      </c>
      <c r="D16893" s="1">
        <v>0.22035037</v>
      </c>
      <c r="E16893" s="1">
        <v>0.34063935</v>
      </c>
      <c r="F16893" s="4">
        <f t="shared" si="1"/>
        <v>0.1342731444</v>
      </c>
      <c r="G16893" s="4">
        <f t="shared" si="2"/>
        <v>0.3282461185</v>
      </c>
    </row>
    <row r="16894">
      <c r="A16894" s="1">
        <v>168.890004634857</v>
      </c>
      <c r="B16894" s="1">
        <v>27.595602</v>
      </c>
      <c r="C16894" s="1">
        <v>1.2084982</v>
      </c>
      <c r="D16894" s="1">
        <v>0.25697368</v>
      </c>
      <c r="E16894" s="1">
        <v>0.3406864</v>
      </c>
      <c r="F16894" s="4">
        <f t="shared" si="1"/>
        <v>0.1342775778</v>
      </c>
      <c r="G16894" s="4">
        <f t="shared" si="2"/>
        <v>0.3282931432</v>
      </c>
    </row>
    <row r="16895">
      <c r="A16895" s="1">
        <v>168.899999141693</v>
      </c>
      <c r="B16895" s="1">
        <v>27.565125</v>
      </c>
      <c r="C16895" s="1">
        <v>1.2085515</v>
      </c>
      <c r="D16895" s="1">
        <v>0.28138924</v>
      </c>
      <c r="E16895" s="1">
        <v>0.34031016</v>
      </c>
      <c r="F16895" s="4">
        <f t="shared" si="1"/>
        <v>0.1342835</v>
      </c>
      <c r="G16895" s="4">
        <f t="shared" si="2"/>
        <v>0.327916884</v>
      </c>
    </row>
    <row r="16896">
      <c r="A16896" s="1">
        <v>168.909993648529</v>
      </c>
      <c r="B16896" s="1">
        <v>27.601318</v>
      </c>
      <c r="C16896" s="1">
        <v>1.2086183</v>
      </c>
      <c r="D16896" s="1">
        <v>0.27650613</v>
      </c>
      <c r="E16896" s="1">
        <v>0.34075698</v>
      </c>
      <c r="F16896" s="4">
        <f t="shared" si="1"/>
        <v>0.1342909222</v>
      </c>
      <c r="G16896" s="4">
        <f t="shared" si="2"/>
        <v>0.3283637111</v>
      </c>
    </row>
    <row r="16897">
      <c r="A16897" s="1">
        <v>168.920003414154</v>
      </c>
      <c r="B16897" s="1">
        <v>27.572744</v>
      </c>
      <c r="C16897" s="1">
        <v>1.2086716</v>
      </c>
      <c r="D16897" s="1">
        <v>0.30214247</v>
      </c>
      <c r="E16897" s="1">
        <v>0.34040418</v>
      </c>
      <c r="F16897" s="4">
        <f t="shared" si="1"/>
        <v>0.1342968444</v>
      </c>
      <c r="G16897" s="4">
        <f t="shared" si="2"/>
        <v>0.3280109457</v>
      </c>
    </row>
    <row r="16898">
      <c r="A16898" s="1">
        <v>168.92999792099</v>
      </c>
      <c r="B16898" s="1">
        <v>27.593699</v>
      </c>
      <c r="C16898" s="1">
        <v>1.2087115</v>
      </c>
      <c r="D16898" s="1">
        <v>0.34120736</v>
      </c>
      <c r="E16898" s="1">
        <v>0.3406629</v>
      </c>
      <c r="F16898" s="4">
        <f t="shared" si="1"/>
        <v>0.1343012778</v>
      </c>
      <c r="G16898" s="4">
        <f t="shared" si="2"/>
        <v>0.3282696494</v>
      </c>
    </row>
    <row r="16899">
      <c r="A16899" s="1">
        <v>168.940007686615</v>
      </c>
      <c r="B16899" s="1">
        <v>27.586079</v>
      </c>
      <c r="C16899" s="1">
        <v>1.2087381</v>
      </c>
      <c r="D16899" s="1">
        <v>0.37905145</v>
      </c>
      <c r="E16899" s="1">
        <v>0.34056884</v>
      </c>
      <c r="F16899" s="4">
        <f t="shared" si="1"/>
        <v>0.1343042333</v>
      </c>
      <c r="G16899" s="4">
        <f t="shared" si="2"/>
        <v>0.3281755753</v>
      </c>
    </row>
    <row r="16900">
      <c r="A16900" s="1">
        <v>168.95000219345</v>
      </c>
      <c r="B16900" s="1">
        <v>27.547981</v>
      </c>
      <c r="C16900" s="1">
        <v>1.2087648</v>
      </c>
      <c r="D16900" s="1">
        <v>0.43276566</v>
      </c>
      <c r="E16900" s="1">
        <v>0.3400985</v>
      </c>
      <c r="F16900" s="4">
        <f t="shared" si="1"/>
        <v>0.1343072</v>
      </c>
      <c r="G16900" s="4">
        <f t="shared" si="2"/>
        <v>0.3277052296</v>
      </c>
    </row>
    <row r="16901">
      <c r="A16901" s="1">
        <v>168.959996700286</v>
      </c>
      <c r="B16901" s="1">
        <v>27.580364</v>
      </c>
      <c r="C16901" s="1">
        <v>1.2088448</v>
      </c>
      <c r="D16901" s="1">
        <v>0.42910334</v>
      </c>
      <c r="E16901" s="1">
        <v>0.34049827</v>
      </c>
      <c r="F16901" s="4">
        <f t="shared" si="1"/>
        <v>0.1343160889</v>
      </c>
      <c r="G16901" s="4">
        <f t="shared" si="2"/>
        <v>0.3281050198</v>
      </c>
    </row>
    <row r="16902">
      <c r="A16902" s="1">
        <v>168.970006465911</v>
      </c>
      <c r="B16902" s="1">
        <v>27.568935</v>
      </c>
      <c r="C16902" s="1">
        <v>1.2092581</v>
      </c>
      <c r="D16902" s="1">
        <v>0.089727156</v>
      </c>
      <c r="E16902" s="1">
        <v>0.34035718</v>
      </c>
      <c r="F16902" s="4">
        <f t="shared" si="1"/>
        <v>0.1343620111</v>
      </c>
      <c r="G16902" s="4">
        <f t="shared" si="2"/>
        <v>0.327963921</v>
      </c>
    </row>
    <row r="16903">
      <c r="A16903" s="1">
        <v>168.980000972747</v>
      </c>
      <c r="B16903" s="1">
        <v>27.576553</v>
      </c>
      <c r="C16903" s="1">
        <v>1.2094047</v>
      </c>
      <c r="D16903" s="1">
        <v>-0.014038943</v>
      </c>
      <c r="E16903" s="1">
        <v>0.34045124</v>
      </c>
      <c r="F16903" s="4">
        <f t="shared" si="1"/>
        <v>0.1343783</v>
      </c>
      <c r="G16903" s="4">
        <f t="shared" si="2"/>
        <v>0.3280579704</v>
      </c>
    </row>
    <row r="16904">
      <c r="A16904" s="1">
        <v>168.989995479583</v>
      </c>
      <c r="B16904" s="1">
        <v>27.616556</v>
      </c>
      <c r="C16904" s="1">
        <v>1.2093514</v>
      </c>
      <c r="D16904" s="1">
        <v>0.10681804</v>
      </c>
      <c r="E16904" s="1">
        <v>0.3409451</v>
      </c>
      <c r="F16904" s="4">
        <f t="shared" si="1"/>
        <v>0.1343723778</v>
      </c>
      <c r="G16904" s="4">
        <f t="shared" si="2"/>
        <v>0.3285518346</v>
      </c>
    </row>
    <row r="16905">
      <c r="A16905" s="1">
        <v>169.000005245208</v>
      </c>
      <c r="B16905" s="1">
        <v>27.56322</v>
      </c>
      <c r="C16905" s="1">
        <v>1.2093647</v>
      </c>
      <c r="D16905" s="1">
        <v>0.17396082</v>
      </c>
      <c r="E16905" s="1">
        <v>0.34028658</v>
      </c>
      <c r="F16905" s="4">
        <f t="shared" si="1"/>
        <v>0.1343738556</v>
      </c>
      <c r="G16905" s="4">
        <f t="shared" si="2"/>
        <v>0.3278933654</v>
      </c>
    </row>
    <row r="16906">
      <c r="A16906" s="1">
        <v>169.009999752044</v>
      </c>
      <c r="B16906" s="1">
        <v>27.607033</v>
      </c>
      <c r="C16906" s="1">
        <v>1.2093781</v>
      </c>
      <c r="D16906" s="1">
        <v>0.24110359</v>
      </c>
      <c r="E16906" s="1">
        <v>0.34082752</v>
      </c>
      <c r="F16906" s="4">
        <f t="shared" si="1"/>
        <v>0.1343753444</v>
      </c>
      <c r="G16906" s="4">
        <f t="shared" si="2"/>
        <v>0.3284342667</v>
      </c>
    </row>
    <row r="16907">
      <c r="A16907" s="1">
        <v>169.01999425888</v>
      </c>
      <c r="B16907" s="1">
        <v>27.56703</v>
      </c>
      <c r="C16907" s="1">
        <v>1.2093914</v>
      </c>
      <c r="D16907" s="1">
        <v>0.2948178</v>
      </c>
      <c r="E16907" s="1">
        <v>0.34033367</v>
      </c>
      <c r="F16907" s="4">
        <f t="shared" si="1"/>
        <v>0.1343768222</v>
      </c>
      <c r="G16907" s="4">
        <f t="shared" si="2"/>
        <v>0.3279404025</v>
      </c>
    </row>
    <row r="16908">
      <c r="A16908" s="1">
        <v>169.030004024505</v>
      </c>
      <c r="B16908" s="1">
        <v>27.595602</v>
      </c>
      <c r="C16908" s="1">
        <v>1.2094047</v>
      </c>
      <c r="D16908" s="1">
        <v>0.36196056</v>
      </c>
      <c r="E16908" s="1">
        <v>0.3406864</v>
      </c>
      <c r="F16908" s="4">
        <f t="shared" si="1"/>
        <v>0.1343783</v>
      </c>
      <c r="G16908" s="4">
        <f t="shared" si="2"/>
        <v>0.3282931432</v>
      </c>
    </row>
    <row r="16909">
      <c r="A16909" s="1">
        <v>169.039998531341</v>
      </c>
      <c r="B16909" s="1">
        <v>27.618462</v>
      </c>
      <c r="C16909" s="1">
        <v>1.2094314</v>
      </c>
      <c r="D16909" s="1">
        <v>0.41567478</v>
      </c>
      <c r="E16909" s="1">
        <v>0.3409686</v>
      </c>
      <c r="F16909" s="4">
        <f t="shared" si="1"/>
        <v>0.1343812667</v>
      </c>
      <c r="G16909" s="4">
        <f t="shared" si="2"/>
        <v>0.3285753654</v>
      </c>
    </row>
    <row r="16910">
      <c r="A16910" s="1">
        <v>169.049993038177</v>
      </c>
      <c r="B16910" s="1">
        <v>27.55941</v>
      </c>
      <c r="C16910" s="1">
        <v>1.2095114</v>
      </c>
      <c r="D16910" s="1">
        <v>0.39736313</v>
      </c>
      <c r="E16910" s="1">
        <v>0.34023958</v>
      </c>
      <c r="F16910" s="4">
        <f t="shared" si="1"/>
        <v>0.1343901556</v>
      </c>
      <c r="G16910" s="4">
        <f t="shared" si="2"/>
        <v>0.3278463284</v>
      </c>
    </row>
    <row r="16911">
      <c r="A16911" s="1">
        <v>169.060002803802</v>
      </c>
      <c r="B16911" s="1">
        <v>27.620367</v>
      </c>
      <c r="C16911" s="1">
        <v>1.2096313</v>
      </c>
      <c r="D16911" s="1">
        <v>0.35219434</v>
      </c>
      <c r="E16911" s="1">
        <v>0.34099212</v>
      </c>
      <c r="F16911" s="4">
        <f t="shared" si="1"/>
        <v>0.1344034778</v>
      </c>
      <c r="G16911" s="4">
        <f t="shared" si="2"/>
        <v>0.328598884</v>
      </c>
    </row>
    <row r="16912">
      <c r="A16912" s="1">
        <v>169.069997310638</v>
      </c>
      <c r="B16912" s="1">
        <v>27.586079</v>
      </c>
      <c r="C16912" s="1">
        <v>1.2098047</v>
      </c>
      <c r="D16912" s="1">
        <v>0.23622048</v>
      </c>
      <c r="E16912" s="1">
        <v>0.34056884</v>
      </c>
      <c r="F16912" s="4">
        <f t="shared" si="1"/>
        <v>0.1344227444</v>
      </c>
      <c r="G16912" s="4">
        <f t="shared" si="2"/>
        <v>0.3281755753</v>
      </c>
    </row>
    <row r="16913">
      <c r="A16913" s="1">
        <v>169.080007076263</v>
      </c>
      <c r="B16913" s="1">
        <v>27.578459</v>
      </c>
      <c r="C16913" s="1">
        <v>1.2099912</v>
      </c>
      <c r="D16913" s="1">
        <v>0.13611671</v>
      </c>
      <c r="E16913" s="1">
        <v>0.34047475</v>
      </c>
      <c r="F16913" s="4">
        <f t="shared" si="1"/>
        <v>0.1344434667</v>
      </c>
      <c r="G16913" s="4">
        <f t="shared" si="2"/>
        <v>0.3280815012</v>
      </c>
    </row>
    <row r="16914">
      <c r="A16914" s="1">
        <v>169.090001583099</v>
      </c>
      <c r="B16914" s="1">
        <v>27.601318</v>
      </c>
      <c r="C16914" s="1">
        <v>1.2100844</v>
      </c>
      <c r="D16914" s="1">
        <v>0.11902582</v>
      </c>
      <c r="E16914" s="1">
        <v>0.34075698</v>
      </c>
      <c r="F16914" s="4">
        <f t="shared" si="1"/>
        <v>0.1344538222</v>
      </c>
      <c r="G16914" s="4">
        <f t="shared" si="2"/>
        <v>0.3283637111</v>
      </c>
    </row>
    <row r="16915">
      <c r="A16915" s="1">
        <v>169.099996089935</v>
      </c>
      <c r="B16915" s="1">
        <v>27.555601</v>
      </c>
      <c r="C16915" s="1">
        <v>1.2100844</v>
      </c>
      <c r="D16915" s="1">
        <v>0.17151926</v>
      </c>
      <c r="E16915" s="1">
        <v>0.34019256</v>
      </c>
      <c r="F16915" s="4">
        <f t="shared" si="1"/>
        <v>0.1344538222</v>
      </c>
      <c r="G16915" s="4">
        <f t="shared" si="2"/>
        <v>0.3277993037</v>
      </c>
    </row>
    <row r="16916">
      <c r="A16916" s="1">
        <v>169.11000585556</v>
      </c>
      <c r="B16916" s="1">
        <v>27.603222</v>
      </c>
      <c r="C16916" s="1">
        <v>1.2101245</v>
      </c>
      <c r="D16916" s="1">
        <v>0.20936337</v>
      </c>
      <c r="E16916" s="1">
        <v>0.34078044</v>
      </c>
      <c r="F16916" s="4">
        <f t="shared" si="1"/>
        <v>0.1344582778</v>
      </c>
      <c r="G16916" s="4">
        <f t="shared" si="2"/>
        <v>0.3283872173</v>
      </c>
    </row>
    <row r="16917">
      <c r="A16917" s="1">
        <v>169.120000362396</v>
      </c>
      <c r="B16917" s="1">
        <v>27.58227</v>
      </c>
      <c r="C16917" s="1">
        <v>1.2101644</v>
      </c>
      <c r="D16917" s="1">
        <v>0.24842826</v>
      </c>
      <c r="E16917" s="1">
        <v>0.3405218</v>
      </c>
      <c r="F16917" s="4">
        <f t="shared" si="1"/>
        <v>0.1344627111</v>
      </c>
      <c r="G16917" s="4">
        <f t="shared" si="2"/>
        <v>0.3281285506</v>
      </c>
    </row>
    <row r="16918">
      <c r="A16918" s="1">
        <v>169.129994869232</v>
      </c>
      <c r="B16918" s="1">
        <v>27.557505</v>
      </c>
      <c r="C16918" s="1">
        <v>1.2102177</v>
      </c>
      <c r="D16918" s="1">
        <v>0.25697368</v>
      </c>
      <c r="E16918" s="1">
        <v>0.34021607</v>
      </c>
      <c r="F16918" s="4">
        <f t="shared" si="1"/>
        <v>0.1344686333</v>
      </c>
      <c r="G16918" s="4">
        <f t="shared" si="2"/>
        <v>0.3278228099</v>
      </c>
    </row>
    <row r="16919">
      <c r="A16919" s="1">
        <v>169.140004634857</v>
      </c>
      <c r="B16919" s="1">
        <v>27.607033</v>
      </c>
      <c r="C16919" s="1">
        <v>1.2102578</v>
      </c>
      <c r="D16919" s="1">
        <v>0.2948178</v>
      </c>
      <c r="E16919" s="1">
        <v>0.34082752</v>
      </c>
      <c r="F16919" s="4">
        <f t="shared" si="1"/>
        <v>0.1344730889</v>
      </c>
      <c r="G16919" s="4">
        <f t="shared" si="2"/>
        <v>0.3284342667</v>
      </c>
    </row>
    <row r="16920">
      <c r="A16920" s="1">
        <v>169.149999141693</v>
      </c>
      <c r="B16920" s="1">
        <v>27.55941</v>
      </c>
      <c r="C16920" s="1">
        <v>1.2102845</v>
      </c>
      <c r="D16920" s="1">
        <v>0.33510345</v>
      </c>
      <c r="E16920" s="1">
        <v>0.34023958</v>
      </c>
      <c r="F16920" s="4">
        <f t="shared" si="1"/>
        <v>0.1344760556</v>
      </c>
      <c r="G16920" s="4">
        <f t="shared" si="2"/>
        <v>0.3278463284</v>
      </c>
    </row>
    <row r="16921">
      <c r="A16921" s="1">
        <v>169.159993648529</v>
      </c>
      <c r="B16921" s="1">
        <v>27.608936</v>
      </c>
      <c r="C16921" s="1">
        <v>1.2102977</v>
      </c>
      <c r="D16921" s="1">
        <v>0.40224624</v>
      </c>
      <c r="E16921" s="1">
        <v>0.340851</v>
      </c>
      <c r="F16921" s="4">
        <f t="shared" si="1"/>
        <v>0.1344775222</v>
      </c>
      <c r="G16921" s="4">
        <f t="shared" si="2"/>
        <v>0.3284577605</v>
      </c>
    </row>
    <row r="16922">
      <c r="A16922" s="1">
        <v>169.170003414154</v>
      </c>
      <c r="B16922" s="1">
        <v>27.586079</v>
      </c>
      <c r="C16922" s="1">
        <v>1.2103378</v>
      </c>
      <c r="D16922" s="1">
        <v>0.45473966</v>
      </c>
      <c r="E16922" s="1">
        <v>0.34056884</v>
      </c>
      <c r="F16922" s="4">
        <f t="shared" si="1"/>
        <v>0.1344819778</v>
      </c>
      <c r="G16922" s="4">
        <f t="shared" si="2"/>
        <v>0.3281755753</v>
      </c>
    </row>
    <row r="16923">
      <c r="A16923" s="1">
        <v>169.17999792099</v>
      </c>
      <c r="B16923" s="1">
        <v>27.58227</v>
      </c>
      <c r="C16923" s="1">
        <v>1.2107377</v>
      </c>
      <c r="D16923" s="1">
        <v>0.10193493</v>
      </c>
      <c r="E16923" s="1">
        <v>0.3405218</v>
      </c>
      <c r="F16923" s="4">
        <f t="shared" si="1"/>
        <v>0.1345264111</v>
      </c>
      <c r="G16923" s="4">
        <f t="shared" si="2"/>
        <v>0.3281285506</v>
      </c>
    </row>
    <row r="16924">
      <c r="A16924" s="1">
        <v>169.190007686615</v>
      </c>
      <c r="B16924" s="1">
        <v>27.595602</v>
      </c>
      <c r="C16924" s="1">
        <v>1.210871</v>
      </c>
      <c r="D16924" s="1">
        <v>0.027467497</v>
      </c>
      <c r="E16924" s="1">
        <v>0.3406864</v>
      </c>
      <c r="F16924" s="4">
        <f t="shared" si="1"/>
        <v>0.1345412222</v>
      </c>
      <c r="G16924" s="4">
        <f t="shared" si="2"/>
        <v>0.3282931432</v>
      </c>
    </row>
    <row r="16925">
      <c r="A16925" s="1">
        <v>169.20000219345</v>
      </c>
      <c r="B16925" s="1">
        <v>27.549887</v>
      </c>
      <c r="C16925" s="1">
        <v>1.2107643</v>
      </c>
      <c r="D16925" s="1">
        <v>0.21546726</v>
      </c>
      <c r="E16925" s="1">
        <v>0.340122</v>
      </c>
      <c r="F16925" s="4">
        <f t="shared" si="1"/>
        <v>0.1345293667</v>
      </c>
      <c r="G16925" s="4">
        <f t="shared" si="2"/>
        <v>0.3277287605</v>
      </c>
    </row>
    <row r="16926">
      <c r="A16926" s="1">
        <v>169.209996700286</v>
      </c>
      <c r="B16926" s="1">
        <v>27.607033</v>
      </c>
      <c r="C16926" s="1">
        <v>1.2107244</v>
      </c>
      <c r="D16926" s="1">
        <v>0.32289568</v>
      </c>
      <c r="E16926" s="1">
        <v>0.34082752</v>
      </c>
      <c r="F16926" s="4">
        <f t="shared" si="1"/>
        <v>0.1345249333</v>
      </c>
      <c r="G16926" s="4">
        <f t="shared" si="2"/>
        <v>0.3284342667</v>
      </c>
    </row>
    <row r="16927">
      <c r="A16927" s="1">
        <v>169.220006465911</v>
      </c>
      <c r="B16927" s="1">
        <v>27.572744</v>
      </c>
      <c r="C16927" s="1">
        <v>1.2107377</v>
      </c>
      <c r="D16927" s="1">
        <v>0.38881767</v>
      </c>
      <c r="E16927" s="1">
        <v>0.34040418</v>
      </c>
      <c r="F16927" s="4">
        <f t="shared" si="1"/>
        <v>0.1345264111</v>
      </c>
      <c r="G16927" s="4">
        <f t="shared" si="2"/>
        <v>0.3280109457</v>
      </c>
    </row>
    <row r="16928">
      <c r="A16928" s="1">
        <v>169.230000972747</v>
      </c>
      <c r="B16928" s="1">
        <v>27.572744</v>
      </c>
      <c r="C16928" s="1">
        <v>1.2107377</v>
      </c>
      <c r="D16928" s="1">
        <v>0.45596045</v>
      </c>
      <c r="E16928" s="1">
        <v>0.34040418</v>
      </c>
      <c r="F16928" s="4">
        <f t="shared" si="1"/>
        <v>0.1345264111</v>
      </c>
      <c r="G16928" s="4">
        <f t="shared" si="2"/>
        <v>0.3280109457</v>
      </c>
    </row>
    <row r="16929">
      <c r="A16929" s="1">
        <v>169.239995479583</v>
      </c>
      <c r="B16929" s="1">
        <v>27.601318</v>
      </c>
      <c r="C16929" s="1">
        <v>1.2110842</v>
      </c>
      <c r="D16929" s="1">
        <v>0.20081793</v>
      </c>
      <c r="E16929" s="1">
        <v>0.34075698</v>
      </c>
      <c r="F16929" s="4">
        <f t="shared" si="1"/>
        <v>0.1345649111</v>
      </c>
      <c r="G16929" s="4">
        <f t="shared" si="2"/>
        <v>0.3283637111</v>
      </c>
    </row>
    <row r="16930">
      <c r="A16930" s="1">
        <v>169.250005245208</v>
      </c>
      <c r="B16930" s="1">
        <v>27.56703</v>
      </c>
      <c r="C16930" s="1">
        <v>1.2113508</v>
      </c>
      <c r="D16930" s="1">
        <v>-0.014038943</v>
      </c>
      <c r="E16930" s="1">
        <v>0.34033367</v>
      </c>
      <c r="F16930" s="4">
        <f t="shared" si="1"/>
        <v>0.1345945333</v>
      </c>
      <c r="G16930" s="4">
        <f t="shared" si="2"/>
        <v>0.3279404025</v>
      </c>
    </row>
    <row r="16931">
      <c r="A16931" s="1">
        <v>169.259999752044</v>
      </c>
      <c r="B16931" s="1">
        <v>27.603222</v>
      </c>
      <c r="C16931" s="1">
        <v>1.2112975</v>
      </c>
      <c r="D16931" s="1">
        <v>0.09216871</v>
      </c>
      <c r="E16931" s="1">
        <v>0.34078044</v>
      </c>
      <c r="F16931" s="4">
        <f t="shared" si="1"/>
        <v>0.1345886111</v>
      </c>
      <c r="G16931" s="4">
        <f t="shared" si="2"/>
        <v>0.3283872173</v>
      </c>
    </row>
    <row r="16932">
      <c r="A16932" s="1">
        <v>169.26999425888</v>
      </c>
      <c r="B16932" s="1">
        <v>27.57465</v>
      </c>
      <c r="C16932" s="1">
        <v>1.2112843</v>
      </c>
      <c r="D16932" s="1">
        <v>0.1861686</v>
      </c>
      <c r="E16932" s="1">
        <v>0.34042773</v>
      </c>
      <c r="F16932" s="4">
        <f t="shared" si="1"/>
        <v>0.1345871444</v>
      </c>
      <c r="G16932" s="4">
        <f t="shared" si="2"/>
        <v>0.3280344765</v>
      </c>
    </row>
    <row r="16933">
      <c r="A16933" s="1">
        <v>169.280004024505</v>
      </c>
      <c r="B16933" s="1">
        <v>27.568935</v>
      </c>
      <c r="C16933" s="1">
        <v>1.2112843</v>
      </c>
      <c r="D16933" s="1">
        <v>0.2667399</v>
      </c>
      <c r="E16933" s="1">
        <v>0.34035718</v>
      </c>
      <c r="F16933" s="4">
        <f t="shared" si="1"/>
        <v>0.1345871444</v>
      </c>
      <c r="G16933" s="4">
        <f t="shared" si="2"/>
        <v>0.327963921</v>
      </c>
    </row>
    <row r="16934">
      <c r="A16934" s="1">
        <v>169.289998531341</v>
      </c>
      <c r="B16934" s="1">
        <v>27.595602</v>
      </c>
      <c r="C16934" s="1">
        <v>1.2112975</v>
      </c>
      <c r="D16934" s="1">
        <v>0.32045412</v>
      </c>
      <c r="E16934" s="1">
        <v>0.3406864</v>
      </c>
      <c r="F16934" s="4">
        <f t="shared" si="1"/>
        <v>0.1345886111</v>
      </c>
      <c r="G16934" s="4">
        <f t="shared" si="2"/>
        <v>0.3282931432</v>
      </c>
    </row>
    <row r="16935">
      <c r="A16935" s="1">
        <v>169.299993038177</v>
      </c>
      <c r="B16935" s="1">
        <v>27.546076</v>
      </c>
      <c r="C16935" s="1">
        <v>1.2112975</v>
      </c>
      <c r="D16935" s="1">
        <v>0.40102544</v>
      </c>
      <c r="E16935" s="1">
        <v>0.340075</v>
      </c>
      <c r="F16935" s="4">
        <f t="shared" si="1"/>
        <v>0.1345886111</v>
      </c>
      <c r="G16935" s="4">
        <f t="shared" si="2"/>
        <v>0.3276817111</v>
      </c>
    </row>
    <row r="16936">
      <c r="A16936" s="1">
        <v>169.310002803802</v>
      </c>
      <c r="B16936" s="1">
        <v>27.589888</v>
      </c>
      <c r="C16936" s="1">
        <v>1.2113242</v>
      </c>
      <c r="D16936" s="1">
        <v>0.4535189</v>
      </c>
      <c r="E16936" s="1">
        <v>0.34061584</v>
      </c>
      <c r="F16936" s="4">
        <f t="shared" si="1"/>
        <v>0.1345915778</v>
      </c>
      <c r="G16936" s="4">
        <f t="shared" si="2"/>
        <v>0.3282226</v>
      </c>
    </row>
    <row r="16937">
      <c r="A16937" s="1">
        <v>169.319997310638</v>
      </c>
      <c r="B16937" s="1">
        <v>27.55179</v>
      </c>
      <c r="C16937" s="1">
        <v>1.2117108</v>
      </c>
      <c r="D16937" s="1">
        <v>0.11292193</v>
      </c>
      <c r="E16937" s="1">
        <v>0.3401455</v>
      </c>
      <c r="F16937" s="4">
        <f t="shared" si="1"/>
        <v>0.1346345333</v>
      </c>
      <c r="G16937" s="4">
        <f t="shared" si="2"/>
        <v>0.3277522543</v>
      </c>
    </row>
    <row r="16938">
      <c r="A16938" s="1">
        <v>169.330007076263</v>
      </c>
      <c r="B16938" s="1">
        <v>27.56322</v>
      </c>
      <c r="C16938" s="1">
        <v>1.2119908</v>
      </c>
      <c r="D16938" s="1">
        <v>-0.09949338</v>
      </c>
      <c r="E16938" s="1">
        <v>0.34028658</v>
      </c>
      <c r="F16938" s="4">
        <f t="shared" si="1"/>
        <v>0.1346656444</v>
      </c>
      <c r="G16938" s="4">
        <f t="shared" si="2"/>
        <v>0.3278933654</v>
      </c>
    </row>
    <row r="16939">
      <c r="A16939" s="1">
        <v>169.340001583099</v>
      </c>
      <c r="B16939" s="1">
        <v>27.614653</v>
      </c>
      <c r="C16939" s="1">
        <v>1.2119508</v>
      </c>
      <c r="D16939" s="1">
        <v>0.007935055</v>
      </c>
      <c r="E16939" s="1">
        <v>0.34092158</v>
      </c>
      <c r="F16939" s="4">
        <f t="shared" si="1"/>
        <v>0.1346612</v>
      </c>
      <c r="G16939" s="4">
        <f t="shared" si="2"/>
        <v>0.3285283407</v>
      </c>
    </row>
    <row r="16940">
      <c r="A16940" s="1">
        <v>169.349996089935</v>
      </c>
      <c r="B16940" s="1">
        <v>27.55179</v>
      </c>
      <c r="C16940" s="1">
        <v>1.2119374</v>
      </c>
      <c r="D16940" s="1">
        <v>0.10193493</v>
      </c>
      <c r="E16940" s="1">
        <v>0.3401455</v>
      </c>
      <c r="F16940" s="4">
        <f t="shared" si="1"/>
        <v>0.1346597111</v>
      </c>
      <c r="G16940" s="4">
        <f t="shared" si="2"/>
        <v>0.3277522543</v>
      </c>
    </row>
    <row r="16941">
      <c r="A16941" s="1">
        <v>169.36000585556</v>
      </c>
      <c r="B16941" s="1">
        <v>27.591793</v>
      </c>
      <c r="C16941" s="1">
        <v>1.2119508</v>
      </c>
      <c r="D16941" s="1">
        <v>0.16907771</v>
      </c>
      <c r="E16941" s="1">
        <v>0.34063935</v>
      </c>
      <c r="F16941" s="4">
        <f t="shared" si="1"/>
        <v>0.1346612</v>
      </c>
      <c r="G16941" s="4">
        <f t="shared" si="2"/>
        <v>0.3282461185</v>
      </c>
    </row>
    <row r="16942">
      <c r="A16942" s="1">
        <v>169.370000362396</v>
      </c>
      <c r="B16942" s="1">
        <v>27.56322</v>
      </c>
      <c r="C16942" s="1">
        <v>1.2119641</v>
      </c>
      <c r="D16942" s="1">
        <v>0.22279193</v>
      </c>
      <c r="E16942" s="1">
        <v>0.34028658</v>
      </c>
      <c r="F16942" s="4">
        <f t="shared" si="1"/>
        <v>0.1346626778</v>
      </c>
      <c r="G16942" s="4">
        <f t="shared" si="2"/>
        <v>0.3278933654</v>
      </c>
    </row>
    <row r="16943">
      <c r="A16943" s="1">
        <v>169.379994869232</v>
      </c>
      <c r="B16943" s="1">
        <v>27.578459</v>
      </c>
      <c r="C16943" s="1">
        <v>1.2119908</v>
      </c>
      <c r="D16943" s="1">
        <v>0.27406457</v>
      </c>
      <c r="E16943" s="1">
        <v>0.34047475</v>
      </c>
      <c r="F16943" s="4">
        <f t="shared" si="1"/>
        <v>0.1346656444</v>
      </c>
      <c r="G16943" s="4">
        <f t="shared" si="2"/>
        <v>0.3280815012</v>
      </c>
    </row>
    <row r="16944">
      <c r="A16944" s="1">
        <v>169.390004634857</v>
      </c>
      <c r="B16944" s="1">
        <v>27.591793</v>
      </c>
      <c r="C16944" s="1">
        <v>1.2120441</v>
      </c>
      <c r="D16944" s="1">
        <v>0.28505158</v>
      </c>
      <c r="E16944" s="1">
        <v>0.34063935</v>
      </c>
      <c r="F16944" s="4">
        <f t="shared" si="1"/>
        <v>0.1346715667</v>
      </c>
      <c r="G16944" s="4">
        <f t="shared" si="2"/>
        <v>0.3282461185</v>
      </c>
    </row>
    <row r="16945">
      <c r="A16945" s="1">
        <v>169.399999141693</v>
      </c>
      <c r="B16945" s="1">
        <v>27.538456</v>
      </c>
      <c r="C16945" s="1">
        <v>1.2121106</v>
      </c>
      <c r="D16945" s="1">
        <v>0.29848012</v>
      </c>
      <c r="E16945" s="1">
        <v>0.3399809</v>
      </c>
      <c r="F16945" s="4">
        <f t="shared" si="1"/>
        <v>0.1346789556</v>
      </c>
      <c r="G16945" s="4">
        <f t="shared" si="2"/>
        <v>0.327587637</v>
      </c>
    </row>
    <row r="16946">
      <c r="A16946" s="1">
        <v>169.409993648529</v>
      </c>
      <c r="B16946" s="1">
        <v>27.578459</v>
      </c>
      <c r="C16946" s="1">
        <v>1.2121906</v>
      </c>
      <c r="D16946" s="1">
        <v>0.3106879</v>
      </c>
      <c r="E16946" s="1">
        <v>0.34047475</v>
      </c>
      <c r="F16946" s="4">
        <f t="shared" si="1"/>
        <v>0.1346878444</v>
      </c>
      <c r="G16946" s="4">
        <f t="shared" si="2"/>
        <v>0.3280815012</v>
      </c>
    </row>
    <row r="16947">
      <c r="A16947" s="1">
        <v>169.420003414154</v>
      </c>
      <c r="B16947" s="1">
        <v>27.561316</v>
      </c>
      <c r="C16947" s="1">
        <v>1.212244</v>
      </c>
      <c r="D16947" s="1">
        <v>0.32045412</v>
      </c>
      <c r="E16947" s="1">
        <v>0.3402631</v>
      </c>
      <c r="F16947" s="4">
        <f t="shared" si="1"/>
        <v>0.1346937778</v>
      </c>
      <c r="G16947" s="4">
        <f t="shared" si="2"/>
        <v>0.3278698593</v>
      </c>
    </row>
    <row r="16948">
      <c r="A16948" s="1">
        <v>169.42999792099</v>
      </c>
      <c r="B16948" s="1">
        <v>27.56703</v>
      </c>
      <c r="C16948" s="1">
        <v>1.2122706</v>
      </c>
      <c r="D16948" s="1">
        <v>0.3607398</v>
      </c>
      <c r="E16948" s="1">
        <v>0.34033367</v>
      </c>
      <c r="F16948" s="4">
        <f t="shared" si="1"/>
        <v>0.1346967333</v>
      </c>
      <c r="G16948" s="4">
        <f t="shared" si="2"/>
        <v>0.3279404025</v>
      </c>
    </row>
    <row r="16949">
      <c r="A16949" s="1">
        <v>169.440007686615</v>
      </c>
      <c r="B16949" s="1">
        <v>27.607033</v>
      </c>
      <c r="C16949" s="1">
        <v>1.212284</v>
      </c>
      <c r="D16949" s="1">
        <v>0.4266618</v>
      </c>
      <c r="E16949" s="1">
        <v>0.34082752</v>
      </c>
      <c r="F16949" s="4">
        <f t="shared" si="1"/>
        <v>0.1346982222</v>
      </c>
      <c r="G16949" s="4">
        <f t="shared" si="2"/>
        <v>0.3284342667</v>
      </c>
    </row>
    <row r="16950">
      <c r="A16950" s="1">
        <v>169.45000219345</v>
      </c>
      <c r="B16950" s="1">
        <v>27.546076</v>
      </c>
      <c r="C16950" s="1">
        <v>1.2124573</v>
      </c>
      <c r="D16950" s="1">
        <v>0.33998656</v>
      </c>
      <c r="E16950" s="1">
        <v>0.340075</v>
      </c>
      <c r="F16950" s="4">
        <f t="shared" si="1"/>
        <v>0.1347174778</v>
      </c>
      <c r="G16950" s="4">
        <f t="shared" si="2"/>
        <v>0.3276817111</v>
      </c>
    </row>
    <row r="16951">
      <c r="A16951" s="1">
        <v>169.459996700286</v>
      </c>
      <c r="B16951" s="1">
        <v>27.58227</v>
      </c>
      <c r="C16951" s="1">
        <v>1.2128439</v>
      </c>
      <c r="D16951" s="5">
        <v>-6.103888E-4</v>
      </c>
      <c r="E16951" s="1">
        <v>0.3405218</v>
      </c>
      <c r="F16951" s="4">
        <f t="shared" si="1"/>
        <v>0.1347604333</v>
      </c>
      <c r="G16951" s="4">
        <f t="shared" si="2"/>
        <v>0.3281285506</v>
      </c>
    </row>
    <row r="16952">
      <c r="A16952" s="1">
        <v>169.470006465911</v>
      </c>
      <c r="B16952" s="1">
        <v>27.576553</v>
      </c>
      <c r="C16952" s="1">
        <v>1.2128439</v>
      </c>
      <c r="D16952" s="1">
        <v>0.05066227</v>
      </c>
      <c r="E16952" s="1">
        <v>0.34045124</v>
      </c>
      <c r="F16952" s="4">
        <f t="shared" si="1"/>
        <v>0.1347604333</v>
      </c>
      <c r="G16952" s="4">
        <f t="shared" si="2"/>
        <v>0.3280579704</v>
      </c>
    </row>
    <row r="16953">
      <c r="A16953" s="1">
        <v>169.480000972747</v>
      </c>
      <c r="B16953" s="1">
        <v>27.56322</v>
      </c>
      <c r="C16953" s="1">
        <v>1.2127506</v>
      </c>
      <c r="D16953" s="1">
        <v>0.21180493</v>
      </c>
      <c r="E16953" s="1">
        <v>0.34028658</v>
      </c>
      <c r="F16953" s="4">
        <f t="shared" si="1"/>
        <v>0.1347500667</v>
      </c>
      <c r="G16953" s="4">
        <f t="shared" si="2"/>
        <v>0.3278933654</v>
      </c>
    </row>
    <row r="16954">
      <c r="A16954" s="1">
        <v>169.489995479583</v>
      </c>
      <c r="B16954" s="1">
        <v>27.601318</v>
      </c>
      <c r="C16954" s="1">
        <v>1.2127639</v>
      </c>
      <c r="D16954" s="1">
        <v>0.29237625</v>
      </c>
      <c r="E16954" s="1">
        <v>0.34075698</v>
      </c>
      <c r="F16954" s="4">
        <f t="shared" si="1"/>
        <v>0.1347515444</v>
      </c>
      <c r="G16954" s="4">
        <f t="shared" si="2"/>
        <v>0.3283637111</v>
      </c>
    </row>
    <row r="16955">
      <c r="A16955" s="1">
        <v>169.500005245208</v>
      </c>
      <c r="B16955" s="1">
        <v>27.553696</v>
      </c>
      <c r="C16955" s="1">
        <v>1.2127639</v>
      </c>
      <c r="D16955" s="1">
        <v>0.359519</v>
      </c>
      <c r="E16955" s="1">
        <v>0.34016904</v>
      </c>
      <c r="F16955" s="4">
        <f t="shared" si="1"/>
        <v>0.1347515444</v>
      </c>
      <c r="G16955" s="4">
        <f t="shared" si="2"/>
        <v>0.3277757852</v>
      </c>
    </row>
    <row r="16956">
      <c r="A16956" s="1">
        <v>169.509999752044</v>
      </c>
      <c r="B16956" s="1">
        <v>27.605127</v>
      </c>
      <c r="C16956" s="1">
        <v>1.2127639</v>
      </c>
      <c r="D16956" s="1">
        <v>0.44009033</v>
      </c>
      <c r="E16956" s="1">
        <v>0.34080398</v>
      </c>
      <c r="F16956" s="4">
        <f t="shared" si="1"/>
        <v>0.1347515444</v>
      </c>
      <c r="G16956" s="4">
        <f t="shared" si="2"/>
        <v>0.3284107358</v>
      </c>
    </row>
    <row r="16957">
      <c r="A16957" s="1">
        <v>169.51999425888</v>
      </c>
      <c r="B16957" s="1">
        <v>27.580364</v>
      </c>
      <c r="C16957" s="1">
        <v>1.2129905</v>
      </c>
      <c r="D16957" s="1">
        <v>0.29603857</v>
      </c>
      <c r="E16957" s="1">
        <v>0.34049827</v>
      </c>
      <c r="F16957" s="4">
        <f t="shared" si="1"/>
        <v>0.1347767222</v>
      </c>
      <c r="G16957" s="4">
        <f t="shared" si="2"/>
        <v>0.3281050198</v>
      </c>
    </row>
    <row r="16958">
      <c r="A16958" s="1">
        <v>169.530004024505</v>
      </c>
      <c r="B16958" s="1">
        <v>27.568935</v>
      </c>
      <c r="C16958" s="1">
        <v>1.2133638</v>
      </c>
      <c r="D16958" s="1">
        <v>-0.028688274</v>
      </c>
      <c r="E16958" s="1">
        <v>0.34035718</v>
      </c>
      <c r="F16958" s="4">
        <f t="shared" si="1"/>
        <v>0.1348182</v>
      </c>
      <c r="G16958" s="4">
        <f t="shared" si="2"/>
        <v>0.327963921</v>
      </c>
    </row>
    <row r="16959">
      <c r="A16959" s="1">
        <v>169.539998531341</v>
      </c>
      <c r="B16959" s="1">
        <v>27.593699</v>
      </c>
      <c r="C16959" s="1">
        <v>1.2133905</v>
      </c>
      <c r="D16959" s="1">
        <v>-0.0042727217</v>
      </c>
      <c r="E16959" s="1">
        <v>0.3406629</v>
      </c>
      <c r="F16959" s="4">
        <f t="shared" si="1"/>
        <v>0.1348211667</v>
      </c>
      <c r="G16959" s="4">
        <f t="shared" si="2"/>
        <v>0.3282696494</v>
      </c>
    </row>
    <row r="16960">
      <c r="A16960" s="1">
        <v>169.549993038177</v>
      </c>
      <c r="B16960" s="1">
        <v>27.547981</v>
      </c>
      <c r="C16960" s="1">
        <v>1.213377</v>
      </c>
      <c r="D16960" s="1">
        <v>0.089727156</v>
      </c>
      <c r="E16960" s="1">
        <v>0.3400985</v>
      </c>
      <c r="F16960" s="4">
        <f t="shared" si="1"/>
        <v>0.1348196667</v>
      </c>
      <c r="G16960" s="4">
        <f t="shared" si="2"/>
        <v>0.3277052296</v>
      </c>
    </row>
    <row r="16961">
      <c r="A16961" s="1">
        <v>169.560002803802</v>
      </c>
      <c r="B16961" s="1">
        <v>27.578459</v>
      </c>
      <c r="C16961" s="1">
        <v>1.2133905</v>
      </c>
      <c r="D16961" s="1">
        <v>0.15686993</v>
      </c>
      <c r="E16961" s="1">
        <v>0.34047475</v>
      </c>
      <c r="F16961" s="4">
        <f t="shared" si="1"/>
        <v>0.1348211667</v>
      </c>
      <c r="G16961" s="4">
        <f t="shared" si="2"/>
        <v>0.3280815012</v>
      </c>
    </row>
    <row r="16962">
      <c r="A16962" s="1">
        <v>169.569997310638</v>
      </c>
      <c r="B16962" s="1">
        <v>27.572744</v>
      </c>
      <c r="C16962" s="1">
        <v>1.2134037</v>
      </c>
      <c r="D16962" s="1">
        <v>0.22279193</v>
      </c>
      <c r="E16962" s="1">
        <v>0.34040418</v>
      </c>
      <c r="F16962" s="4">
        <f t="shared" si="1"/>
        <v>0.1348226333</v>
      </c>
      <c r="G16962" s="4">
        <f t="shared" si="2"/>
        <v>0.3280109457</v>
      </c>
    </row>
    <row r="16963">
      <c r="A16963" s="1">
        <v>169.580007076263</v>
      </c>
      <c r="B16963" s="1">
        <v>27.565125</v>
      </c>
      <c r="C16963" s="1">
        <v>1.213417</v>
      </c>
      <c r="D16963" s="1">
        <v>0.27650613</v>
      </c>
      <c r="E16963" s="1">
        <v>0.34031016</v>
      </c>
      <c r="F16963" s="4">
        <f t="shared" si="1"/>
        <v>0.1348241111</v>
      </c>
      <c r="G16963" s="4">
        <f t="shared" si="2"/>
        <v>0.327916884</v>
      </c>
    </row>
    <row r="16964">
      <c r="A16964" s="1">
        <v>169.590001583099</v>
      </c>
      <c r="B16964" s="1">
        <v>27.597507</v>
      </c>
      <c r="C16964" s="1">
        <v>1.2134705</v>
      </c>
      <c r="D16964" s="1">
        <v>0.30336323</v>
      </c>
      <c r="E16964" s="1">
        <v>0.34070992</v>
      </c>
      <c r="F16964" s="4">
        <f t="shared" si="1"/>
        <v>0.1348300556</v>
      </c>
      <c r="G16964" s="4">
        <f t="shared" si="2"/>
        <v>0.3283166617</v>
      </c>
    </row>
    <row r="16965">
      <c r="A16965" s="1">
        <v>169.599996089935</v>
      </c>
      <c r="B16965" s="1">
        <v>27.57465</v>
      </c>
      <c r="C16965" s="1">
        <v>1.213577</v>
      </c>
      <c r="D16965" s="1">
        <v>0.27162302</v>
      </c>
      <c r="E16965" s="1">
        <v>0.34042773</v>
      </c>
      <c r="F16965" s="4">
        <f t="shared" si="1"/>
        <v>0.1348418889</v>
      </c>
      <c r="G16965" s="4">
        <f t="shared" si="2"/>
        <v>0.3280344765</v>
      </c>
    </row>
    <row r="16966">
      <c r="A16966" s="1">
        <v>169.61000585556</v>
      </c>
      <c r="B16966" s="1">
        <v>27.610842</v>
      </c>
      <c r="C16966" s="1">
        <v>1.213737</v>
      </c>
      <c r="D16966" s="1">
        <v>0.16907771</v>
      </c>
      <c r="E16966" s="1">
        <v>0.34087452</v>
      </c>
      <c r="F16966" s="4">
        <f t="shared" si="1"/>
        <v>0.1348596667</v>
      </c>
      <c r="G16966" s="4">
        <f t="shared" si="2"/>
        <v>0.3284812914</v>
      </c>
    </row>
    <row r="16967">
      <c r="A16967" s="1">
        <v>169.620000362396</v>
      </c>
      <c r="B16967" s="1">
        <v>27.561316</v>
      </c>
      <c r="C16967" s="1">
        <v>1.2139102</v>
      </c>
      <c r="D16967" s="1">
        <v>0.08118171</v>
      </c>
      <c r="E16967" s="1">
        <v>0.3402631</v>
      </c>
      <c r="F16967" s="4">
        <f t="shared" si="1"/>
        <v>0.1348789111</v>
      </c>
      <c r="G16967" s="4">
        <f t="shared" si="2"/>
        <v>0.3278698593</v>
      </c>
    </row>
    <row r="16968">
      <c r="A16968" s="1">
        <v>169.629994869232</v>
      </c>
      <c r="B16968" s="1">
        <v>27.56322</v>
      </c>
      <c r="C16968" s="1">
        <v>1.2139635</v>
      </c>
      <c r="D16968" s="1">
        <v>0.07874016</v>
      </c>
      <c r="E16968" s="1">
        <v>0.34028658</v>
      </c>
      <c r="F16968" s="4">
        <f t="shared" si="1"/>
        <v>0.1348848333</v>
      </c>
      <c r="G16968" s="4">
        <f t="shared" si="2"/>
        <v>0.3278933654</v>
      </c>
    </row>
    <row r="16969">
      <c r="A16969" s="1">
        <v>169.640004634857</v>
      </c>
      <c r="B16969" s="1">
        <v>27.597507</v>
      </c>
      <c r="C16969" s="1">
        <v>1.2139635</v>
      </c>
      <c r="D16969" s="1">
        <v>0.15931149</v>
      </c>
      <c r="E16969" s="1">
        <v>0.34070992</v>
      </c>
      <c r="F16969" s="4">
        <f t="shared" si="1"/>
        <v>0.1348848333</v>
      </c>
      <c r="G16969" s="4">
        <f t="shared" si="2"/>
        <v>0.3283166617</v>
      </c>
    </row>
    <row r="16970">
      <c r="A16970" s="1">
        <v>169.649999141693</v>
      </c>
      <c r="B16970" s="1">
        <v>27.56703</v>
      </c>
      <c r="C16970" s="1">
        <v>1.2140169</v>
      </c>
      <c r="D16970" s="1">
        <v>0.18372704</v>
      </c>
      <c r="E16970" s="1">
        <v>0.34033367</v>
      </c>
      <c r="F16970" s="4">
        <f t="shared" si="1"/>
        <v>0.1348907667</v>
      </c>
      <c r="G16970" s="4">
        <f t="shared" si="2"/>
        <v>0.3279404025</v>
      </c>
    </row>
    <row r="16971">
      <c r="A16971" s="1">
        <v>169.659993648529</v>
      </c>
      <c r="B16971" s="1">
        <v>27.597507</v>
      </c>
      <c r="C16971" s="1">
        <v>1.2141103</v>
      </c>
      <c r="D16971" s="1">
        <v>0.1532076</v>
      </c>
      <c r="E16971" s="1">
        <v>0.34070992</v>
      </c>
      <c r="F16971" s="4">
        <f t="shared" si="1"/>
        <v>0.1349011444</v>
      </c>
      <c r="G16971" s="4">
        <f t="shared" si="2"/>
        <v>0.3283166617</v>
      </c>
    </row>
    <row r="16972">
      <c r="A16972" s="1">
        <v>169.670003414154</v>
      </c>
      <c r="B16972" s="1">
        <v>27.57465</v>
      </c>
      <c r="C16972" s="1">
        <v>1.2141902</v>
      </c>
      <c r="D16972" s="1">
        <v>0.16663615</v>
      </c>
      <c r="E16972" s="1">
        <v>0.34042773</v>
      </c>
      <c r="F16972" s="4">
        <f t="shared" si="1"/>
        <v>0.1349100222</v>
      </c>
      <c r="G16972" s="4">
        <f t="shared" si="2"/>
        <v>0.3280344765</v>
      </c>
    </row>
    <row r="16973">
      <c r="A16973" s="1">
        <v>169.67999792099</v>
      </c>
      <c r="B16973" s="1">
        <v>27.580364</v>
      </c>
      <c r="C16973" s="1">
        <v>1.2142035</v>
      </c>
      <c r="D16973" s="1">
        <v>0.22035037</v>
      </c>
      <c r="E16973" s="1">
        <v>0.34049827</v>
      </c>
      <c r="F16973" s="4">
        <f t="shared" si="1"/>
        <v>0.1349115</v>
      </c>
      <c r="G16973" s="4">
        <f t="shared" si="2"/>
        <v>0.3281050198</v>
      </c>
    </row>
    <row r="16974">
      <c r="A16974" s="1">
        <v>169.690007686615</v>
      </c>
      <c r="B16974" s="1">
        <v>27.607033</v>
      </c>
      <c r="C16974" s="1">
        <v>1.2142035</v>
      </c>
      <c r="D16974" s="1">
        <v>0.28749314</v>
      </c>
      <c r="E16974" s="1">
        <v>0.34082752</v>
      </c>
      <c r="F16974" s="4">
        <f t="shared" si="1"/>
        <v>0.1349115</v>
      </c>
      <c r="G16974" s="4">
        <f t="shared" si="2"/>
        <v>0.3284342667</v>
      </c>
    </row>
    <row r="16975">
      <c r="A16975" s="1">
        <v>169.70000219345</v>
      </c>
      <c r="B16975" s="1">
        <v>27.555601</v>
      </c>
      <c r="C16975" s="1">
        <v>1.2142035</v>
      </c>
      <c r="D16975" s="1">
        <v>0.36806446</v>
      </c>
      <c r="E16975" s="1">
        <v>0.34019256</v>
      </c>
      <c r="F16975" s="4">
        <f t="shared" si="1"/>
        <v>0.1349115</v>
      </c>
      <c r="G16975" s="4">
        <f t="shared" si="2"/>
        <v>0.3277993037</v>
      </c>
    </row>
    <row r="16976">
      <c r="A16976" s="1">
        <v>169.709996700286</v>
      </c>
      <c r="B16976" s="1">
        <v>27.584173</v>
      </c>
      <c r="C16976" s="1">
        <v>1.2142302</v>
      </c>
      <c r="D16976" s="1">
        <v>0.4205579</v>
      </c>
      <c r="E16976" s="1">
        <v>0.3405453</v>
      </c>
      <c r="F16976" s="4">
        <f t="shared" si="1"/>
        <v>0.1349144667</v>
      </c>
      <c r="G16976" s="4">
        <f t="shared" si="2"/>
        <v>0.3281520444</v>
      </c>
    </row>
    <row r="16977">
      <c r="A16977" s="1">
        <v>169.720006465911</v>
      </c>
      <c r="B16977" s="1">
        <v>27.561316</v>
      </c>
      <c r="C16977" s="1">
        <v>1.2143502</v>
      </c>
      <c r="D16977" s="1">
        <v>0.37538913</v>
      </c>
      <c r="E16977" s="1">
        <v>0.3402631</v>
      </c>
      <c r="F16977" s="4">
        <f t="shared" si="1"/>
        <v>0.1349278</v>
      </c>
      <c r="G16977" s="4">
        <f t="shared" si="2"/>
        <v>0.3278698593</v>
      </c>
    </row>
    <row r="16978">
      <c r="A16978" s="1">
        <v>169.730000972747</v>
      </c>
      <c r="B16978" s="1">
        <v>27.570839</v>
      </c>
      <c r="C16978" s="1">
        <v>1.2144169</v>
      </c>
      <c r="D16978" s="1">
        <v>0.37172678</v>
      </c>
      <c r="E16978" s="1">
        <v>0.34038067</v>
      </c>
      <c r="F16978" s="4">
        <f t="shared" si="1"/>
        <v>0.1349352111</v>
      </c>
      <c r="G16978" s="4">
        <f t="shared" si="2"/>
        <v>0.3279874272</v>
      </c>
    </row>
    <row r="16979">
      <c r="A16979" s="1">
        <v>169.739995479583</v>
      </c>
      <c r="B16979" s="1">
        <v>27.605127</v>
      </c>
      <c r="C16979" s="1">
        <v>1.2144301</v>
      </c>
      <c r="D16979" s="1">
        <v>0.42422023</v>
      </c>
      <c r="E16979" s="1">
        <v>0.34080398</v>
      </c>
      <c r="F16979" s="4">
        <f t="shared" si="1"/>
        <v>0.1349366778</v>
      </c>
      <c r="G16979" s="4">
        <f t="shared" si="2"/>
        <v>0.3284107358</v>
      </c>
    </row>
    <row r="16980">
      <c r="A16980" s="1">
        <v>169.750005245208</v>
      </c>
      <c r="B16980" s="1">
        <v>27.555601</v>
      </c>
      <c r="C16980" s="1">
        <v>1.2146035</v>
      </c>
      <c r="D16980" s="1">
        <v>0.34975278</v>
      </c>
      <c r="E16980" s="1">
        <v>0.34019256</v>
      </c>
      <c r="F16980" s="4">
        <f t="shared" si="1"/>
        <v>0.1349559444</v>
      </c>
      <c r="G16980" s="4">
        <f t="shared" si="2"/>
        <v>0.3277993037</v>
      </c>
    </row>
    <row r="16981">
      <c r="A16981" s="1">
        <v>169.759999752044</v>
      </c>
      <c r="B16981" s="1">
        <v>27.614653</v>
      </c>
      <c r="C16981" s="1">
        <v>1.2150034</v>
      </c>
      <c r="D16981" s="1">
        <v>-0.0054934993</v>
      </c>
      <c r="E16981" s="1">
        <v>0.34092158</v>
      </c>
      <c r="F16981" s="4">
        <f t="shared" si="1"/>
        <v>0.1350003778</v>
      </c>
      <c r="G16981" s="4">
        <f t="shared" si="2"/>
        <v>0.3285283407</v>
      </c>
    </row>
    <row r="16982">
      <c r="A16982" s="1">
        <v>169.76999425888</v>
      </c>
      <c r="B16982" s="1">
        <v>27.587984</v>
      </c>
      <c r="C16982" s="1">
        <v>1.2150433</v>
      </c>
      <c r="D16982" s="1">
        <v>0.0054934993</v>
      </c>
      <c r="E16982" s="1">
        <v>0.34059235</v>
      </c>
      <c r="F16982" s="4">
        <f t="shared" si="1"/>
        <v>0.1350048111</v>
      </c>
      <c r="G16982" s="4">
        <f t="shared" si="2"/>
        <v>0.3281990938</v>
      </c>
    </row>
    <row r="16983">
      <c r="A16983" s="1">
        <v>169.780004024505</v>
      </c>
      <c r="B16983" s="1">
        <v>27.553696</v>
      </c>
      <c r="C16983" s="1">
        <v>1.2150034</v>
      </c>
      <c r="D16983" s="1">
        <v>0.12635049</v>
      </c>
      <c r="E16983" s="1">
        <v>0.34016904</v>
      </c>
      <c r="F16983" s="4">
        <f t="shared" si="1"/>
        <v>0.1350003778</v>
      </c>
      <c r="G16983" s="4">
        <f t="shared" si="2"/>
        <v>0.3277757852</v>
      </c>
    </row>
    <row r="16984">
      <c r="A16984" s="1">
        <v>169.789998531341</v>
      </c>
      <c r="B16984" s="1">
        <v>27.589888</v>
      </c>
      <c r="C16984" s="1">
        <v>1.2150034</v>
      </c>
      <c r="D16984" s="1">
        <v>0.19349326</v>
      </c>
      <c r="E16984" s="1">
        <v>0.34061584</v>
      </c>
      <c r="F16984" s="4">
        <f t="shared" si="1"/>
        <v>0.1350003778</v>
      </c>
      <c r="G16984" s="4">
        <f t="shared" si="2"/>
        <v>0.3282226</v>
      </c>
    </row>
    <row r="16985">
      <c r="A16985" s="1">
        <v>169.799993038177</v>
      </c>
      <c r="B16985" s="1">
        <v>27.546076</v>
      </c>
      <c r="C16985" s="1">
        <v>1.2150166</v>
      </c>
      <c r="D16985" s="1">
        <v>0.25941524</v>
      </c>
      <c r="E16985" s="1">
        <v>0.340075</v>
      </c>
      <c r="F16985" s="4">
        <f t="shared" si="1"/>
        <v>0.1350018444</v>
      </c>
      <c r="G16985" s="4">
        <f t="shared" si="2"/>
        <v>0.3276817111</v>
      </c>
    </row>
    <row r="16986">
      <c r="A16986" s="1">
        <v>169.810002803802</v>
      </c>
      <c r="B16986" s="1">
        <v>27.608936</v>
      </c>
      <c r="C16986" s="1">
        <v>1.2150166</v>
      </c>
      <c r="D16986" s="1">
        <v>0.33998656</v>
      </c>
      <c r="E16986" s="1">
        <v>0.340851</v>
      </c>
      <c r="F16986" s="4">
        <f t="shared" si="1"/>
        <v>0.1350018444</v>
      </c>
      <c r="G16986" s="4">
        <f t="shared" si="2"/>
        <v>0.3284577605</v>
      </c>
    </row>
    <row r="16987">
      <c r="A16987" s="1">
        <v>169.819997310638</v>
      </c>
      <c r="B16987" s="1">
        <v>27.57465</v>
      </c>
      <c r="C16987" s="1">
        <v>1.2150301</v>
      </c>
      <c r="D16987" s="1">
        <v>0.39248002</v>
      </c>
      <c r="E16987" s="1">
        <v>0.34042773</v>
      </c>
      <c r="F16987" s="4">
        <f t="shared" si="1"/>
        <v>0.1350033444</v>
      </c>
      <c r="G16987" s="4">
        <f t="shared" si="2"/>
        <v>0.3280344765</v>
      </c>
    </row>
    <row r="16988">
      <c r="A16988" s="1">
        <v>169.830007076263</v>
      </c>
      <c r="B16988" s="1">
        <v>27.580364</v>
      </c>
      <c r="C16988" s="1">
        <v>1.21507</v>
      </c>
      <c r="D16988" s="1">
        <v>0.44375268</v>
      </c>
      <c r="E16988" s="1">
        <v>0.34049827</v>
      </c>
      <c r="F16988" s="4">
        <f t="shared" si="1"/>
        <v>0.1350077778</v>
      </c>
      <c r="G16988" s="4">
        <f t="shared" si="2"/>
        <v>0.3281050198</v>
      </c>
    </row>
    <row r="16989">
      <c r="A16989" s="1">
        <v>169.840001583099</v>
      </c>
      <c r="B16989" s="1">
        <v>27.584173</v>
      </c>
      <c r="C16989" s="1">
        <v>1.2155099</v>
      </c>
      <c r="D16989" s="1">
        <v>0.089727156</v>
      </c>
      <c r="E16989" s="1">
        <v>0.3405453</v>
      </c>
      <c r="F16989" s="4">
        <f t="shared" si="1"/>
        <v>0.1350566556</v>
      </c>
      <c r="G16989" s="4">
        <f t="shared" si="2"/>
        <v>0.3281520444</v>
      </c>
    </row>
    <row r="16990">
      <c r="A16990" s="1">
        <v>169.849996089935</v>
      </c>
      <c r="B16990" s="1">
        <v>27.565125</v>
      </c>
      <c r="C16990" s="1">
        <v>1.2158031</v>
      </c>
      <c r="D16990" s="1">
        <v>-0.19593482</v>
      </c>
      <c r="E16990" s="1">
        <v>0.34031016</v>
      </c>
      <c r="F16990" s="4">
        <f t="shared" si="1"/>
        <v>0.1350892333</v>
      </c>
      <c r="G16990" s="4">
        <f t="shared" si="2"/>
        <v>0.327916884</v>
      </c>
    </row>
    <row r="16991">
      <c r="A16991" s="1">
        <v>169.86000585556</v>
      </c>
      <c r="B16991" s="1">
        <v>27.595602</v>
      </c>
      <c r="C16991" s="1">
        <v>1.2157632</v>
      </c>
      <c r="D16991" s="1">
        <v>-0.0762986</v>
      </c>
      <c r="E16991" s="1">
        <v>0.3406864</v>
      </c>
      <c r="F16991" s="4">
        <f t="shared" si="1"/>
        <v>0.1350848</v>
      </c>
      <c r="G16991" s="4">
        <f t="shared" si="2"/>
        <v>0.3282931432</v>
      </c>
    </row>
    <row r="16992">
      <c r="A16992" s="1">
        <v>169.870000362396</v>
      </c>
      <c r="B16992" s="1">
        <v>27.55941</v>
      </c>
      <c r="C16992" s="1">
        <v>1.2157232</v>
      </c>
      <c r="D16992" s="1">
        <v>0.03112983</v>
      </c>
      <c r="E16992" s="1">
        <v>0.34023958</v>
      </c>
      <c r="F16992" s="4">
        <f t="shared" si="1"/>
        <v>0.1350803556</v>
      </c>
      <c r="G16992" s="4">
        <f t="shared" si="2"/>
        <v>0.3278463284</v>
      </c>
    </row>
    <row r="16993">
      <c r="A16993" s="1">
        <v>169.879994869232</v>
      </c>
      <c r="B16993" s="1">
        <v>27.561316</v>
      </c>
      <c r="C16993" s="1">
        <v>1.2157365</v>
      </c>
      <c r="D16993" s="1">
        <v>0.0982726</v>
      </c>
      <c r="E16993" s="1">
        <v>0.3402631</v>
      </c>
      <c r="F16993" s="4">
        <f t="shared" si="1"/>
        <v>0.1350818333</v>
      </c>
      <c r="G16993" s="4">
        <f t="shared" si="2"/>
        <v>0.3278698593</v>
      </c>
    </row>
    <row r="16994">
      <c r="A16994" s="1">
        <v>169.890004634857</v>
      </c>
      <c r="B16994" s="1">
        <v>27.587984</v>
      </c>
      <c r="C16994" s="1">
        <v>1.2157499</v>
      </c>
      <c r="D16994" s="1">
        <v>0.16541538</v>
      </c>
      <c r="E16994" s="1">
        <v>0.34059235</v>
      </c>
      <c r="F16994" s="4">
        <f t="shared" si="1"/>
        <v>0.1350833222</v>
      </c>
      <c r="G16994" s="4">
        <f t="shared" si="2"/>
        <v>0.3281990938</v>
      </c>
    </row>
    <row r="16995">
      <c r="A16995" s="1">
        <v>169.899999141693</v>
      </c>
      <c r="B16995" s="1">
        <v>27.56703</v>
      </c>
      <c r="C16995" s="1">
        <v>1.2157899</v>
      </c>
      <c r="D16995" s="1">
        <v>0.18983093</v>
      </c>
      <c r="E16995" s="1">
        <v>0.34033367</v>
      </c>
      <c r="F16995" s="4">
        <f t="shared" si="1"/>
        <v>0.1350877667</v>
      </c>
      <c r="G16995" s="4">
        <f t="shared" si="2"/>
        <v>0.3279404025</v>
      </c>
    </row>
    <row r="16996">
      <c r="A16996" s="1">
        <v>169.909993648529</v>
      </c>
      <c r="B16996" s="1">
        <v>27.605127</v>
      </c>
      <c r="C16996" s="1">
        <v>1.2158564</v>
      </c>
      <c r="D16996" s="1">
        <v>0.19837637</v>
      </c>
      <c r="E16996" s="1">
        <v>0.34080398</v>
      </c>
      <c r="F16996" s="4">
        <f t="shared" si="1"/>
        <v>0.1350951556</v>
      </c>
      <c r="G16996" s="4">
        <f t="shared" si="2"/>
        <v>0.3284107358</v>
      </c>
    </row>
    <row r="16997">
      <c r="A16997" s="1">
        <v>169.920003414154</v>
      </c>
      <c r="B16997" s="1">
        <v>27.57465</v>
      </c>
      <c r="C16997" s="1">
        <v>1.2159364</v>
      </c>
      <c r="D16997" s="1">
        <v>0.2081426</v>
      </c>
      <c r="E16997" s="1">
        <v>0.34042773</v>
      </c>
      <c r="F16997" s="4">
        <f t="shared" si="1"/>
        <v>0.1351040444</v>
      </c>
      <c r="G16997" s="4">
        <f t="shared" si="2"/>
        <v>0.3280344765</v>
      </c>
    </row>
    <row r="16998">
      <c r="A16998" s="1">
        <v>169.92999792099</v>
      </c>
      <c r="B16998" s="1">
        <v>27.568935</v>
      </c>
      <c r="C16998" s="1">
        <v>1.2160032</v>
      </c>
      <c r="D16998" s="1">
        <v>0.20692182</v>
      </c>
      <c r="E16998" s="1">
        <v>0.34035718</v>
      </c>
      <c r="F16998" s="4">
        <f t="shared" si="1"/>
        <v>0.1351114667</v>
      </c>
      <c r="G16998" s="4">
        <f t="shared" si="2"/>
        <v>0.327963921</v>
      </c>
    </row>
    <row r="16999">
      <c r="A16999" s="1">
        <v>169.940007686615</v>
      </c>
      <c r="B16999" s="1">
        <v>27.587984</v>
      </c>
      <c r="C16999" s="1">
        <v>1.2160431</v>
      </c>
      <c r="D16999" s="1">
        <v>0.23133737</v>
      </c>
      <c r="E16999" s="1">
        <v>0.34059235</v>
      </c>
      <c r="F16999" s="4">
        <f t="shared" si="1"/>
        <v>0.1351159</v>
      </c>
      <c r="G16999" s="4">
        <f t="shared" si="2"/>
        <v>0.3281990938</v>
      </c>
    </row>
    <row r="17000">
      <c r="A17000" s="1">
        <v>169.95000219345</v>
      </c>
      <c r="B17000" s="1">
        <v>27.578459</v>
      </c>
      <c r="C17000" s="1">
        <v>1.2160697</v>
      </c>
      <c r="D17000" s="1">
        <v>0.28505158</v>
      </c>
      <c r="E17000" s="1">
        <v>0.34047475</v>
      </c>
      <c r="F17000" s="4">
        <f t="shared" si="1"/>
        <v>0.1351188556</v>
      </c>
      <c r="G17000" s="4">
        <f t="shared" si="2"/>
        <v>0.3280815012</v>
      </c>
    </row>
    <row r="17001">
      <c r="A17001" s="1">
        <v>169.959996700286</v>
      </c>
      <c r="B17001" s="1">
        <v>27.612747</v>
      </c>
      <c r="C17001" s="1">
        <v>1.2161098</v>
      </c>
      <c r="D17001" s="1">
        <v>0.3106879</v>
      </c>
      <c r="E17001" s="1">
        <v>0.34089807</v>
      </c>
      <c r="F17001" s="4">
        <f t="shared" si="1"/>
        <v>0.1351233111</v>
      </c>
      <c r="G17001" s="4">
        <f t="shared" si="2"/>
        <v>0.3285048099</v>
      </c>
    </row>
    <row r="17002">
      <c r="A17002" s="1">
        <v>169.970006465911</v>
      </c>
      <c r="B17002" s="1">
        <v>27.587984</v>
      </c>
      <c r="C17002" s="1">
        <v>1.2161497</v>
      </c>
      <c r="D17002" s="1">
        <v>0.34853202</v>
      </c>
      <c r="E17002" s="1">
        <v>0.34059235</v>
      </c>
      <c r="F17002" s="4">
        <f t="shared" si="1"/>
        <v>0.1351277444</v>
      </c>
      <c r="G17002" s="4">
        <f t="shared" si="2"/>
        <v>0.3281990938</v>
      </c>
    </row>
    <row r="17003">
      <c r="A17003" s="1">
        <v>169.980000972747</v>
      </c>
      <c r="B17003" s="1">
        <v>27.56322</v>
      </c>
      <c r="C17003" s="1">
        <v>1.2161897</v>
      </c>
      <c r="D17003" s="1">
        <v>0.37294757</v>
      </c>
      <c r="E17003" s="1">
        <v>0.34028658</v>
      </c>
      <c r="F17003" s="4">
        <f t="shared" si="1"/>
        <v>0.1351321889</v>
      </c>
      <c r="G17003" s="4">
        <f t="shared" si="2"/>
        <v>0.3278933654</v>
      </c>
    </row>
    <row r="17004">
      <c r="A17004" s="1">
        <v>169.989995479583</v>
      </c>
      <c r="B17004" s="1">
        <v>27.578459</v>
      </c>
      <c r="C17004" s="1">
        <v>1.2162297</v>
      </c>
      <c r="D17004" s="1">
        <v>0.41201246</v>
      </c>
      <c r="E17004" s="1">
        <v>0.34047475</v>
      </c>
      <c r="F17004" s="4">
        <f t="shared" si="1"/>
        <v>0.1351366333</v>
      </c>
      <c r="G17004" s="4">
        <f t="shared" si="2"/>
        <v>0.3280815012</v>
      </c>
    </row>
    <row r="17005">
      <c r="A17005" s="1">
        <v>170.000005245208</v>
      </c>
      <c r="B17005" s="1">
        <v>27.528933</v>
      </c>
      <c r="C17005" s="1">
        <v>1.216283</v>
      </c>
      <c r="D17005" s="1">
        <v>0.43764877</v>
      </c>
      <c r="E17005" s="1">
        <v>0.33986333</v>
      </c>
      <c r="F17005" s="4">
        <f t="shared" si="1"/>
        <v>0.1351425556</v>
      </c>
      <c r="G17005" s="4">
        <f t="shared" si="2"/>
        <v>0.3274700691</v>
      </c>
    </row>
    <row r="17006">
      <c r="A17006" s="1">
        <v>170.009999752044</v>
      </c>
      <c r="B17006" s="1">
        <v>27.578459</v>
      </c>
      <c r="C17006" s="1">
        <v>1.2164696</v>
      </c>
      <c r="D17006" s="1">
        <v>0.33510345</v>
      </c>
      <c r="E17006" s="1">
        <v>0.34047475</v>
      </c>
      <c r="F17006" s="4">
        <f t="shared" si="1"/>
        <v>0.1351632889</v>
      </c>
      <c r="G17006" s="4">
        <f t="shared" si="2"/>
        <v>0.3280815012</v>
      </c>
    </row>
    <row r="17007">
      <c r="A17007" s="1">
        <v>170.01999425888</v>
      </c>
      <c r="B17007" s="1">
        <v>27.547981</v>
      </c>
      <c r="C17007" s="1">
        <v>1.2168562</v>
      </c>
      <c r="D17007" s="1">
        <v>-0.0042727217</v>
      </c>
      <c r="E17007" s="1">
        <v>0.3400985</v>
      </c>
      <c r="F17007" s="4">
        <f t="shared" si="1"/>
        <v>0.1352062444</v>
      </c>
      <c r="G17007" s="4">
        <f t="shared" si="2"/>
        <v>0.3277052296</v>
      </c>
    </row>
    <row r="17008">
      <c r="A17008" s="1">
        <v>170.030004024505</v>
      </c>
      <c r="B17008" s="1">
        <v>27.557505</v>
      </c>
      <c r="C17008" s="1">
        <v>1.2168963</v>
      </c>
      <c r="D17008" s="1">
        <v>0.02014283</v>
      </c>
      <c r="E17008" s="1">
        <v>0.34021607</v>
      </c>
      <c r="F17008" s="4">
        <f t="shared" si="1"/>
        <v>0.1352107</v>
      </c>
      <c r="G17008" s="4">
        <f t="shared" si="2"/>
        <v>0.3278228099</v>
      </c>
    </row>
    <row r="17009">
      <c r="A17009" s="1">
        <v>170.039998531341</v>
      </c>
      <c r="B17009" s="1">
        <v>27.589888</v>
      </c>
      <c r="C17009" s="1">
        <v>1.2168562</v>
      </c>
      <c r="D17009" s="1">
        <v>0.12757127</v>
      </c>
      <c r="E17009" s="1">
        <v>0.34061584</v>
      </c>
      <c r="F17009" s="4">
        <f t="shared" si="1"/>
        <v>0.1352062444</v>
      </c>
      <c r="G17009" s="4">
        <f t="shared" si="2"/>
        <v>0.3282226</v>
      </c>
    </row>
    <row r="17010">
      <c r="A17010" s="1">
        <v>170.049993038177</v>
      </c>
      <c r="B17010" s="1">
        <v>27.546076</v>
      </c>
      <c r="C17010" s="1">
        <v>1.2168695</v>
      </c>
      <c r="D17010" s="1">
        <v>0.19471404</v>
      </c>
      <c r="E17010" s="1">
        <v>0.340075</v>
      </c>
      <c r="F17010" s="4">
        <f t="shared" si="1"/>
        <v>0.1352077222</v>
      </c>
      <c r="G17010" s="4">
        <f t="shared" si="2"/>
        <v>0.3276817111</v>
      </c>
    </row>
    <row r="17011">
      <c r="A17011" s="1">
        <v>170.060002803802</v>
      </c>
      <c r="B17011" s="1">
        <v>27.608936</v>
      </c>
      <c r="C17011" s="1">
        <v>1.2168695</v>
      </c>
      <c r="D17011" s="1">
        <v>0.2618568</v>
      </c>
      <c r="E17011" s="1">
        <v>0.340851</v>
      </c>
      <c r="F17011" s="4">
        <f t="shared" si="1"/>
        <v>0.1352077222</v>
      </c>
      <c r="G17011" s="4">
        <f t="shared" si="2"/>
        <v>0.3284577605</v>
      </c>
    </row>
    <row r="17012">
      <c r="A17012" s="1">
        <v>170.069997310638</v>
      </c>
      <c r="B17012" s="1">
        <v>27.553696</v>
      </c>
      <c r="C17012" s="1">
        <v>1.2168695</v>
      </c>
      <c r="D17012" s="1">
        <v>0.34242812</v>
      </c>
      <c r="E17012" s="1">
        <v>0.34016904</v>
      </c>
      <c r="F17012" s="4">
        <f t="shared" si="1"/>
        <v>0.1352077222</v>
      </c>
      <c r="G17012" s="4">
        <f t="shared" si="2"/>
        <v>0.3277757852</v>
      </c>
    </row>
    <row r="17013">
      <c r="A17013" s="1">
        <v>170.080007076263</v>
      </c>
      <c r="B17013" s="1">
        <v>27.538456</v>
      </c>
      <c r="C17013" s="1">
        <v>1.216883</v>
      </c>
      <c r="D17013" s="1">
        <v>0.4095709</v>
      </c>
      <c r="E17013" s="1">
        <v>0.3399809</v>
      </c>
      <c r="F17013" s="4">
        <f t="shared" si="1"/>
        <v>0.1352092222</v>
      </c>
      <c r="G17013" s="4">
        <f t="shared" si="2"/>
        <v>0.327587637</v>
      </c>
    </row>
    <row r="17014">
      <c r="A17014" s="1">
        <v>170.090001583099</v>
      </c>
      <c r="B17014" s="1">
        <v>27.586079</v>
      </c>
      <c r="C17014" s="1">
        <v>1.216923</v>
      </c>
      <c r="D17014" s="1">
        <v>0.43398646</v>
      </c>
      <c r="E17014" s="1">
        <v>0.34056884</v>
      </c>
      <c r="F17014" s="4">
        <f t="shared" si="1"/>
        <v>0.1352136667</v>
      </c>
      <c r="G17014" s="4">
        <f t="shared" si="2"/>
        <v>0.3281755753</v>
      </c>
    </row>
    <row r="17015">
      <c r="A17015" s="1">
        <v>170.099996089935</v>
      </c>
      <c r="B17015" s="1">
        <v>27.530836</v>
      </c>
      <c r="C17015" s="1">
        <v>1.2173895</v>
      </c>
      <c r="D17015" s="1">
        <v>0.039675273</v>
      </c>
      <c r="E17015" s="1">
        <v>0.3398868</v>
      </c>
      <c r="F17015" s="4">
        <f t="shared" si="1"/>
        <v>0.1352655</v>
      </c>
      <c r="G17015" s="4">
        <f t="shared" si="2"/>
        <v>0.327493563</v>
      </c>
    </row>
    <row r="17016">
      <c r="A17016" s="1">
        <v>170.11000585556</v>
      </c>
      <c r="B17016" s="1">
        <v>27.586079</v>
      </c>
      <c r="C17016" s="1">
        <v>1.217656</v>
      </c>
      <c r="D17016" s="1">
        <v>-0.17274004</v>
      </c>
      <c r="E17016" s="1">
        <v>0.34056884</v>
      </c>
      <c r="F17016" s="4">
        <f t="shared" si="1"/>
        <v>0.1352951111</v>
      </c>
      <c r="G17016" s="4">
        <f t="shared" si="2"/>
        <v>0.3281755753</v>
      </c>
    </row>
    <row r="17017">
      <c r="A17017" s="1">
        <v>170.120000362396</v>
      </c>
      <c r="B17017" s="1">
        <v>27.557505</v>
      </c>
      <c r="C17017" s="1">
        <v>1.2175894</v>
      </c>
      <c r="D17017" s="1">
        <v>-0.038454495</v>
      </c>
      <c r="E17017" s="1">
        <v>0.34021607</v>
      </c>
      <c r="F17017" s="4">
        <f t="shared" si="1"/>
        <v>0.1352877111</v>
      </c>
      <c r="G17017" s="4">
        <f t="shared" si="2"/>
        <v>0.3278228099</v>
      </c>
    </row>
    <row r="17018">
      <c r="A17018" s="1">
        <v>170.129994869232</v>
      </c>
      <c r="B17018" s="1">
        <v>27.568935</v>
      </c>
      <c r="C17018" s="1">
        <v>1.217576</v>
      </c>
      <c r="D17018" s="1">
        <v>0.055545382</v>
      </c>
      <c r="E17018" s="1">
        <v>0.34035718</v>
      </c>
      <c r="F17018" s="4">
        <f t="shared" si="1"/>
        <v>0.1352862222</v>
      </c>
      <c r="G17018" s="4">
        <f t="shared" si="2"/>
        <v>0.327963921</v>
      </c>
    </row>
    <row r="17019">
      <c r="A17019" s="1">
        <v>170.140004634857</v>
      </c>
      <c r="B17019" s="1">
        <v>27.58227</v>
      </c>
      <c r="C17019" s="1">
        <v>1.217576</v>
      </c>
      <c r="D17019" s="1">
        <v>0.12268815</v>
      </c>
      <c r="E17019" s="1">
        <v>0.3405218</v>
      </c>
      <c r="F17019" s="4">
        <f t="shared" si="1"/>
        <v>0.1352862222</v>
      </c>
      <c r="G17019" s="4">
        <f t="shared" si="2"/>
        <v>0.3281285506</v>
      </c>
    </row>
    <row r="17020">
      <c r="A17020" s="1">
        <v>170.149999141693</v>
      </c>
      <c r="B17020" s="1">
        <v>27.54417</v>
      </c>
      <c r="C17020" s="1">
        <v>1.2176293</v>
      </c>
      <c r="D17020" s="1">
        <v>0.16053227</v>
      </c>
      <c r="E17020" s="1">
        <v>0.3400514</v>
      </c>
      <c r="F17020" s="4">
        <f t="shared" si="1"/>
        <v>0.1352921444</v>
      </c>
      <c r="G17020" s="4">
        <f t="shared" si="2"/>
        <v>0.3276581802</v>
      </c>
    </row>
    <row r="17021">
      <c r="A17021" s="1">
        <v>170.159993648529</v>
      </c>
      <c r="B17021" s="1">
        <v>27.601318</v>
      </c>
      <c r="C17021" s="1">
        <v>1.217736</v>
      </c>
      <c r="D17021" s="1">
        <v>0.12879205</v>
      </c>
      <c r="E17021" s="1">
        <v>0.34075698</v>
      </c>
      <c r="F17021" s="4">
        <f t="shared" si="1"/>
        <v>0.135304</v>
      </c>
      <c r="G17021" s="4">
        <f t="shared" si="2"/>
        <v>0.3283637111</v>
      </c>
    </row>
    <row r="17022">
      <c r="A17022" s="1">
        <v>170.170003414154</v>
      </c>
      <c r="B17022" s="1">
        <v>27.586079</v>
      </c>
      <c r="C17022" s="1">
        <v>1.2178293</v>
      </c>
      <c r="D17022" s="1">
        <v>0.09949338</v>
      </c>
      <c r="E17022" s="1">
        <v>0.34056884</v>
      </c>
      <c r="F17022" s="4">
        <f t="shared" si="1"/>
        <v>0.1353143667</v>
      </c>
      <c r="G17022" s="4">
        <f t="shared" si="2"/>
        <v>0.3281755753</v>
      </c>
    </row>
    <row r="17023">
      <c r="A17023" s="1">
        <v>170.17999792099</v>
      </c>
      <c r="B17023" s="1">
        <v>27.586079</v>
      </c>
      <c r="C17023" s="1">
        <v>1.2178693</v>
      </c>
      <c r="D17023" s="1">
        <v>0.12635049</v>
      </c>
      <c r="E17023" s="1">
        <v>0.34056884</v>
      </c>
      <c r="F17023" s="4">
        <f t="shared" si="1"/>
        <v>0.1353188111</v>
      </c>
      <c r="G17023" s="4">
        <f t="shared" si="2"/>
        <v>0.3281755753</v>
      </c>
    </row>
    <row r="17024">
      <c r="A17024" s="1">
        <v>170.190007686615</v>
      </c>
      <c r="B17024" s="1">
        <v>27.608936</v>
      </c>
      <c r="C17024" s="1">
        <v>1.2179093</v>
      </c>
      <c r="D17024" s="1">
        <v>0.17762315</v>
      </c>
      <c r="E17024" s="1">
        <v>0.340851</v>
      </c>
      <c r="F17024" s="4">
        <f t="shared" si="1"/>
        <v>0.1353232556</v>
      </c>
      <c r="G17024" s="4">
        <f t="shared" si="2"/>
        <v>0.3284577605</v>
      </c>
    </row>
    <row r="17025">
      <c r="A17025" s="1">
        <v>170.20000219345</v>
      </c>
      <c r="B17025" s="1">
        <v>27.570839</v>
      </c>
      <c r="C17025" s="1">
        <v>1.217976</v>
      </c>
      <c r="D17025" s="1">
        <v>0.15809071</v>
      </c>
      <c r="E17025" s="1">
        <v>0.34038067</v>
      </c>
      <c r="F17025" s="4">
        <f t="shared" si="1"/>
        <v>0.1353306667</v>
      </c>
      <c r="G17025" s="4">
        <f t="shared" si="2"/>
        <v>0.3279874272</v>
      </c>
    </row>
    <row r="17026">
      <c r="A17026" s="1">
        <v>170.209996700286</v>
      </c>
      <c r="B17026" s="1">
        <v>27.607033</v>
      </c>
      <c r="C17026" s="1">
        <v>1.2180558</v>
      </c>
      <c r="D17026" s="1">
        <v>0.16663615</v>
      </c>
      <c r="E17026" s="1">
        <v>0.34082752</v>
      </c>
      <c r="F17026" s="4">
        <f t="shared" si="1"/>
        <v>0.1353395333</v>
      </c>
      <c r="G17026" s="4">
        <f t="shared" si="2"/>
        <v>0.3284342667</v>
      </c>
    </row>
    <row r="17027">
      <c r="A17027" s="1">
        <v>170.220006465911</v>
      </c>
      <c r="B17027" s="1">
        <v>27.584173</v>
      </c>
      <c r="C17027" s="1">
        <v>1.2181093</v>
      </c>
      <c r="D17027" s="1">
        <v>0.16297382</v>
      </c>
      <c r="E17027" s="1">
        <v>0.3405453</v>
      </c>
      <c r="F17027" s="4">
        <f t="shared" si="1"/>
        <v>0.1353454778</v>
      </c>
      <c r="G17027" s="4">
        <f t="shared" si="2"/>
        <v>0.3281520444</v>
      </c>
    </row>
    <row r="17028">
      <c r="A17028" s="1">
        <v>170.230000972747</v>
      </c>
      <c r="B17028" s="1">
        <v>27.561316</v>
      </c>
      <c r="C17028" s="1">
        <v>1.2181493</v>
      </c>
      <c r="D17028" s="1">
        <v>0.20081793</v>
      </c>
      <c r="E17028" s="1">
        <v>0.3402631</v>
      </c>
      <c r="F17028" s="4">
        <f t="shared" si="1"/>
        <v>0.1353499222</v>
      </c>
      <c r="G17028" s="4">
        <f t="shared" si="2"/>
        <v>0.3278698593</v>
      </c>
    </row>
    <row r="17029">
      <c r="A17029" s="1">
        <v>170.239995479583</v>
      </c>
      <c r="B17029" s="1">
        <v>27.614653</v>
      </c>
      <c r="C17029" s="1">
        <v>1.2182026</v>
      </c>
      <c r="D17029" s="1">
        <v>0.22645426</v>
      </c>
      <c r="E17029" s="1">
        <v>0.34092158</v>
      </c>
      <c r="F17029" s="4">
        <f t="shared" si="1"/>
        <v>0.1353558444</v>
      </c>
      <c r="G17029" s="4">
        <f t="shared" si="2"/>
        <v>0.3285283407</v>
      </c>
    </row>
    <row r="17030">
      <c r="A17030" s="1">
        <v>170.250005245208</v>
      </c>
      <c r="B17030" s="1">
        <v>27.55941</v>
      </c>
      <c r="C17030" s="1">
        <v>1.218216</v>
      </c>
      <c r="D17030" s="1">
        <v>0.27894768</v>
      </c>
      <c r="E17030" s="1">
        <v>0.34023958</v>
      </c>
      <c r="F17030" s="4">
        <f t="shared" si="1"/>
        <v>0.1353573333</v>
      </c>
      <c r="G17030" s="4">
        <f t="shared" si="2"/>
        <v>0.3278463284</v>
      </c>
    </row>
    <row r="17031">
      <c r="A17031" s="1">
        <v>170.259999752044</v>
      </c>
      <c r="B17031" s="1">
        <v>27.603222</v>
      </c>
      <c r="C17031" s="1">
        <v>1.218216</v>
      </c>
      <c r="D17031" s="1">
        <v>0.359519</v>
      </c>
      <c r="E17031" s="1">
        <v>0.34078044</v>
      </c>
      <c r="F17031" s="4">
        <f t="shared" si="1"/>
        <v>0.1353573333</v>
      </c>
      <c r="G17031" s="4">
        <f t="shared" si="2"/>
        <v>0.3283872173</v>
      </c>
    </row>
    <row r="17032">
      <c r="A17032" s="1">
        <v>170.26999425888</v>
      </c>
      <c r="B17032" s="1">
        <v>27.587984</v>
      </c>
      <c r="C17032" s="1">
        <v>1.218216</v>
      </c>
      <c r="D17032" s="1">
        <v>0.44009033</v>
      </c>
      <c r="E17032" s="1">
        <v>0.34059235</v>
      </c>
      <c r="F17032" s="4">
        <f t="shared" si="1"/>
        <v>0.1353573333</v>
      </c>
      <c r="G17032" s="4">
        <f t="shared" si="2"/>
        <v>0.3281990938</v>
      </c>
    </row>
    <row r="17033">
      <c r="A17033" s="1">
        <v>170.280004024505</v>
      </c>
      <c r="B17033" s="1">
        <v>27.56703</v>
      </c>
      <c r="C17033" s="1">
        <v>1.2185225</v>
      </c>
      <c r="D17033" s="1">
        <v>0.18494782</v>
      </c>
      <c r="E17033" s="1">
        <v>0.34033367</v>
      </c>
      <c r="F17033" s="4">
        <f t="shared" si="1"/>
        <v>0.1353913889</v>
      </c>
      <c r="G17033" s="4">
        <f t="shared" si="2"/>
        <v>0.3279404025</v>
      </c>
    </row>
    <row r="17034">
      <c r="A17034" s="1">
        <v>170.289998531341</v>
      </c>
      <c r="B17034" s="1">
        <v>27.593699</v>
      </c>
      <c r="C17034" s="1">
        <v>1.2188824</v>
      </c>
      <c r="D17034" s="1">
        <v>-0.11292193</v>
      </c>
      <c r="E17034" s="1">
        <v>0.3406629</v>
      </c>
      <c r="F17034" s="4">
        <f t="shared" si="1"/>
        <v>0.1354313778</v>
      </c>
      <c r="G17034" s="4">
        <f t="shared" si="2"/>
        <v>0.3282696494</v>
      </c>
    </row>
    <row r="17035">
      <c r="A17035" s="1">
        <v>170.299993038177</v>
      </c>
      <c r="B17035" s="1">
        <v>27.555601</v>
      </c>
      <c r="C17035" s="1">
        <v>1.2188691</v>
      </c>
      <c r="D17035" s="1">
        <v>-0.034792162</v>
      </c>
      <c r="E17035" s="1">
        <v>0.34019256</v>
      </c>
      <c r="F17035" s="4">
        <f t="shared" si="1"/>
        <v>0.1354299</v>
      </c>
      <c r="G17035" s="4">
        <f t="shared" si="2"/>
        <v>0.3277993037</v>
      </c>
    </row>
    <row r="17036">
      <c r="A17036" s="1">
        <v>170.310002803802</v>
      </c>
      <c r="B17036" s="1">
        <v>27.595602</v>
      </c>
      <c r="C17036" s="1">
        <v>1.2188157</v>
      </c>
      <c r="D17036" s="1">
        <v>0.09949338</v>
      </c>
      <c r="E17036" s="1">
        <v>0.3406864</v>
      </c>
      <c r="F17036" s="4">
        <f t="shared" si="1"/>
        <v>0.1354239667</v>
      </c>
      <c r="G17036" s="4">
        <f t="shared" si="2"/>
        <v>0.3282931432</v>
      </c>
    </row>
    <row r="17037">
      <c r="A17037" s="1">
        <v>170.319997310638</v>
      </c>
      <c r="B17037" s="1">
        <v>27.586079</v>
      </c>
      <c r="C17037" s="1">
        <v>1.2188292</v>
      </c>
      <c r="D17037" s="1">
        <v>0.16663615</v>
      </c>
      <c r="E17037" s="1">
        <v>0.34056884</v>
      </c>
      <c r="F17037" s="4">
        <f t="shared" si="1"/>
        <v>0.1354254667</v>
      </c>
      <c r="G17037" s="4">
        <f t="shared" si="2"/>
        <v>0.3281755753</v>
      </c>
    </row>
    <row r="17038">
      <c r="A17038" s="1">
        <v>170.330007076263</v>
      </c>
      <c r="B17038" s="1">
        <v>27.568935</v>
      </c>
      <c r="C17038" s="1">
        <v>1.2188292</v>
      </c>
      <c r="D17038" s="1">
        <v>0.23377892</v>
      </c>
      <c r="E17038" s="1">
        <v>0.34035718</v>
      </c>
      <c r="F17038" s="4">
        <f t="shared" si="1"/>
        <v>0.1354254667</v>
      </c>
      <c r="G17038" s="4">
        <f t="shared" si="2"/>
        <v>0.327963921</v>
      </c>
    </row>
    <row r="17039">
      <c r="A17039" s="1">
        <v>170.340001583099</v>
      </c>
      <c r="B17039" s="1">
        <v>27.58227</v>
      </c>
      <c r="C17039" s="1">
        <v>1.2188424</v>
      </c>
      <c r="D17039" s="1">
        <v>0.30092168</v>
      </c>
      <c r="E17039" s="1">
        <v>0.3405218</v>
      </c>
      <c r="F17039" s="4">
        <f t="shared" si="1"/>
        <v>0.1354269333</v>
      </c>
      <c r="G17039" s="4">
        <f t="shared" si="2"/>
        <v>0.3281285506</v>
      </c>
    </row>
    <row r="17040">
      <c r="A17040" s="1">
        <v>170.349996089935</v>
      </c>
      <c r="B17040" s="1">
        <v>27.527027</v>
      </c>
      <c r="C17040" s="1">
        <v>1.2188957</v>
      </c>
      <c r="D17040" s="1">
        <v>0.32655802</v>
      </c>
      <c r="E17040" s="1">
        <v>0.33983982</v>
      </c>
      <c r="F17040" s="4">
        <f t="shared" si="1"/>
        <v>0.1354328556</v>
      </c>
      <c r="G17040" s="4">
        <f t="shared" si="2"/>
        <v>0.3274465383</v>
      </c>
    </row>
    <row r="17041">
      <c r="A17041" s="1">
        <v>170.36000585556</v>
      </c>
      <c r="B17041" s="1">
        <v>27.587984</v>
      </c>
      <c r="C17041" s="1">
        <v>1.2189891</v>
      </c>
      <c r="D17041" s="1">
        <v>0.29603857</v>
      </c>
      <c r="E17041" s="1">
        <v>0.34059235</v>
      </c>
      <c r="F17041" s="4">
        <f t="shared" si="1"/>
        <v>0.1354432333</v>
      </c>
      <c r="G17041" s="4">
        <f t="shared" si="2"/>
        <v>0.3281990938</v>
      </c>
    </row>
    <row r="17042">
      <c r="A17042" s="1">
        <v>170.370000362396</v>
      </c>
      <c r="B17042" s="1">
        <v>27.58227</v>
      </c>
      <c r="C17042" s="1">
        <v>1.219149</v>
      </c>
      <c r="D17042" s="1">
        <v>0.22279193</v>
      </c>
      <c r="E17042" s="1">
        <v>0.3405218</v>
      </c>
      <c r="F17042" s="4">
        <f t="shared" si="1"/>
        <v>0.135461</v>
      </c>
      <c r="G17042" s="4">
        <f t="shared" si="2"/>
        <v>0.3281285506</v>
      </c>
    </row>
    <row r="17043">
      <c r="A17043" s="1">
        <v>170.379994869232</v>
      </c>
      <c r="B17043" s="1">
        <v>27.561316</v>
      </c>
      <c r="C17043" s="1">
        <v>1.2193223</v>
      </c>
      <c r="D17043" s="1">
        <v>0.09094793</v>
      </c>
      <c r="E17043" s="1">
        <v>0.3402631</v>
      </c>
      <c r="F17043" s="4">
        <f t="shared" si="1"/>
        <v>0.1354802556</v>
      </c>
      <c r="G17043" s="4">
        <f t="shared" si="2"/>
        <v>0.3278698593</v>
      </c>
    </row>
    <row r="17044">
      <c r="A17044" s="1">
        <v>170.390004634857</v>
      </c>
      <c r="B17044" s="1">
        <v>27.599413</v>
      </c>
      <c r="C17044" s="1">
        <v>1.2194556</v>
      </c>
      <c r="D17044" s="1">
        <v>0.032350607</v>
      </c>
      <c r="E17044" s="1">
        <v>0.34073344</v>
      </c>
      <c r="F17044" s="4">
        <f t="shared" si="1"/>
        <v>0.1354950667</v>
      </c>
      <c r="G17044" s="4">
        <f t="shared" si="2"/>
        <v>0.3283401926</v>
      </c>
    </row>
    <row r="17045">
      <c r="A17045" s="1">
        <v>170.399999141693</v>
      </c>
      <c r="B17045" s="1">
        <v>27.561316</v>
      </c>
      <c r="C17045" s="1">
        <v>1.2194957</v>
      </c>
      <c r="D17045" s="1">
        <v>0.07141549</v>
      </c>
      <c r="E17045" s="1">
        <v>0.3402631</v>
      </c>
      <c r="F17045" s="4">
        <f t="shared" si="1"/>
        <v>0.1354995222</v>
      </c>
      <c r="G17045" s="4">
        <f t="shared" si="2"/>
        <v>0.3278698593</v>
      </c>
    </row>
    <row r="17046">
      <c r="A17046" s="1">
        <v>170.409993648529</v>
      </c>
      <c r="B17046" s="1">
        <v>27.608936</v>
      </c>
      <c r="C17046" s="1">
        <v>1.219509</v>
      </c>
      <c r="D17046" s="1">
        <v>0.12390893</v>
      </c>
      <c r="E17046" s="1">
        <v>0.340851</v>
      </c>
      <c r="F17046" s="4">
        <f t="shared" si="1"/>
        <v>0.135501</v>
      </c>
      <c r="G17046" s="4">
        <f t="shared" si="2"/>
        <v>0.3284577605</v>
      </c>
    </row>
    <row r="17047">
      <c r="A17047" s="1">
        <v>170.420003414154</v>
      </c>
      <c r="B17047" s="1">
        <v>27.56703</v>
      </c>
      <c r="C17047" s="1">
        <v>1.219549</v>
      </c>
      <c r="D17047" s="1">
        <v>0.16175304</v>
      </c>
      <c r="E17047" s="1">
        <v>0.34033367</v>
      </c>
      <c r="F17047" s="4">
        <f t="shared" si="1"/>
        <v>0.1355054444</v>
      </c>
      <c r="G17047" s="4">
        <f t="shared" si="2"/>
        <v>0.3279404025</v>
      </c>
    </row>
    <row r="17048">
      <c r="A17048" s="1">
        <v>170.42999792099</v>
      </c>
      <c r="B17048" s="1">
        <v>27.565125</v>
      </c>
      <c r="C17048" s="1">
        <v>1.2196423</v>
      </c>
      <c r="D17048" s="1">
        <v>0.15931149</v>
      </c>
      <c r="E17048" s="1">
        <v>0.34031016</v>
      </c>
      <c r="F17048" s="4">
        <f t="shared" si="1"/>
        <v>0.1355158111</v>
      </c>
      <c r="G17048" s="4">
        <f t="shared" si="2"/>
        <v>0.327916884</v>
      </c>
    </row>
    <row r="17049">
      <c r="A17049" s="1">
        <v>170.440007686615</v>
      </c>
      <c r="B17049" s="1">
        <v>27.605127</v>
      </c>
      <c r="C17049" s="1">
        <v>1.2197355</v>
      </c>
      <c r="D17049" s="1">
        <v>0.11414271</v>
      </c>
      <c r="E17049" s="1">
        <v>0.34080398</v>
      </c>
      <c r="F17049" s="4">
        <f t="shared" si="1"/>
        <v>0.1355261667</v>
      </c>
      <c r="G17049" s="4">
        <f t="shared" si="2"/>
        <v>0.3284107358</v>
      </c>
    </row>
    <row r="17050">
      <c r="A17050" s="1">
        <v>170.45000219345</v>
      </c>
      <c r="B17050" s="1">
        <v>27.565125</v>
      </c>
      <c r="C17050" s="1">
        <v>1.2198023</v>
      </c>
      <c r="D17050" s="1">
        <v>0.12390893</v>
      </c>
      <c r="E17050" s="1">
        <v>0.34031016</v>
      </c>
      <c r="F17050" s="4">
        <f t="shared" si="1"/>
        <v>0.1355335889</v>
      </c>
      <c r="G17050" s="4">
        <f t="shared" si="2"/>
        <v>0.327916884</v>
      </c>
    </row>
    <row r="17051">
      <c r="A17051" s="1">
        <v>170.459996700286</v>
      </c>
      <c r="B17051" s="1">
        <v>27.595602</v>
      </c>
      <c r="C17051" s="1">
        <v>1.219829</v>
      </c>
      <c r="D17051" s="1">
        <v>0.16297382</v>
      </c>
      <c r="E17051" s="1">
        <v>0.3406864</v>
      </c>
      <c r="F17051" s="4">
        <f t="shared" si="1"/>
        <v>0.1355365556</v>
      </c>
      <c r="G17051" s="4">
        <f t="shared" si="2"/>
        <v>0.3282931432</v>
      </c>
    </row>
    <row r="17052">
      <c r="A17052" s="1">
        <v>170.470006465911</v>
      </c>
      <c r="B17052" s="1">
        <v>27.561316</v>
      </c>
      <c r="C17052" s="1">
        <v>1.2198555</v>
      </c>
      <c r="D17052" s="1">
        <v>0.21546726</v>
      </c>
      <c r="E17052" s="1">
        <v>0.3402631</v>
      </c>
      <c r="F17052" s="4">
        <f t="shared" si="1"/>
        <v>0.1355395</v>
      </c>
      <c r="G17052" s="4">
        <f t="shared" si="2"/>
        <v>0.3278698593</v>
      </c>
    </row>
    <row r="17053">
      <c r="A17053" s="1">
        <v>170.480000972747</v>
      </c>
      <c r="B17053" s="1">
        <v>27.568935</v>
      </c>
      <c r="C17053" s="1">
        <v>1.2199222</v>
      </c>
      <c r="D17053" s="1">
        <v>0.22645426</v>
      </c>
      <c r="E17053" s="1">
        <v>0.34035718</v>
      </c>
      <c r="F17053" s="4">
        <f t="shared" si="1"/>
        <v>0.1355469111</v>
      </c>
      <c r="G17053" s="4">
        <f t="shared" si="2"/>
        <v>0.327963921</v>
      </c>
    </row>
    <row r="17054">
      <c r="A17054" s="1">
        <v>170.489995479583</v>
      </c>
      <c r="B17054" s="1">
        <v>27.601318</v>
      </c>
      <c r="C17054" s="1">
        <v>1.2200022</v>
      </c>
      <c r="D17054" s="1">
        <v>0.22279193</v>
      </c>
      <c r="E17054" s="1">
        <v>0.34075698</v>
      </c>
      <c r="F17054" s="4">
        <f t="shared" si="1"/>
        <v>0.1355558</v>
      </c>
      <c r="G17054" s="4">
        <f t="shared" si="2"/>
        <v>0.3283637111</v>
      </c>
    </row>
    <row r="17055">
      <c r="A17055" s="1">
        <v>170.500005245208</v>
      </c>
      <c r="B17055" s="1">
        <v>27.547981</v>
      </c>
      <c r="C17055" s="1">
        <v>1.2200688</v>
      </c>
      <c r="D17055" s="1">
        <v>0.23622048</v>
      </c>
      <c r="E17055" s="1">
        <v>0.3400985</v>
      </c>
      <c r="F17055" s="4">
        <f t="shared" si="1"/>
        <v>0.1355632</v>
      </c>
      <c r="G17055" s="4">
        <f t="shared" si="2"/>
        <v>0.3277052296</v>
      </c>
    </row>
    <row r="17056">
      <c r="A17056" s="1">
        <v>170.509999752044</v>
      </c>
      <c r="B17056" s="1">
        <v>27.584173</v>
      </c>
      <c r="C17056" s="1">
        <v>1.2201087</v>
      </c>
      <c r="D17056" s="1">
        <v>0.2618568</v>
      </c>
      <c r="E17056" s="1">
        <v>0.3405453</v>
      </c>
      <c r="F17056" s="4">
        <f t="shared" si="1"/>
        <v>0.1355676333</v>
      </c>
      <c r="G17056" s="4">
        <f t="shared" si="2"/>
        <v>0.3281520444</v>
      </c>
    </row>
    <row r="17057">
      <c r="A17057" s="1">
        <v>170.51999425888</v>
      </c>
      <c r="B17057" s="1">
        <v>27.54417</v>
      </c>
      <c r="C17057" s="1">
        <v>1.2201488</v>
      </c>
      <c r="D17057" s="1">
        <v>0.28627235</v>
      </c>
      <c r="E17057" s="1">
        <v>0.3400514</v>
      </c>
      <c r="F17057" s="4">
        <f t="shared" si="1"/>
        <v>0.1355720889</v>
      </c>
      <c r="G17057" s="4">
        <f t="shared" si="2"/>
        <v>0.3276581802</v>
      </c>
    </row>
    <row r="17058">
      <c r="A17058" s="1">
        <v>170.530004024505</v>
      </c>
      <c r="B17058" s="1">
        <v>27.561316</v>
      </c>
      <c r="C17058" s="1">
        <v>1.2201755</v>
      </c>
      <c r="D17058" s="1">
        <v>0.3387658</v>
      </c>
      <c r="E17058" s="1">
        <v>0.3402631</v>
      </c>
      <c r="F17058" s="4">
        <f t="shared" si="1"/>
        <v>0.1355750556</v>
      </c>
      <c r="G17058" s="4">
        <f t="shared" si="2"/>
        <v>0.3278698593</v>
      </c>
    </row>
    <row r="17059">
      <c r="A17059" s="1">
        <v>170.539998531341</v>
      </c>
      <c r="B17059" s="1">
        <v>27.597507</v>
      </c>
      <c r="C17059" s="1">
        <v>1.2202154</v>
      </c>
      <c r="D17059" s="1">
        <v>0.36318135</v>
      </c>
      <c r="E17059" s="1">
        <v>0.34070992</v>
      </c>
      <c r="F17059" s="4">
        <f t="shared" si="1"/>
        <v>0.1355794889</v>
      </c>
      <c r="G17059" s="4">
        <f t="shared" si="2"/>
        <v>0.3283166617</v>
      </c>
    </row>
    <row r="17060">
      <c r="A17060" s="1">
        <v>170.549993038177</v>
      </c>
      <c r="B17060" s="1">
        <v>27.540361</v>
      </c>
      <c r="C17060" s="1">
        <v>1.2202555</v>
      </c>
      <c r="D17060" s="1">
        <v>0.40224624</v>
      </c>
      <c r="E17060" s="1">
        <v>0.3400044</v>
      </c>
      <c r="F17060" s="4">
        <f t="shared" si="1"/>
        <v>0.1355839444</v>
      </c>
      <c r="G17060" s="4">
        <f t="shared" si="2"/>
        <v>0.3276111556</v>
      </c>
    </row>
    <row r="17061">
      <c r="A17061" s="1">
        <v>170.560002803802</v>
      </c>
      <c r="B17061" s="1">
        <v>27.584173</v>
      </c>
      <c r="C17061" s="1">
        <v>1.2203088</v>
      </c>
      <c r="D17061" s="1">
        <v>0.4266618</v>
      </c>
      <c r="E17061" s="1">
        <v>0.3405453</v>
      </c>
      <c r="F17061" s="4">
        <f t="shared" si="1"/>
        <v>0.1355898667</v>
      </c>
      <c r="G17061" s="4">
        <f t="shared" si="2"/>
        <v>0.3281520444</v>
      </c>
    </row>
    <row r="17062">
      <c r="A17062" s="1">
        <v>170.569997310638</v>
      </c>
      <c r="B17062" s="1">
        <v>27.576553</v>
      </c>
      <c r="C17062" s="1">
        <v>1.2203753</v>
      </c>
      <c r="D17062" s="1">
        <v>0.42422023</v>
      </c>
      <c r="E17062" s="1">
        <v>0.34045124</v>
      </c>
      <c r="F17062" s="4">
        <f t="shared" si="1"/>
        <v>0.1355972556</v>
      </c>
      <c r="G17062" s="4">
        <f t="shared" si="2"/>
        <v>0.3280579704</v>
      </c>
    </row>
    <row r="17063">
      <c r="A17063" s="1">
        <v>170.580007076263</v>
      </c>
      <c r="B17063" s="1">
        <v>27.565125</v>
      </c>
      <c r="C17063" s="1">
        <v>1.2204553</v>
      </c>
      <c r="D17063" s="1">
        <v>0.4205579</v>
      </c>
      <c r="E17063" s="1">
        <v>0.34031016</v>
      </c>
      <c r="F17063" s="4">
        <f t="shared" si="1"/>
        <v>0.1356061444</v>
      </c>
      <c r="G17063" s="4">
        <f t="shared" si="2"/>
        <v>0.327916884</v>
      </c>
    </row>
    <row r="17064">
      <c r="A17064" s="1">
        <v>170.590001583099</v>
      </c>
      <c r="B17064" s="1">
        <v>27.580364</v>
      </c>
      <c r="C17064" s="1">
        <v>1.2205353</v>
      </c>
      <c r="D17064" s="1">
        <v>0.4315449</v>
      </c>
      <c r="E17064" s="1">
        <v>0.34049827</v>
      </c>
      <c r="F17064" s="4">
        <f t="shared" si="1"/>
        <v>0.1356150333</v>
      </c>
      <c r="G17064" s="4">
        <f t="shared" si="2"/>
        <v>0.3281050198</v>
      </c>
    </row>
    <row r="17065">
      <c r="A17065" s="1">
        <v>170.599996089935</v>
      </c>
      <c r="B17065" s="1">
        <v>27.546076</v>
      </c>
      <c r="C17065" s="1">
        <v>1.2206153</v>
      </c>
      <c r="D17065" s="1">
        <v>0.40102544</v>
      </c>
      <c r="E17065" s="1">
        <v>0.340075</v>
      </c>
      <c r="F17065" s="4">
        <f t="shared" si="1"/>
        <v>0.1356239222</v>
      </c>
      <c r="G17065" s="4">
        <f t="shared" si="2"/>
        <v>0.3276817111</v>
      </c>
    </row>
    <row r="17066">
      <c r="A17066" s="1">
        <v>170.61000585556</v>
      </c>
      <c r="B17066" s="1">
        <v>27.586079</v>
      </c>
      <c r="C17066" s="1">
        <v>1.220722</v>
      </c>
      <c r="D17066" s="1">
        <v>0.3863761</v>
      </c>
      <c r="E17066" s="1">
        <v>0.34056884</v>
      </c>
      <c r="F17066" s="4">
        <f t="shared" si="1"/>
        <v>0.1356357778</v>
      </c>
      <c r="G17066" s="4">
        <f t="shared" si="2"/>
        <v>0.3281755753</v>
      </c>
    </row>
    <row r="17067">
      <c r="A17067" s="1">
        <v>170.620000362396</v>
      </c>
      <c r="B17067" s="1">
        <v>27.565125</v>
      </c>
      <c r="C17067" s="1">
        <v>1.2208554</v>
      </c>
      <c r="D17067" s="1">
        <v>0.29970092</v>
      </c>
      <c r="E17067" s="1">
        <v>0.34031016</v>
      </c>
      <c r="F17067" s="4">
        <f t="shared" si="1"/>
        <v>0.1356506</v>
      </c>
      <c r="G17067" s="4">
        <f t="shared" si="2"/>
        <v>0.327916884</v>
      </c>
    </row>
    <row r="17068">
      <c r="A17068" s="1">
        <v>170.629994869232</v>
      </c>
      <c r="B17068" s="1">
        <v>27.56322</v>
      </c>
      <c r="C17068" s="1">
        <v>1.2210286</v>
      </c>
      <c r="D17068" s="1">
        <v>0.1971556</v>
      </c>
      <c r="E17068" s="1">
        <v>0.34028658</v>
      </c>
      <c r="F17068" s="4">
        <f t="shared" si="1"/>
        <v>0.1356698444</v>
      </c>
      <c r="G17068" s="4">
        <f t="shared" si="2"/>
        <v>0.3278933654</v>
      </c>
    </row>
    <row r="17069">
      <c r="A17069" s="1">
        <v>170.640004634857</v>
      </c>
      <c r="B17069" s="1">
        <v>27.601318</v>
      </c>
      <c r="C17069" s="1">
        <v>1.2212019</v>
      </c>
      <c r="D17069" s="1">
        <v>0.095831044</v>
      </c>
      <c r="E17069" s="1">
        <v>0.34075698</v>
      </c>
      <c r="F17069" s="4">
        <f t="shared" si="1"/>
        <v>0.1356891</v>
      </c>
      <c r="G17069" s="4">
        <f t="shared" si="2"/>
        <v>0.3283637111</v>
      </c>
    </row>
    <row r="17070">
      <c r="A17070" s="1">
        <v>170.649999141693</v>
      </c>
      <c r="B17070" s="1">
        <v>27.546076</v>
      </c>
      <c r="C17070" s="1">
        <v>1.2212951</v>
      </c>
      <c r="D17070" s="1">
        <v>0.0653116</v>
      </c>
      <c r="E17070" s="1">
        <v>0.340075</v>
      </c>
      <c r="F17070" s="4">
        <f t="shared" si="1"/>
        <v>0.1356994556</v>
      </c>
      <c r="G17070" s="4">
        <f t="shared" si="2"/>
        <v>0.3276817111</v>
      </c>
    </row>
    <row r="17071">
      <c r="A17071" s="1">
        <v>170.659993648529</v>
      </c>
      <c r="B17071" s="1">
        <v>27.589888</v>
      </c>
      <c r="C17071" s="1">
        <v>1.2213352</v>
      </c>
      <c r="D17071" s="1">
        <v>0.10437649</v>
      </c>
      <c r="E17071" s="1">
        <v>0.34061584</v>
      </c>
      <c r="F17071" s="4">
        <f t="shared" si="1"/>
        <v>0.1357039111</v>
      </c>
      <c r="G17071" s="4">
        <f t="shared" si="2"/>
        <v>0.3282226</v>
      </c>
    </row>
    <row r="17072">
      <c r="A17072" s="1">
        <v>170.670003414154</v>
      </c>
      <c r="B17072" s="1">
        <v>27.56322</v>
      </c>
      <c r="C17072" s="1">
        <v>1.2213886</v>
      </c>
      <c r="D17072" s="1">
        <v>0.12879205</v>
      </c>
      <c r="E17072" s="1">
        <v>0.34028658</v>
      </c>
      <c r="F17072" s="4">
        <f t="shared" si="1"/>
        <v>0.1357098444</v>
      </c>
      <c r="G17072" s="4">
        <f t="shared" si="2"/>
        <v>0.3278933654</v>
      </c>
    </row>
    <row r="17073">
      <c r="A17073" s="1">
        <v>170.67999792099</v>
      </c>
      <c r="B17073" s="1">
        <v>27.549887</v>
      </c>
      <c r="C17073" s="1">
        <v>1.2214818</v>
      </c>
      <c r="D17073" s="1">
        <v>0.11170115</v>
      </c>
      <c r="E17073" s="1">
        <v>0.340122</v>
      </c>
      <c r="F17073" s="4">
        <f t="shared" si="1"/>
        <v>0.1357202</v>
      </c>
      <c r="G17073" s="4">
        <f t="shared" si="2"/>
        <v>0.3277287605</v>
      </c>
    </row>
    <row r="17074">
      <c r="A17074" s="1">
        <v>170.690007686615</v>
      </c>
      <c r="B17074" s="1">
        <v>27.595602</v>
      </c>
      <c r="C17074" s="1">
        <v>1.2215618</v>
      </c>
      <c r="D17074" s="1">
        <v>0.10681804</v>
      </c>
      <c r="E17074" s="1">
        <v>0.3406864</v>
      </c>
      <c r="F17074" s="4">
        <f t="shared" si="1"/>
        <v>0.1357290889</v>
      </c>
      <c r="G17074" s="4">
        <f t="shared" si="2"/>
        <v>0.3282931432</v>
      </c>
    </row>
    <row r="17075">
      <c r="A17075" s="1">
        <v>170.70000219345</v>
      </c>
      <c r="B17075" s="1">
        <v>27.536552</v>
      </c>
      <c r="C17075" s="1">
        <v>1.2216018</v>
      </c>
      <c r="D17075" s="1">
        <v>0.11780504</v>
      </c>
      <c r="E17075" s="1">
        <v>0.3399574</v>
      </c>
      <c r="F17075" s="4">
        <f t="shared" si="1"/>
        <v>0.1357335333</v>
      </c>
      <c r="G17075" s="4">
        <f t="shared" si="2"/>
        <v>0.3275641309</v>
      </c>
    </row>
    <row r="17076">
      <c r="A17076" s="1">
        <v>170.709996700286</v>
      </c>
      <c r="B17076" s="1">
        <v>27.587984</v>
      </c>
      <c r="C17076" s="1">
        <v>1.2216551</v>
      </c>
      <c r="D17076" s="1">
        <v>0.14344138</v>
      </c>
      <c r="E17076" s="1">
        <v>0.34059235</v>
      </c>
      <c r="F17076" s="4">
        <f t="shared" si="1"/>
        <v>0.1357394556</v>
      </c>
      <c r="G17076" s="4">
        <f t="shared" si="2"/>
        <v>0.3281990938</v>
      </c>
    </row>
    <row r="17077">
      <c r="A17077" s="1">
        <v>170.720006465911</v>
      </c>
      <c r="B17077" s="1">
        <v>27.584173</v>
      </c>
      <c r="C17077" s="1">
        <v>1.2217216</v>
      </c>
      <c r="D17077" s="1">
        <v>0.15198682</v>
      </c>
      <c r="E17077" s="1">
        <v>0.3405453</v>
      </c>
      <c r="F17077" s="4">
        <f t="shared" si="1"/>
        <v>0.1357468444</v>
      </c>
      <c r="G17077" s="4">
        <f t="shared" si="2"/>
        <v>0.3281520444</v>
      </c>
    </row>
    <row r="17078">
      <c r="A17078" s="1">
        <v>170.730000972747</v>
      </c>
      <c r="B17078" s="1">
        <v>27.56703</v>
      </c>
      <c r="C17078" s="1">
        <v>1.2217884</v>
      </c>
      <c r="D17078" s="1">
        <v>0.14832449</v>
      </c>
      <c r="E17078" s="1">
        <v>0.34033367</v>
      </c>
      <c r="F17078" s="4">
        <f t="shared" si="1"/>
        <v>0.1357542667</v>
      </c>
      <c r="G17078" s="4">
        <f t="shared" si="2"/>
        <v>0.3279404025</v>
      </c>
    </row>
    <row r="17079">
      <c r="A17079" s="1">
        <v>170.739995479583</v>
      </c>
      <c r="B17079" s="1">
        <v>27.603222</v>
      </c>
      <c r="C17079" s="1">
        <v>1.2218417</v>
      </c>
      <c r="D17079" s="1">
        <v>0.1861686</v>
      </c>
      <c r="E17079" s="1">
        <v>0.34078044</v>
      </c>
      <c r="F17079" s="4">
        <f t="shared" si="1"/>
        <v>0.1357601889</v>
      </c>
      <c r="G17079" s="4">
        <f t="shared" si="2"/>
        <v>0.3283872173</v>
      </c>
    </row>
    <row r="17080">
      <c r="A17080" s="1">
        <v>170.750005245208</v>
      </c>
      <c r="B17080" s="1">
        <v>27.576553</v>
      </c>
      <c r="C17080" s="1">
        <v>1.2218816</v>
      </c>
      <c r="D17080" s="1">
        <v>0.21058415</v>
      </c>
      <c r="E17080" s="1">
        <v>0.34045124</v>
      </c>
      <c r="F17080" s="4">
        <f t="shared" si="1"/>
        <v>0.1357646222</v>
      </c>
      <c r="G17080" s="4">
        <f t="shared" si="2"/>
        <v>0.3280579704</v>
      </c>
    </row>
    <row r="17081">
      <c r="A17081" s="1">
        <v>170.759999752044</v>
      </c>
      <c r="B17081" s="1">
        <v>27.595602</v>
      </c>
      <c r="C17081" s="1">
        <v>1.2219217</v>
      </c>
      <c r="D17081" s="1">
        <v>0.2349997</v>
      </c>
      <c r="E17081" s="1">
        <v>0.3406864</v>
      </c>
      <c r="F17081" s="4">
        <f t="shared" si="1"/>
        <v>0.1357690778</v>
      </c>
      <c r="G17081" s="4">
        <f t="shared" si="2"/>
        <v>0.3282931432</v>
      </c>
    </row>
    <row r="17082">
      <c r="A17082" s="1">
        <v>170.76999425888</v>
      </c>
      <c r="B17082" s="1">
        <v>27.56703</v>
      </c>
      <c r="C17082" s="1">
        <v>1.2219217</v>
      </c>
      <c r="D17082" s="1">
        <v>0.315571</v>
      </c>
      <c r="E17082" s="1">
        <v>0.34033367</v>
      </c>
      <c r="F17082" s="4">
        <f t="shared" si="1"/>
        <v>0.1357690778</v>
      </c>
      <c r="G17082" s="4">
        <f t="shared" si="2"/>
        <v>0.3279404025</v>
      </c>
    </row>
    <row r="17083">
      <c r="A17083" s="1">
        <v>170.780004024505</v>
      </c>
      <c r="B17083" s="1">
        <v>27.547981</v>
      </c>
      <c r="C17083" s="1">
        <v>1.2219217</v>
      </c>
      <c r="D17083" s="1">
        <v>0.3827138</v>
      </c>
      <c r="E17083" s="1">
        <v>0.3400985</v>
      </c>
      <c r="F17083" s="4">
        <f t="shared" si="1"/>
        <v>0.1357690778</v>
      </c>
      <c r="G17083" s="4">
        <f t="shared" si="2"/>
        <v>0.3277052296</v>
      </c>
    </row>
    <row r="17084">
      <c r="A17084" s="1">
        <v>170.789998531341</v>
      </c>
      <c r="B17084" s="1">
        <v>27.595602</v>
      </c>
      <c r="C17084" s="1">
        <v>1.221975</v>
      </c>
      <c r="D17084" s="1">
        <v>0.4205579</v>
      </c>
      <c r="E17084" s="1">
        <v>0.3406864</v>
      </c>
      <c r="F17084" s="4">
        <f t="shared" si="1"/>
        <v>0.135775</v>
      </c>
      <c r="G17084" s="4">
        <f t="shared" si="2"/>
        <v>0.3282931432</v>
      </c>
    </row>
    <row r="17085">
      <c r="A17085" s="1">
        <v>170.799993038177</v>
      </c>
      <c r="B17085" s="1">
        <v>27.55179</v>
      </c>
      <c r="C17085" s="1">
        <v>1.2224016</v>
      </c>
      <c r="D17085" s="1">
        <v>0.05188305</v>
      </c>
      <c r="E17085" s="1">
        <v>0.3401455</v>
      </c>
      <c r="F17085" s="4">
        <f t="shared" si="1"/>
        <v>0.1358224</v>
      </c>
      <c r="G17085" s="4">
        <f t="shared" si="2"/>
        <v>0.3277522543</v>
      </c>
    </row>
    <row r="17086">
      <c r="A17086" s="1">
        <v>170.810002803802</v>
      </c>
      <c r="B17086" s="1">
        <v>27.589888</v>
      </c>
      <c r="C17086" s="1">
        <v>1.2225082</v>
      </c>
      <c r="D17086" s="1">
        <v>-0.006714277</v>
      </c>
      <c r="E17086" s="1">
        <v>0.34061584</v>
      </c>
      <c r="F17086" s="4">
        <f t="shared" si="1"/>
        <v>0.1358342444</v>
      </c>
      <c r="G17086" s="4">
        <f t="shared" si="2"/>
        <v>0.3282226</v>
      </c>
    </row>
    <row r="17087">
      <c r="A17087" s="1">
        <v>170.819997310638</v>
      </c>
      <c r="B17087" s="1">
        <v>27.561316</v>
      </c>
      <c r="C17087" s="1">
        <v>1.2224416</v>
      </c>
      <c r="D17087" s="1">
        <v>0.14099982</v>
      </c>
      <c r="E17087" s="1">
        <v>0.3402631</v>
      </c>
      <c r="F17087" s="4">
        <f t="shared" si="1"/>
        <v>0.1358268444</v>
      </c>
      <c r="G17087" s="4">
        <f t="shared" si="2"/>
        <v>0.3278698593</v>
      </c>
    </row>
    <row r="17088">
      <c r="A17088" s="1">
        <v>170.830007076263</v>
      </c>
      <c r="B17088" s="1">
        <v>27.555601</v>
      </c>
      <c r="C17088" s="1">
        <v>1.2224416</v>
      </c>
      <c r="D17088" s="1">
        <v>0.22157115</v>
      </c>
      <c r="E17088" s="1">
        <v>0.34019256</v>
      </c>
      <c r="F17088" s="4">
        <f t="shared" si="1"/>
        <v>0.1358268444</v>
      </c>
      <c r="G17088" s="4">
        <f t="shared" si="2"/>
        <v>0.3277993037</v>
      </c>
    </row>
    <row r="17089">
      <c r="A17089" s="1">
        <v>170.840001583099</v>
      </c>
      <c r="B17089" s="1">
        <v>27.589888</v>
      </c>
      <c r="C17089" s="1">
        <v>1.2224416</v>
      </c>
      <c r="D17089" s="1">
        <v>0.2887139</v>
      </c>
      <c r="E17089" s="1">
        <v>0.34061584</v>
      </c>
      <c r="F17089" s="4">
        <f t="shared" si="1"/>
        <v>0.1358268444</v>
      </c>
      <c r="G17089" s="4">
        <f t="shared" si="2"/>
        <v>0.3282226</v>
      </c>
    </row>
    <row r="17090">
      <c r="A17090" s="1">
        <v>170.849996089935</v>
      </c>
      <c r="B17090" s="1">
        <v>27.549887</v>
      </c>
      <c r="C17090" s="1">
        <v>1.2224416</v>
      </c>
      <c r="D17090" s="1">
        <v>0.36928523</v>
      </c>
      <c r="E17090" s="1">
        <v>0.340122</v>
      </c>
      <c r="F17090" s="4">
        <f t="shared" si="1"/>
        <v>0.1358268444</v>
      </c>
      <c r="G17090" s="4">
        <f t="shared" si="2"/>
        <v>0.3277287605</v>
      </c>
    </row>
    <row r="17091">
      <c r="A17091" s="1">
        <v>170.86000585556</v>
      </c>
      <c r="B17091" s="1">
        <v>27.603222</v>
      </c>
      <c r="C17091" s="1">
        <v>1.2224416</v>
      </c>
      <c r="D17091" s="1">
        <v>0.44985655</v>
      </c>
      <c r="E17091" s="1">
        <v>0.34078044</v>
      </c>
      <c r="F17091" s="4">
        <f t="shared" si="1"/>
        <v>0.1358268444</v>
      </c>
      <c r="G17091" s="4">
        <f t="shared" si="2"/>
        <v>0.3283872173</v>
      </c>
    </row>
    <row r="17092">
      <c r="A17092" s="1">
        <v>170.870000362396</v>
      </c>
      <c r="B17092" s="1">
        <v>27.578459</v>
      </c>
      <c r="C17092" s="1">
        <v>1.2226549</v>
      </c>
      <c r="D17092" s="1">
        <v>0.3216749</v>
      </c>
      <c r="E17092" s="1">
        <v>0.34047475</v>
      </c>
      <c r="F17092" s="4">
        <f t="shared" si="1"/>
        <v>0.1358505444</v>
      </c>
      <c r="G17092" s="4">
        <f t="shared" si="2"/>
        <v>0.3280815012</v>
      </c>
    </row>
    <row r="17093">
      <c r="A17093" s="1">
        <v>170.879994869232</v>
      </c>
      <c r="B17093" s="1">
        <v>27.570839</v>
      </c>
      <c r="C17093" s="1">
        <v>1.223108</v>
      </c>
      <c r="D17093" s="1">
        <v>-0.08850638</v>
      </c>
      <c r="E17093" s="1">
        <v>0.34038067</v>
      </c>
      <c r="F17093" s="4">
        <f t="shared" si="1"/>
        <v>0.1359008889</v>
      </c>
      <c r="G17093" s="4">
        <f t="shared" si="2"/>
        <v>0.3279874272</v>
      </c>
    </row>
    <row r="17094">
      <c r="A17094" s="1">
        <v>170.890004634857</v>
      </c>
      <c r="B17094" s="1">
        <v>27.597507</v>
      </c>
      <c r="C17094" s="1">
        <v>1.223188</v>
      </c>
      <c r="D17094" s="1">
        <v>-0.13245438</v>
      </c>
      <c r="E17094" s="1">
        <v>0.34070992</v>
      </c>
      <c r="F17094" s="4">
        <f t="shared" si="1"/>
        <v>0.1359097778</v>
      </c>
      <c r="G17094" s="4">
        <f t="shared" si="2"/>
        <v>0.3283166617</v>
      </c>
    </row>
    <row r="17095">
      <c r="A17095" s="1">
        <v>170.899999141693</v>
      </c>
      <c r="B17095" s="1">
        <v>27.561316</v>
      </c>
      <c r="C17095" s="1">
        <v>1.2231214</v>
      </c>
      <c r="D17095" s="1">
        <v>0.01525972</v>
      </c>
      <c r="E17095" s="1">
        <v>0.3402631</v>
      </c>
      <c r="F17095" s="4">
        <f t="shared" si="1"/>
        <v>0.1359023778</v>
      </c>
      <c r="G17095" s="4">
        <f t="shared" si="2"/>
        <v>0.3278698593</v>
      </c>
    </row>
    <row r="17096">
      <c r="A17096" s="1">
        <v>170.909993648529</v>
      </c>
      <c r="B17096" s="1">
        <v>27.599413</v>
      </c>
      <c r="C17096" s="1">
        <v>1.2231348</v>
      </c>
      <c r="D17096" s="1">
        <v>0.09461027</v>
      </c>
      <c r="E17096" s="1">
        <v>0.34073344</v>
      </c>
      <c r="F17096" s="4">
        <f t="shared" si="1"/>
        <v>0.1359038667</v>
      </c>
      <c r="G17096" s="4">
        <f t="shared" si="2"/>
        <v>0.3283401926</v>
      </c>
    </row>
    <row r="17097">
      <c r="A17097" s="1">
        <v>170.920003414154</v>
      </c>
      <c r="B17097" s="1">
        <v>27.584173</v>
      </c>
      <c r="C17097" s="1">
        <v>1.223148</v>
      </c>
      <c r="D17097" s="1">
        <v>0.14710371</v>
      </c>
      <c r="E17097" s="1">
        <v>0.3405453</v>
      </c>
      <c r="F17097" s="4">
        <f t="shared" si="1"/>
        <v>0.1359053333</v>
      </c>
      <c r="G17097" s="4">
        <f t="shared" si="2"/>
        <v>0.3281520444</v>
      </c>
    </row>
    <row r="17098">
      <c r="A17098" s="1">
        <v>170.92999792099</v>
      </c>
      <c r="B17098" s="1">
        <v>27.555601</v>
      </c>
      <c r="C17098" s="1">
        <v>1.2231615</v>
      </c>
      <c r="D17098" s="1">
        <v>0.21424648</v>
      </c>
      <c r="E17098" s="1">
        <v>0.34019256</v>
      </c>
      <c r="F17098" s="4">
        <f t="shared" si="1"/>
        <v>0.1359068333</v>
      </c>
      <c r="G17098" s="4">
        <f t="shared" si="2"/>
        <v>0.3277993037</v>
      </c>
    </row>
    <row r="17099">
      <c r="A17099" s="1">
        <v>170.940007686615</v>
      </c>
      <c r="B17099" s="1">
        <v>27.603222</v>
      </c>
      <c r="C17099" s="1">
        <v>1.2232147</v>
      </c>
      <c r="D17099" s="1">
        <v>0.23988281</v>
      </c>
      <c r="E17099" s="1">
        <v>0.34078044</v>
      </c>
      <c r="F17099" s="4">
        <f t="shared" si="1"/>
        <v>0.1359127444</v>
      </c>
      <c r="G17099" s="4">
        <f t="shared" si="2"/>
        <v>0.3283872173</v>
      </c>
    </row>
    <row r="17100">
      <c r="A17100" s="1">
        <v>170.95000219345</v>
      </c>
      <c r="B17100" s="1">
        <v>27.547981</v>
      </c>
      <c r="C17100" s="1">
        <v>1.2232947</v>
      </c>
      <c r="D17100" s="1">
        <v>0.22279193</v>
      </c>
      <c r="E17100" s="1">
        <v>0.3400985</v>
      </c>
      <c r="F17100" s="4">
        <f t="shared" si="1"/>
        <v>0.1359216333</v>
      </c>
      <c r="G17100" s="4">
        <f t="shared" si="2"/>
        <v>0.3277052296</v>
      </c>
    </row>
    <row r="17101">
      <c r="A17101" s="1">
        <v>170.959996700286</v>
      </c>
      <c r="B17101" s="1">
        <v>27.599413</v>
      </c>
      <c r="C17101" s="1">
        <v>1.2234013</v>
      </c>
      <c r="D17101" s="1">
        <v>0.20692182</v>
      </c>
      <c r="E17101" s="1">
        <v>0.34073344</v>
      </c>
      <c r="F17101" s="4">
        <f t="shared" si="1"/>
        <v>0.1359334778</v>
      </c>
      <c r="G17101" s="4">
        <f t="shared" si="2"/>
        <v>0.3283401926</v>
      </c>
    </row>
    <row r="17102">
      <c r="A17102" s="1">
        <v>170.970006465911</v>
      </c>
      <c r="B17102" s="1">
        <v>27.589888</v>
      </c>
      <c r="C17102" s="1">
        <v>1.2234681</v>
      </c>
      <c r="D17102" s="1">
        <v>0.19227248</v>
      </c>
      <c r="E17102" s="1">
        <v>0.34061584</v>
      </c>
      <c r="F17102" s="4">
        <f t="shared" si="1"/>
        <v>0.1359409</v>
      </c>
      <c r="G17102" s="4">
        <f t="shared" si="2"/>
        <v>0.3282226</v>
      </c>
    </row>
    <row r="17103">
      <c r="A17103" s="1">
        <v>170.980000972747</v>
      </c>
      <c r="B17103" s="1">
        <v>27.56703</v>
      </c>
      <c r="C17103" s="1">
        <v>1.223508</v>
      </c>
      <c r="D17103" s="1">
        <v>0.23011659</v>
      </c>
      <c r="E17103" s="1">
        <v>0.34033367</v>
      </c>
      <c r="F17103" s="4">
        <f t="shared" si="1"/>
        <v>0.1359453333</v>
      </c>
      <c r="G17103" s="4">
        <f t="shared" si="2"/>
        <v>0.3279404025</v>
      </c>
    </row>
    <row r="17104">
      <c r="A17104" s="1">
        <v>170.989995479583</v>
      </c>
      <c r="B17104" s="1">
        <v>27.595602</v>
      </c>
      <c r="C17104" s="1">
        <v>1.2235214</v>
      </c>
      <c r="D17104" s="1">
        <v>0.29725936</v>
      </c>
      <c r="E17104" s="1">
        <v>0.3406864</v>
      </c>
      <c r="F17104" s="4">
        <f t="shared" si="1"/>
        <v>0.1359468222</v>
      </c>
      <c r="G17104" s="4">
        <f t="shared" si="2"/>
        <v>0.3282931432</v>
      </c>
    </row>
    <row r="17105">
      <c r="A17105" s="1">
        <v>171.000005245208</v>
      </c>
      <c r="B17105" s="1">
        <v>27.555601</v>
      </c>
      <c r="C17105" s="1">
        <v>1.223548</v>
      </c>
      <c r="D17105" s="1">
        <v>0.33632424</v>
      </c>
      <c r="E17105" s="1">
        <v>0.34019256</v>
      </c>
      <c r="F17105" s="4">
        <f t="shared" si="1"/>
        <v>0.1359497778</v>
      </c>
      <c r="G17105" s="4">
        <f t="shared" si="2"/>
        <v>0.3277993037</v>
      </c>
    </row>
    <row r="17106">
      <c r="A17106" s="1">
        <v>171.009999752044</v>
      </c>
      <c r="B17106" s="1">
        <v>27.595602</v>
      </c>
      <c r="C17106" s="1">
        <v>1.2235746</v>
      </c>
      <c r="D17106" s="1">
        <v>0.39003846</v>
      </c>
      <c r="E17106" s="1">
        <v>0.3406864</v>
      </c>
      <c r="F17106" s="4">
        <f t="shared" si="1"/>
        <v>0.1359527333</v>
      </c>
      <c r="G17106" s="4">
        <f t="shared" si="2"/>
        <v>0.3282931432</v>
      </c>
    </row>
    <row r="17107">
      <c r="A17107" s="1">
        <v>171.01999425888</v>
      </c>
      <c r="B17107" s="1">
        <v>27.572744</v>
      </c>
      <c r="C17107" s="1">
        <v>1.223628</v>
      </c>
      <c r="D17107" s="1">
        <v>0.414454</v>
      </c>
      <c r="E17107" s="1">
        <v>0.34040418</v>
      </c>
      <c r="F17107" s="4">
        <f t="shared" si="1"/>
        <v>0.1359586667</v>
      </c>
      <c r="G17107" s="4">
        <f t="shared" si="2"/>
        <v>0.3280109457</v>
      </c>
    </row>
    <row r="17108">
      <c r="A17108" s="1">
        <v>171.030004024505</v>
      </c>
      <c r="B17108" s="1">
        <v>27.570839</v>
      </c>
      <c r="C17108" s="1">
        <v>1.2236813</v>
      </c>
      <c r="D17108" s="1">
        <v>0.42422023</v>
      </c>
      <c r="E17108" s="1">
        <v>0.34038067</v>
      </c>
      <c r="F17108" s="4">
        <f t="shared" si="1"/>
        <v>0.1359645889</v>
      </c>
      <c r="G17108" s="4">
        <f t="shared" si="2"/>
        <v>0.3279874272</v>
      </c>
    </row>
    <row r="17109">
      <c r="A17109" s="1">
        <v>171.039998531341</v>
      </c>
      <c r="B17109" s="1">
        <v>27.595602</v>
      </c>
      <c r="C17109" s="1">
        <v>1.2239612</v>
      </c>
      <c r="D17109" s="1">
        <v>0.22279193</v>
      </c>
      <c r="E17109" s="1">
        <v>0.3406864</v>
      </c>
      <c r="F17109" s="4">
        <f t="shared" si="1"/>
        <v>0.1359956889</v>
      </c>
      <c r="G17109" s="4">
        <f t="shared" si="2"/>
        <v>0.3282931432</v>
      </c>
    </row>
    <row r="17110">
      <c r="A17110" s="1">
        <v>171.049993038177</v>
      </c>
      <c r="B17110" s="1">
        <v>27.549887</v>
      </c>
      <c r="C17110" s="1">
        <v>1.2242411</v>
      </c>
      <c r="D17110" s="1">
        <v>-0.02014283</v>
      </c>
      <c r="E17110" s="1">
        <v>0.340122</v>
      </c>
      <c r="F17110" s="4">
        <f t="shared" si="1"/>
        <v>0.1360267889</v>
      </c>
      <c r="G17110" s="4">
        <f t="shared" si="2"/>
        <v>0.3277287605</v>
      </c>
    </row>
    <row r="17111">
      <c r="A17111" s="1">
        <v>171.060002803802</v>
      </c>
      <c r="B17111" s="1">
        <v>27.605127</v>
      </c>
      <c r="C17111" s="1">
        <v>1.2241611</v>
      </c>
      <c r="D17111" s="1">
        <v>0.12757127</v>
      </c>
      <c r="E17111" s="1">
        <v>0.34080398</v>
      </c>
      <c r="F17111" s="4">
        <f t="shared" si="1"/>
        <v>0.1360179</v>
      </c>
      <c r="G17111" s="4">
        <f t="shared" si="2"/>
        <v>0.3284107358</v>
      </c>
    </row>
    <row r="17112">
      <c r="A17112" s="1">
        <v>171.069997310638</v>
      </c>
      <c r="B17112" s="1">
        <v>27.589888</v>
      </c>
      <c r="C17112" s="1">
        <v>1.2241211</v>
      </c>
      <c r="D17112" s="1">
        <v>0.2618568</v>
      </c>
      <c r="E17112" s="1">
        <v>0.34061584</v>
      </c>
      <c r="F17112" s="4">
        <f t="shared" si="1"/>
        <v>0.1360134556</v>
      </c>
      <c r="G17112" s="4">
        <f t="shared" si="2"/>
        <v>0.3282226</v>
      </c>
    </row>
    <row r="17113">
      <c r="A17113" s="1">
        <v>171.080007076263</v>
      </c>
      <c r="B17113" s="1">
        <v>27.57465</v>
      </c>
      <c r="C17113" s="1">
        <v>1.2241346</v>
      </c>
      <c r="D17113" s="1">
        <v>0.315571</v>
      </c>
      <c r="E17113" s="1">
        <v>0.34042773</v>
      </c>
      <c r="F17113" s="4">
        <f t="shared" si="1"/>
        <v>0.1360149556</v>
      </c>
      <c r="G17113" s="4">
        <f t="shared" si="2"/>
        <v>0.3280344765</v>
      </c>
    </row>
    <row r="17114">
      <c r="A17114" s="1">
        <v>171.090001583099</v>
      </c>
      <c r="B17114" s="1">
        <v>27.595602</v>
      </c>
      <c r="C17114" s="1">
        <v>1.2241346</v>
      </c>
      <c r="D17114" s="1">
        <v>0.39614233</v>
      </c>
      <c r="E17114" s="1">
        <v>0.3406864</v>
      </c>
      <c r="F17114" s="4">
        <f t="shared" si="1"/>
        <v>0.1360149556</v>
      </c>
      <c r="G17114" s="4">
        <f t="shared" si="2"/>
        <v>0.3282931432</v>
      </c>
    </row>
    <row r="17115">
      <c r="A17115" s="1">
        <v>171.099996089935</v>
      </c>
      <c r="B17115" s="1">
        <v>27.55941</v>
      </c>
      <c r="C17115" s="1">
        <v>1.2241745</v>
      </c>
      <c r="D17115" s="1">
        <v>0.44985655</v>
      </c>
      <c r="E17115" s="1">
        <v>0.34023958</v>
      </c>
      <c r="F17115" s="4">
        <f t="shared" si="1"/>
        <v>0.1360193889</v>
      </c>
      <c r="G17115" s="4">
        <f t="shared" si="2"/>
        <v>0.3278463284</v>
      </c>
    </row>
    <row r="17116">
      <c r="A17116" s="1">
        <v>171.11000585556</v>
      </c>
      <c r="B17116" s="1">
        <v>27.586079</v>
      </c>
      <c r="C17116" s="1">
        <v>1.224601</v>
      </c>
      <c r="D17116" s="1">
        <v>0.08118171</v>
      </c>
      <c r="E17116" s="1">
        <v>0.34056884</v>
      </c>
      <c r="F17116" s="4">
        <f t="shared" si="1"/>
        <v>0.1360667778</v>
      </c>
      <c r="G17116" s="4">
        <f t="shared" si="2"/>
        <v>0.3281755753</v>
      </c>
    </row>
    <row r="17117">
      <c r="A17117" s="1">
        <v>171.120000362396</v>
      </c>
      <c r="B17117" s="1">
        <v>27.565125</v>
      </c>
      <c r="C17117" s="1">
        <v>1.2247611</v>
      </c>
      <c r="D17117" s="1">
        <v>-0.033571385</v>
      </c>
      <c r="E17117" s="1">
        <v>0.34031016</v>
      </c>
      <c r="F17117" s="4">
        <f t="shared" si="1"/>
        <v>0.1360845667</v>
      </c>
      <c r="G17117" s="4">
        <f t="shared" si="2"/>
        <v>0.327916884</v>
      </c>
    </row>
    <row r="17118">
      <c r="A17118" s="1">
        <v>171.129994869232</v>
      </c>
      <c r="B17118" s="1">
        <v>27.570839</v>
      </c>
      <c r="C17118" s="1">
        <v>1.2246944</v>
      </c>
      <c r="D17118" s="1">
        <v>0.100714155</v>
      </c>
      <c r="E17118" s="1">
        <v>0.34038067</v>
      </c>
      <c r="F17118" s="4">
        <f t="shared" si="1"/>
        <v>0.1360771556</v>
      </c>
      <c r="G17118" s="4">
        <f t="shared" si="2"/>
        <v>0.3279874272</v>
      </c>
    </row>
    <row r="17119">
      <c r="A17119" s="1">
        <v>171.140004634857</v>
      </c>
      <c r="B17119" s="1">
        <v>27.580364</v>
      </c>
      <c r="C17119" s="1">
        <v>1.2246944</v>
      </c>
      <c r="D17119" s="1">
        <v>0.18006471</v>
      </c>
      <c r="E17119" s="1">
        <v>0.34049827</v>
      </c>
      <c r="F17119" s="4">
        <f t="shared" si="1"/>
        <v>0.1360771556</v>
      </c>
      <c r="G17119" s="4">
        <f t="shared" si="2"/>
        <v>0.3281050198</v>
      </c>
    </row>
    <row r="17120">
      <c r="A17120" s="1">
        <v>171.149999141693</v>
      </c>
      <c r="B17120" s="1">
        <v>27.55179</v>
      </c>
      <c r="C17120" s="1">
        <v>1.2247077</v>
      </c>
      <c r="D17120" s="1">
        <v>0.24720748</v>
      </c>
      <c r="E17120" s="1">
        <v>0.3401455</v>
      </c>
      <c r="F17120" s="4">
        <f t="shared" si="1"/>
        <v>0.1360786333</v>
      </c>
      <c r="G17120" s="4">
        <f t="shared" si="2"/>
        <v>0.3277522543</v>
      </c>
    </row>
    <row r="17121">
      <c r="A17121" s="1">
        <v>171.159993648529</v>
      </c>
      <c r="B17121" s="1">
        <v>27.589888</v>
      </c>
      <c r="C17121" s="1">
        <v>1.2247077</v>
      </c>
      <c r="D17121" s="1">
        <v>0.31435025</v>
      </c>
      <c r="E17121" s="1">
        <v>0.34061584</v>
      </c>
      <c r="F17121" s="4">
        <f t="shared" si="1"/>
        <v>0.1360786333</v>
      </c>
      <c r="G17121" s="4">
        <f t="shared" si="2"/>
        <v>0.3282226</v>
      </c>
    </row>
    <row r="17122">
      <c r="A17122" s="1">
        <v>171.170003414154</v>
      </c>
      <c r="B17122" s="1">
        <v>27.576553</v>
      </c>
      <c r="C17122" s="1">
        <v>1.2247211</v>
      </c>
      <c r="D17122" s="1">
        <v>0.381493</v>
      </c>
      <c r="E17122" s="1">
        <v>0.34045124</v>
      </c>
      <c r="F17122" s="4">
        <f t="shared" si="1"/>
        <v>0.1360801222</v>
      </c>
      <c r="G17122" s="4">
        <f t="shared" si="2"/>
        <v>0.3280579704</v>
      </c>
    </row>
    <row r="17123">
      <c r="A17123" s="1">
        <v>171.17999792099</v>
      </c>
      <c r="B17123" s="1">
        <v>27.584173</v>
      </c>
      <c r="C17123" s="1">
        <v>1.2247611</v>
      </c>
      <c r="D17123" s="1">
        <v>0.43398646</v>
      </c>
      <c r="E17123" s="1">
        <v>0.3405453</v>
      </c>
      <c r="F17123" s="4">
        <f t="shared" si="1"/>
        <v>0.1360845667</v>
      </c>
      <c r="G17123" s="4">
        <f t="shared" si="2"/>
        <v>0.3281520444</v>
      </c>
    </row>
    <row r="17124">
      <c r="A17124" s="1">
        <v>171.190007686615</v>
      </c>
      <c r="B17124" s="1">
        <v>27.603222</v>
      </c>
      <c r="C17124" s="1">
        <v>1.224841</v>
      </c>
      <c r="D17124" s="1">
        <v>0.414454</v>
      </c>
      <c r="E17124" s="1">
        <v>0.34078044</v>
      </c>
      <c r="F17124" s="4">
        <f t="shared" si="1"/>
        <v>0.1360934444</v>
      </c>
      <c r="G17124" s="4">
        <f t="shared" si="2"/>
        <v>0.3283872173</v>
      </c>
    </row>
    <row r="17125">
      <c r="A17125" s="1">
        <v>171.20000219345</v>
      </c>
      <c r="B17125" s="1">
        <v>27.56322</v>
      </c>
      <c r="C17125" s="1">
        <v>1.2249609</v>
      </c>
      <c r="D17125" s="1">
        <v>0.37050602</v>
      </c>
      <c r="E17125" s="1">
        <v>0.34028658</v>
      </c>
      <c r="F17125" s="4">
        <f t="shared" si="1"/>
        <v>0.1361067667</v>
      </c>
      <c r="G17125" s="4">
        <f t="shared" si="2"/>
        <v>0.3278933654</v>
      </c>
    </row>
    <row r="17126">
      <c r="A17126" s="1">
        <v>171.209996700286</v>
      </c>
      <c r="B17126" s="1">
        <v>27.608936</v>
      </c>
      <c r="C17126" s="1">
        <v>1.2251343</v>
      </c>
      <c r="D17126" s="1">
        <v>0.25453213</v>
      </c>
      <c r="E17126" s="1">
        <v>0.340851</v>
      </c>
      <c r="F17126" s="4">
        <f t="shared" si="1"/>
        <v>0.1361260333</v>
      </c>
      <c r="G17126" s="4">
        <f t="shared" si="2"/>
        <v>0.3284577605</v>
      </c>
    </row>
    <row r="17127">
      <c r="A17127" s="1">
        <v>171.220006465911</v>
      </c>
      <c r="B17127" s="1">
        <v>27.587984</v>
      </c>
      <c r="C17127" s="1">
        <v>1.2252809</v>
      </c>
      <c r="D17127" s="1">
        <v>0.16663615</v>
      </c>
      <c r="E17127" s="1">
        <v>0.34059235</v>
      </c>
      <c r="F17127" s="4">
        <f t="shared" si="1"/>
        <v>0.1361423222</v>
      </c>
      <c r="G17127" s="4">
        <f t="shared" si="2"/>
        <v>0.3281990938</v>
      </c>
    </row>
    <row r="17128">
      <c r="A17128" s="1">
        <v>171.230000972747</v>
      </c>
      <c r="B17128" s="1">
        <v>27.580364</v>
      </c>
      <c r="C17128" s="1">
        <v>1.2253742</v>
      </c>
      <c r="D17128" s="1">
        <v>0.14832449</v>
      </c>
      <c r="E17128" s="1">
        <v>0.34049827</v>
      </c>
      <c r="F17128" s="4">
        <f t="shared" si="1"/>
        <v>0.1361526889</v>
      </c>
      <c r="G17128" s="4">
        <f t="shared" si="2"/>
        <v>0.3281050198</v>
      </c>
    </row>
    <row r="17129">
      <c r="A17129" s="1">
        <v>171.239995479583</v>
      </c>
      <c r="B17129" s="1">
        <v>27.607033</v>
      </c>
      <c r="C17129" s="1">
        <v>1.2254009</v>
      </c>
      <c r="D17129" s="1">
        <v>0.18861015</v>
      </c>
      <c r="E17129" s="1">
        <v>0.34082752</v>
      </c>
      <c r="F17129" s="4">
        <f t="shared" si="1"/>
        <v>0.1361556556</v>
      </c>
      <c r="G17129" s="4">
        <f t="shared" si="2"/>
        <v>0.3284342667</v>
      </c>
    </row>
    <row r="17130">
      <c r="A17130" s="1">
        <v>171.250005245208</v>
      </c>
      <c r="B17130" s="1">
        <v>27.55179</v>
      </c>
      <c r="C17130" s="1">
        <v>1.2254142</v>
      </c>
      <c r="D17130" s="1">
        <v>0.25575292</v>
      </c>
      <c r="E17130" s="1">
        <v>0.3401455</v>
      </c>
      <c r="F17130" s="4">
        <f t="shared" si="1"/>
        <v>0.1361571333</v>
      </c>
      <c r="G17130" s="4">
        <f t="shared" si="2"/>
        <v>0.3277522543</v>
      </c>
    </row>
    <row r="17131">
      <c r="A17131" s="1">
        <v>171.259999752044</v>
      </c>
      <c r="B17131" s="1">
        <v>27.612747</v>
      </c>
      <c r="C17131" s="1">
        <v>1.2254142</v>
      </c>
      <c r="D17131" s="1">
        <v>0.33632424</v>
      </c>
      <c r="E17131" s="1">
        <v>0.34089807</v>
      </c>
      <c r="F17131" s="4">
        <f t="shared" si="1"/>
        <v>0.1361571333</v>
      </c>
      <c r="G17131" s="4">
        <f t="shared" si="2"/>
        <v>0.3285048099</v>
      </c>
    </row>
    <row r="17132">
      <c r="A17132" s="1">
        <v>171.26999425888</v>
      </c>
      <c r="B17132" s="1">
        <v>27.589888</v>
      </c>
      <c r="C17132" s="1">
        <v>1.2254275</v>
      </c>
      <c r="D17132" s="1">
        <v>0.38881767</v>
      </c>
      <c r="E17132" s="1">
        <v>0.34061584</v>
      </c>
      <c r="F17132" s="4">
        <f t="shared" si="1"/>
        <v>0.1361586111</v>
      </c>
      <c r="G17132" s="4">
        <f t="shared" si="2"/>
        <v>0.3282226</v>
      </c>
    </row>
    <row r="17133">
      <c r="A17133" s="1">
        <v>171.280004024505</v>
      </c>
      <c r="B17133" s="1">
        <v>27.553696</v>
      </c>
      <c r="C17133" s="1">
        <v>1.2254674</v>
      </c>
      <c r="D17133" s="1">
        <v>0.42788255</v>
      </c>
      <c r="E17133" s="1">
        <v>0.34016904</v>
      </c>
      <c r="F17133" s="4">
        <f t="shared" si="1"/>
        <v>0.1361630444</v>
      </c>
      <c r="G17133" s="4">
        <f t="shared" si="2"/>
        <v>0.3277757852</v>
      </c>
    </row>
    <row r="17134">
      <c r="A17134" s="1">
        <v>171.289998531341</v>
      </c>
      <c r="B17134" s="1">
        <v>27.580364</v>
      </c>
      <c r="C17134" s="1">
        <v>1.2257341</v>
      </c>
      <c r="D17134" s="1">
        <v>0.22889581</v>
      </c>
      <c r="E17134" s="1">
        <v>0.34049827</v>
      </c>
      <c r="F17134" s="4">
        <f t="shared" si="1"/>
        <v>0.1361926778</v>
      </c>
      <c r="G17134" s="4">
        <f t="shared" si="2"/>
        <v>0.3281050198</v>
      </c>
    </row>
    <row r="17135">
      <c r="A17135" s="1">
        <v>171.299993038177</v>
      </c>
      <c r="B17135" s="1">
        <v>27.549887</v>
      </c>
      <c r="C17135" s="1">
        <v>1.2260407</v>
      </c>
      <c r="D17135" s="1">
        <v>-0.026246719</v>
      </c>
      <c r="E17135" s="1">
        <v>0.340122</v>
      </c>
      <c r="F17135" s="4">
        <f t="shared" si="1"/>
        <v>0.1362267444</v>
      </c>
      <c r="G17135" s="4">
        <f t="shared" si="2"/>
        <v>0.3277287605</v>
      </c>
    </row>
    <row r="17136">
      <c r="A17136" s="1">
        <v>171.310002803802</v>
      </c>
      <c r="B17136" s="1">
        <v>27.586079</v>
      </c>
      <c r="C17136" s="1">
        <v>1.2259607</v>
      </c>
      <c r="D17136" s="1">
        <v>0.121467374</v>
      </c>
      <c r="E17136" s="1">
        <v>0.34056884</v>
      </c>
      <c r="F17136" s="4">
        <f t="shared" si="1"/>
        <v>0.1362178556</v>
      </c>
      <c r="G17136" s="4">
        <f t="shared" si="2"/>
        <v>0.3281755753</v>
      </c>
    </row>
    <row r="17137">
      <c r="A17137" s="1">
        <v>171.319997310638</v>
      </c>
      <c r="B17137" s="1">
        <v>27.578459</v>
      </c>
      <c r="C17137" s="1">
        <v>1.225894</v>
      </c>
      <c r="D17137" s="1">
        <v>0.26918146</v>
      </c>
      <c r="E17137" s="1">
        <v>0.34047475</v>
      </c>
      <c r="F17137" s="4">
        <f t="shared" si="1"/>
        <v>0.1362104444</v>
      </c>
      <c r="G17137" s="4">
        <f t="shared" si="2"/>
        <v>0.3280815012</v>
      </c>
    </row>
    <row r="17138">
      <c r="A17138" s="1">
        <v>171.330007076263</v>
      </c>
      <c r="B17138" s="1">
        <v>27.561316</v>
      </c>
      <c r="C17138" s="1">
        <v>1.2259074</v>
      </c>
      <c r="D17138" s="1">
        <v>0.33632424</v>
      </c>
      <c r="E17138" s="1">
        <v>0.3402631</v>
      </c>
      <c r="F17138" s="4">
        <f t="shared" si="1"/>
        <v>0.1362119333</v>
      </c>
      <c r="G17138" s="4">
        <f t="shared" si="2"/>
        <v>0.3278698593</v>
      </c>
    </row>
    <row r="17139">
      <c r="A17139" s="1">
        <v>171.340001583099</v>
      </c>
      <c r="B17139" s="1">
        <v>27.612747</v>
      </c>
      <c r="C17139" s="1">
        <v>1.2259074</v>
      </c>
      <c r="D17139" s="1">
        <v>0.41689557</v>
      </c>
      <c r="E17139" s="1">
        <v>0.34089807</v>
      </c>
      <c r="F17139" s="4">
        <f t="shared" si="1"/>
        <v>0.1362119333</v>
      </c>
      <c r="G17139" s="4">
        <f t="shared" si="2"/>
        <v>0.3285048099</v>
      </c>
    </row>
    <row r="17140">
      <c r="A17140" s="1">
        <v>171.349996089935</v>
      </c>
      <c r="B17140" s="1">
        <v>27.547981</v>
      </c>
      <c r="C17140" s="1">
        <v>1.2261473</v>
      </c>
      <c r="D17140" s="1">
        <v>0.2728438</v>
      </c>
      <c r="E17140" s="1">
        <v>0.3400985</v>
      </c>
      <c r="F17140" s="4">
        <f t="shared" si="1"/>
        <v>0.1362385889</v>
      </c>
      <c r="G17140" s="4">
        <f t="shared" si="2"/>
        <v>0.3277052296</v>
      </c>
    </row>
    <row r="17141">
      <c r="A17141" s="1">
        <v>171.36000585556</v>
      </c>
      <c r="B17141" s="1">
        <v>27.568935</v>
      </c>
      <c r="C17141" s="1">
        <v>1.2264673</v>
      </c>
      <c r="D17141" s="1">
        <v>-0.0115973875</v>
      </c>
      <c r="E17141" s="1">
        <v>0.34035718</v>
      </c>
      <c r="F17141" s="4">
        <f t="shared" si="1"/>
        <v>0.1362741444</v>
      </c>
      <c r="G17141" s="4">
        <f t="shared" si="2"/>
        <v>0.327963921</v>
      </c>
    </row>
    <row r="17142">
      <c r="A17142" s="1">
        <v>171.370000362396</v>
      </c>
      <c r="B17142" s="1">
        <v>27.561316</v>
      </c>
      <c r="C17142" s="1">
        <v>1.226454</v>
      </c>
      <c r="D17142" s="1">
        <v>0.054324605</v>
      </c>
      <c r="E17142" s="1">
        <v>0.3402631</v>
      </c>
      <c r="F17142" s="4">
        <f t="shared" si="1"/>
        <v>0.1362726667</v>
      </c>
      <c r="G17142" s="4">
        <f t="shared" si="2"/>
        <v>0.3278698593</v>
      </c>
    </row>
    <row r="17143">
      <c r="A17143" s="1">
        <v>171.379994869232</v>
      </c>
      <c r="B17143" s="1">
        <v>27.56322</v>
      </c>
      <c r="C17143" s="1">
        <v>1.226414</v>
      </c>
      <c r="D17143" s="1">
        <v>0.1751816</v>
      </c>
      <c r="E17143" s="1">
        <v>0.34028658</v>
      </c>
      <c r="F17143" s="4">
        <f t="shared" si="1"/>
        <v>0.1362682222</v>
      </c>
      <c r="G17143" s="4">
        <f t="shared" si="2"/>
        <v>0.3278933654</v>
      </c>
    </row>
    <row r="17144">
      <c r="A17144" s="1">
        <v>171.390004634857</v>
      </c>
      <c r="B17144" s="1">
        <v>27.593699</v>
      </c>
      <c r="C17144" s="1">
        <v>1.2264273</v>
      </c>
      <c r="D17144" s="1">
        <v>0.24110359</v>
      </c>
      <c r="E17144" s="1">
        <v>0.3406629</v>
      </c>
      <c r="F17144" s="4">
        <f t="shared" si="1"/>
        <v>0.1362697</v>
      </c>
      <c r="G17144" s="4">
        <f t="shared" si="2"/>
        <v>0.3282696494</v>
      </c>
    </row>
    <row r="17145">
      <c r="A17145" s="1">
        <v>171.399999141693</v>
      </c>
      <c r="B17145" s="1">
        <v>27.527027</v>
      </c>
      <c r="C17145" s="1">
        <v>1.2264273</v>
      </c>
      <c r="D17145" s="1">
        <v>0.30824634</v>
      </c>
      <c r="E17145" s="1">
        <v>0.33983982</v>
      </c>
      <c r="F17145" s="4">
        <f t="shared" si="1"/>
        <v>0.1362697</v>
      </c>
      <c r="G17145" s="4">
        <f t="shared" si="2"/>
        <v>0.3274465383</v>
      </c>
    </row>
    <row r="17146">
      <c r="A17146" s="1">
        <v>171.409993648529</v>
      </c>
      <c r="B17146" s="1">
        <v>27.580364</v>
      </c>
      <c r="C17146" s="1">
        <v>1.2264273</v>
      </c>
      <c r="D17146" s="1">
        <v>0.38881767</v>
      </c>
      <c r="E17146" s="1">
        <v>0.34049827</v>
      </c>
      <c r="F17146" s="4">
        <f t="shared" si="1"/>
        <v>0.1362697</v>
      </c>
      <c r="G17146" s="4">
        <f t="shared" si="2"/>
        <v>0.3281050198</v>
      </c>
    </row>
    <row r="17147">
      <c r="A17147" s="1">
        <v>171.420003414154</v>
      </c>
      <c r="B17147" s="1">
        <v>27.555601</v>
      </c>
      <c r="C17147" s="1">
        <v>1.2264673</v>
      </c>
      <c r="D17147" s="1">
        <v>0.44253188</v>
      </c>
      <c r="E17147" s="1">
        <v>0.34019256</v>
      </c>
      <c r="F17147" s="4">
        <f t="shared" si="1"/>
        <v>0.1362741444</v>
      </c>
      <c r="G17147" s="4">
        <f t="shared" si="2"/>
        <v>0.3277993037</v>
      </c>
    </row>
    <row r="17148">
      <c r="A17148" s="1">
        <v>171.42999792099</v>
      </c>
      <c r="B17148" s="1">
        <v>27.555601</v>
      </c>
      <c r="C17148" s="1">
        <v>1.2269205</v>
      </c>
      <c r="D17148" s="1">
        <v>0.04699994</v>
      </c>
      <c r="E17148" s="1">
        <v>0.34019256</v>
      </c>
      <c r="F17148" s="4">
        <f t="shared" si="1"/>
        <v>0.1363245</v>
      </c>
      <c r="G17148" s="4">
        <f t="shared" si="2"/>
        <v>0.3277993037</v>
      </c>
    </row>
    <row r="17149">
      <c r="A17149" s="1">
        <v>171.440007686615</v>
      </c>
      <c r="B17149" s="1">
        <v>27.599413</v>
      </c>
      <c r="C17149" s="1">
        <v>1.227187</v>
      </c>
      <c r="D17149" s="1">
        <v>-0.18128549</v>
      </c>
      <c r="E17149" s="1">
        <v>0.34073344</v>
      </c>
      <c r="F17149" s="4">
        <f t="shared" si="1"/>
        <v>0.1363541111</v>
      </c>
      <c r="G17149" s="4">
        <f t="shared" si="2"/>
        <v>0.3283401926</v>
      </c>
    </row>
    <row r="17150">
      <c r="A17150" s="1">
        <v>171.45000219345</v>
      </c>
      <c r="B17150" s="1">
        <v>27.54417</v>
      </c>
      <c r="C17150" s="1">
        <v>1.2271338</v>
      </c>
      <c r="D17150" s="1">
        <v>-0.075077824</v>
      </c>
      <c r="E17150" s="1">
        <v>0.3400514</v>
      </c>
      <c r="F17150" s="4">
        <f t="shared" si="1"/>
        <v>0.1363482</v>
      </c>
      <c r="G17150" s="4">
        <f t="shared" si="2"/>
        <v>0.3276581802</v>
      </c>
    </row>
    <row r="17151">
      <c r="A17151" s="1">
        <v>171.459996700286</v>
      </c>
      <c r="B17151" s="1">
        <v>27.595602</v>
      </c>
      <c r="C17151" s="1">
        <v>1.227107</v>
      </c>
      <c r="D17151" s="1">
        <v>0.04577916</v>
      </c>
      <c r="E17151" s="1">
        <v>0.3406864</v>
      </c>
      <c r="F17151" s="4">
        <f t="shared" si="1"/>
        <v>0.1363452222</v>
      </c>
      <c r="G17151" s="4">
        <f t="shared" si="2"/>
        <v>0.3282931432</v>
      </c>
    </row>
    <row r="17152">
      <c r="A17152" s="1">
        <v>171.470006465911</v>
      </c>
      <c r="B17152" s="1">
        <v>27.56322</v>
      </c>
      <c r="C17152" s="1">
        <v>1.2271338</v>
      </c>
      <c r="D17152" s="1">
        <v>0.09705182</v>
      </c>
      <c r="E17152" s="1">
        <v>0.34028658</v>
      </c>
      <c r="F17152" s="4">
        <f t="shared" si="1"/>
        <v>0.1363482</v>
      </c>
      <c r="G17152" s="4">
        <f t="shared" si="2"/>
        <v>0.3278933654</v>
      </c>
    </row>
    <row r="17153">
      <c r="A17153" s="1">
        <v>171.480000972747</v>
      </c>
      <c r="B17153" s="1">
        <v>27.56322</v>
      </c>
      <c r="C17153" s="1">
        <v>1.2271471</v>
      </c>
      <c r="D17153" s="1">
        <v>0.14954527</v>
      </c>
      <c r="E17153" s="1">
        <v>0.34028658</v>
      </c>
      <c r="F17153" s="4">
        <f t="shared" si="1"/>
        <v>0.1363496778</v>
      </c>
      <c r="G17153" s="4">
        <f t="shared" si="2"/>
        <v>0.3278933654</v>
      </c>
    </row>
    <row r="17154">
      <c r="A17154" s="1">
        <v>171.489995479583</v>
      </c>
      <c r="B17154" s="1">
        <v>27.591793</v>
      </c>
      <c r="C17154" s="1">
        <v>1.227187</v>
      </c>
      <c r="D17154" s="1">
        <v>0.2020387</v>
      </c>
      <c r="E17154" s="1">
        <v>0.34063935</v>
      </c>
      <c r="F17154" s="4">
        <f t="shared" si="1"/>
        <v>0.1363541111</v>
      </c>
      <c r="G17154" s="4">
        <f t="shared" si="2"/>
        <v>0.3282461185</v>
      </c>
    </row>
    <row r="17155">
      <c r="A17155" s="1">
        <v>171.500005245208</v>
      </c>
      <c r="B17155" s="1">
        <v>27.553696</v>
      </c>
      <c r="C17155" s="1">
        <v>1.2272538</v>
      </c>
      <c r="D17155" s="1">
        <v>0.2020387</v>
      </c>
      <c r="E17155" s="1">
        <v>0.34016904</v>
      </c>
      <c r="F17155" s="4">
        <f t="shared" si="1"/>
        <v>0.1363615333</v>
      </c>
      <c r="G17155" s="4">
        <f t="shared" si="2"/>
        <v>0.3277757852</v>
      </c>
    </row>
    <row r="17156">
      <c r="A17156" s="1">
        <v>171.509999752044</v>
      </c>
      <c r="B17156" s="1">
        <v>27.607033</v>
      </c>
      <c r="C17156" s="1">
        <v>1.2273338</v>
      </c>
      <c r="D17156" s="1">
        <v>0.18494782</v>
      </c>
      <c r="E17156" s="1">
        <v>0.34082752</v>
      </c>
      <c r="F17156" s="4">
        <f t="shared" si="1"/>
        <v>0.1363704222</v>
      </c>
      <c r="G17156" s="4">
        <f t="shared" si="2"/>
        <v>0.3284342667</v>
      </c>
    </row>
    <row r="17157">
      <c r="A17157" s="1">
        <v>171.51999425888</v>
      </c>
      <c r="B17157" s="1">
        <v>27.578459</v>
      </c>
      <c r="C17157" s="1">
        <v>1.2274137</v>
      </c>
      <c r="D17157" s="1">
        <v>0.19837637</v>
      </c>
      <c r="E17157" s="1">
        <v>0.34047475</v>
      </c>
      <c r="F17157" s="4">
        <f t="shared" si="1"/>
        <v>0.1363793</v>
      </c>
      <c r="G17157" s="4">
        <f t="shared" si="2"/>
        <v>0.3280815012</v>
      </c>
    </row>
    <row r="17158">
      <c r="A17158" s="1">
        <v>171.530004024505</v>
      </c>
      <c r="B17158" s="1">
        <v>27.56703</v>
      </c>
      <c r="C17158" s="1">
        <v>1.2274537</v>
      </c>
      <c r="D17158" s="1">
        <v>0.2081426</v>
      </c>
      <c r="E17158" s="1">
        <v>0.34033367</v>
      </c>
      <c r="F17158" s="4">
        <f t="shared" si="1"/>
        <v>0.1363837444</v>
      </c>
      <c r="G17158" s="4">
        <f t="shared" si="2"/>
        <v>0.3279404025</v>
      </c>
    </row>
    <row r="17159">
      <c r="A17159" s="1">
        <v>171.539998531341</v>
      </c>
      <c r="B17159" s="1">
        <v>27.608936</v>
      </c>
      <c r="C17159" s="1">
        <v>1.2274804</v>
      </c>
      <c r="D17159" s="1">
        <v>0.25941524</v>
      </c>
      <c r="E17159" s="1">
        <v>0.340851</v>
      </c>
      <c r="F17159" s="4">
        <f t="shared" si="1"/>
        <v>0.1363867111</v>
      </c>
      <c r="G17159" s="4">
        <f t="shared" si="2"/>
        <v>0.3284577605</v>
      </c>
    </row>
    <row r="17160">
      <c r="A17160" s="1">
        <v>171.549993038177</v>
      </c>
      <c r="B17160" s="1">
        <v>27.561316</v>
      </c>
      <c r="C17160" s="1">
        <v>1.2275071</v>
      </c>
      <c r="D17160" s="1">
        <v>0.3119087</v>
      </c>
      <c r="E17160" s="1">
        <v>0.3402631</v>
      </c>
      <c r="F17160" s="4">
        <f t="shared" si="1"/>
        <v>0.1363896778</v>
      </c>
      <c r="G17160" s="4">
        <f t="shared" si="2"/>
        <v>0.3278698593</v>
      </c>
    </row>
    <row r="17161">
      <c r="A17161" s="1">
        <v>171.560002803802</v>
      </c>
      <c r="B17161" s="1">
        <v>27.586079</v>
      </c>
      <c r="C17161" s="1">
        <v>1.2275604</v>
      </c>
      <c r="D17161" s="1">
        <v>0.33632424</v>
      </c>
      <c r="E17161" s="1">
        <v>0.34056884</v>
      </c>
      <c r="F17161" s="4">
        <f t="shared" si="1"/>
        <v>0.1363956</v>
      </c>
      <c r="G17161" s="4">
        <f t="shared" si="2"/>
        <v>0.3281755753</v>
      </c>
    </row>
    <row r="17162">
      <c r="A17162" s="1">
        <v>171.569997310638</v>
      </c>
      <c r="B17162" s="1">
        <v>27.572744</v>
      </c>
      <c r="C17162" s="1">
        <v>1.2276137</v>
      </c>
      <c r="D17162" s="1">
        <v>0.34853202</v>
      </c>
      <c r="E17162" s="1">
        <v>0.34040418</v>
      </c>
      <c r="F17162" s="4">
        <f t="shared" si="1"/>
        <v>0.1364015222</v>
      </c>
      <c r="G17162" s="4">
        <f t="shared" si="2"/>
        <v>0.3280109457</v>
      </c>
    </row>
    <row r="17163">
      <c r="A17163" s="1">
        <v>171.580007076263</v>
      </c>
      <c r="B17163" s="1">
        <v>27.576553</v>
      </c>
      <c r="C17163" s="1">
        <v>1.2276536</v>
      </c>
      <c r="D17163" s="1">
        <v>0.3875969</v>
      </c>
      <c r="E17163" s="1">
        <v>0.34045124</v>
      </c>
      <c r="F17163" s="4">
        <f t="shared" si="1"/>
        <v>0.1364059556</v>
      </c>
      <c r="G17163" s="4">
        <f t="shared" si="2"/>
        <v>0.3280579704</v>
      </c>
    </row>
    <row r="17164">
      <c r="A17164" s="1">
        <v>171.590001583099</v>
      </c>
      <c r="B17164" s="1">
        <v>27.591793</v>
      </c>
      <c r="C17164" s="1">
        <v>1.2276937</v>
      </c>
      <c r="D17164" s="1">
        <v>0.4266618</v>
      </c>
      <c r="E17164" s="1">
        <v>0.34063935</v>
      </c>
      <c r="F17164" s="4">
        <f t="shared" si="1"/>
        <v>0.1364104111</v>
      </c>
      <c r="G17164" s="4">
        <f t="shared" si="2"/>
        <v>0.3282461185</v>
      </c>
    </row>
    <row r="17165">
      <c r="A17165" s="1">
        <v>171.599996089935</v>
      </c>
      <c r="B17165" s="1">
        <v>27.553696</v>
      </c>
      <c r="C17165" s="1">
        <v>1.2279602</v>
      </c>
      <c r="D17165" s="1">
        <v>0.21424648</v>
      </c>
      <c r="E17165" s="1">
        <v>0.34016904</v>
      </c>
      <c r="F17165" s="4">
        <f t="shared" si="1"/>
        <v>0.1364400222</v>
      </c>
      <c r="G17165" s="4">
        <f t="shared" si="2"/>
        <v>0.3277757852</v>
      </c>
    </row>
    <row r="17166">
      <c r="A17166" s="1">
        <v>171.61000585556</v>
      </c>
      <c r="B17166" s="1">
        <v>27.610842</v>
      </c>
      <c r="C17166" s="1">
        <v>1.2282668</v>
      </c>
      <c r="D17166" s="1">
        <v>-0.027467497</v>
      </c>
      <c r="E17166" s="1">
        <v>0.34087452</v>
      </c>
      <c r="F17166" s="4">
        <f t="shared" si="1"/>
        <v>0.1364740889</v>
      </c>
      <c r="G17166" s="4">
        <f t="shared" si="2"/>
        <v>0.3284812914</v>
      </c>
    </row>
    <row r="17167">
      <c r="A17167" s="1">
        <v>171.620000362396</v>
      </c>
      <c r="B17167" s="1">
        <v>27.593699</v>
      </c>
      <c r="C17167" s="1">
        <v>1.2282269</v>
      </c>
      <c r="D17167" s="1">
        <v>0.079960935</v>
      </c>
      <c r="E17167" s="1">
        <v>0.3406629</v>
      </c>
      <c r="F17167" s="4">
        <f t="shared" si="1"/>
        <v>0.1364696556</v>
      </c>
      <c r="G17167" s="4">
        <f t="shared" si="2"/>
        <v>0.3282696494</v>
      </c>
    </row>
    <row r="17168">
      <c r="A17168" s="1">
        <v>171.629994869232</v>
      </c>
      <c r="B17168" s="1">
        <v>27.56703</v>
      </c>
      <c r="C17168" s="1">
        <v>1.2282002</v>
      </c>
      <c r="D17168" s="1">
        <v>0.18738937</v>
      </c>
      <c r="E17168" s="1">
        <v>0.34033367</v>
      </c>
      <c r="F17168" s="4">
        <f t="shared" si="1"/>
        <v>0.1364666889</v>
      </c>
      <c r="G17168" s="4">
        <f t="shared" si="2"/>
        <v>0.3279404025</v>
      </c>
    </row>
    <row r="17169">
      <c r="A17169" s="1">
        <v>171.640004634857</v>
      </c>
      <c r="B17169" s="1">
        <v>27.605127</v>
      </c>
      <c r="C17169" s="1">
        <v>1.2282134</v>
      </c>
      <c r="D17169" s="1">
        <v>0.24110359</v>
      </c>
      <c r="E17169" s="1">
        <v>0.34080398</v>
      </c>
      <c r="F17169" s="4">
        <f t="shared" si="1"/>
        <v>0.1364681556</v>
      </c>
      <c r="G17169" s="4">
        <f t="shared" si="2"/>
        <v>0.3284107358</v>
      </c>
    </row>
    <row r="17170">
      <c r="A17170" s="1">
        <v>171.649999141693</v>
      </c>
      <c r="B17170" s="1">
        <v>27.55941</v>
      </c>
      <c r="C17170" s="1">
        <v>1.2282269</v>
      </c>
      <c r="D17170" s="1">
        <v>0.30702558</v>
      </c>
      <c r="E17170" s="1">
        <v>0.34023958</v>
      </c>
      <c r="F17170" s="4">
        <f t="shared" si="1"/>
        <v>0.1364696556</v>
      </c>
      <c r="G17170" s="4">
        <f t="shared" si="2"/>
        <v>0.3278463284</v>
      </c>
    </row>
    <row r="17171">
      <c r="A17171" s="1">
        <v>171.659993648529</v>
      </c>
      <c r="B17171" s="1">
        <v>27.603222</v>
      </c>
      <c r="C17171" s="1">
        <v>1.2282401</v>
      </c>
      <c r="D17171" s="1">
        <v>0.37416834</v>
      </c>
      <c r="E17171" s="1">
        <v>0.34078044</v>
      </c>
      <c r="F17171" s="4">
        <f t="shared" si="1"/>
        <v>0.1364711222</v>
      </c>
      <c r="G17171" s="4">
        <f t="shared" si="2"/>
        <v>0.3283872173</v>
      </c>
    </row>
    <row r="17172">
      <c r="A17172" s="1">
        <v>171.670003414154</v>
      </c>
      <c r="B17172" s="1">
        <v>27.572744</v>
      </c>
      <c r="C17172" s="1">
        <v>1.2282535</v>
      </c>
      <c r="D17172" s="1">
        <v>0.4266618</v>
      </c>
      <c r="E17172" s="1">
        <v>0.34040418</v>
      </c>
      <c r="F17172" s="4">
        <f t="shared" si="1"/>
        <v>0.1364726111</v>
      </c>
      <c r="G17172" s="4">
        <f t="shared" si="2"/>
        <v>0.3280109457</v>
      </c>
    </row>
    <row r="17173">
      <c r="A17173" s="1">
        <v>171.67999792099</v>
      </c>
      <c r="B17173" s="1">
        <v>27.557505</v>
      </c>
      <c r="C17173" s="1">
        <v>1.2285602</v>
      </c>
      <c r="D17173" s="1">
        <v>0.19837637</v>
      </c>
      <c r="E17173" s="1">
        <v>0.34021607</v>
      </c>
      <c r="F17173" s="4">
        <f t="shared" si="1"/>
        <v>0.1365066889</v>
      </c>
      <c r="G17173" s="4">
        <f t="shared" si="2"/>
        <v>0.3278228099</v>
      </c>
    </row>
    <row r="17174">
      <c r="A17174" s="1">
        <v>171.690007686615</v>
      </c>
      <c r="B17174" s="1">
        <v>27.62227</v>
      </c>
      <c r="C17174" s="1">
        <v>1.2289467</v>
      </c>
      <c r="D17174" s="1">
        <v>-0.15686993</v>
      </c>
      <c r="E17174" s="1">
        <v>0.3410156</v>
      </c>
      <c r="F17174" s="4">
        <f t="shared" si="1"/>
        <v>0.1365496333</v>
      </c>
      <c r="G17174" s="4">
        <f t="shared" si="2"/>
        <v>0.3286223778</v>
      </c>
    </row>
    <row r="17175">
      <c r="A17175" s="1">
        <v>171.70000219345</v>
      </c>
      <c r="B17175" s="1">
        <v>27.55941</v>
      </c>
      <c r="C17175" s="1">
        <v>1.22896</v>
      </c>
      <c r="D17175" s="1">
        <v>-0.09216871</v>
      </c>
      <c r="E17175" s="1">
        <v>0.34023958</v>
      </c>
      <c r="F17175" s="4">
        <f t="shared" si="1"/>
        <v>0.1365511111</v>
      </c>
      <c r="G17175" s="4">
        <f t="shared" si="2"/>
        <v>0.3278463284</v>
      </c>
    </row>
    <row r="17176">
      <c r="A17176" s="1">
        <v>171.709996700286</v>
      </c>
      <c r="B17176" s="1">
        <v>27.597507</v>
      </c>
      <c r="C17176" s="1">
        <v>1.2288934</v>
      </c>
      <c r="D17176" s="1">
        <v>0.055545382</v>
      </c>
      <c r="E17176" s="1">
        <v>0.34070992</v>
      </c>
      <c r="F17176" s="4">
        <f t="shared" si="1"/>
        <v>0.1365437111</v>
      </c>
      <c r="G17176" s="4">
        <f t="shared" si="2"/>
        <v>0.3283166617</v>
      </c>
    </row>
    <row r="17177">
      <c r="A17177" s="1">
        <v>171.720006465911</v>
      </c>
      <c r="B17177" s="1">
        <v>27.589888</v>
      </c>
      <c r="C17177" s="1">
        <v>1.2289068</v>
      </c>
      <c r="D17177" s="1">
        <v>0.1092596</v>
      </c>
      <c r="E17177" s="1">
        <v>0.34061584</v>
      </c>
      <c r="F17177" s="4">
        <f t="shared" si="1"/>
        <v>0.1365452</v>
      </c>
      <c r="G17177" s="4">
        <f t="shared" si="2"/>
        <v>0.3282226</v>
      </c>
    </row>
    <row r="17178">
      <c r="A17178" s="1">
        <v>171.730000972747</v>
      </c>
      <c r="B17178" s="1">
        <v>27.578459</v>
      </c>
      <c r="C17178" s="1">
        <v>1.2289335</v>
      </c>
      <c r="D17178" s="1">
        <v>0.16297382</v>
      </c>
      <c r="E17178" s="1">
        <v>0.34047475</v>
      </c>
      <c r="F17178" s="4">
        <f t="shared" si="1"/>
        <v>0.1365481667</v>
      </c>
      <c r="G17178" s="4">
        <f t="shared" si="2"/>
        <v>0.3280815012</v>
      </c>
    </row>
    <row r="17179">
      <c r="A17179" s="1">
        <v>171.739995479583</v>
      </c>
      <c r="B17179" s="1">
        <v>27.576553</v>
      </c>
      <c r="C17179" s="1">
        <v>1.2289733</v>
      </c>
      <c r="D17179" s="1">
        <v>0.20325948</v>
      </c>
      <c r="E17179" s="1">
        <v>0.34045124</v>
      </c>
      <c r="F17179" s="4">
        <f t="shared" si="1"/>
        <v>0.1365525889</v>
      </c>
      <c r="G17179" s="4">
        <f t="shared" si="2"/>
        <v>0.3280579704</v>
      </c>
    </row>
    <row r="17180">
      <c r="A17180" s="1">
        <v>171.750005245208</v>
      </c>
      <c r="B17180" s="1">
        <v>27.549887</v>
      </c>
      <c r="C17180" s="1">
        <v>1.22904</v>
      </c>
      <c r="D17180" s="1">
        <v>0.21546726</v>
      </c>
      <c r="E17180" s="1">
        <v>0.340122</v>
      </c>
      <c r="F17180" s="4">
        <f t="shared" si="1"/>
        <v>0.13656</v>
      </c>
      <c r="G17180" s="4">
        <f t="shared" si="2"/>
        <v>0.3277287605</v>
      </c>
    </row>
    <row r="17181">
      <c r="A17181" s="1">
        <v>171.759999752044</v>
      </c>
      <c r="B17181" s="1">
        <v>27.586079</v>
      </c>
      <c r="C17181" s="1">
        <v>1.22912</v>
      </c>
      <c r="D17181" s="1">
        <v>0.19837637</v>
      </c>
      <c r="E17181" s="1">
        <v>0.34056884</v>
      </c>
      <c r="F17181" s="4">
        <f t="shared" si="1"/>
        <v>0.1365688889</v>
      </c>
      <c r="G17181" s="4">
        <f t="shared" si="2"/>
        <v>0.3281755753</v>
      </c>
    </row>
    <row r="17182">
      <c r="A17182" s="1">
        <v>171.76999425888</v>
      </c>
      <c r="B17182" s="1">
        <v>27.576553</v>
      </c>
      <c r="C17182" s="1">
        <v>1.2292</v>
      </c>
      <c r="D17182" s="1">
        <v>0.19471404</v>
      </c>
      <c r="E17182" s="1">
        <v>0.34045124</v>
      </c>
      <c r="F17182" s="4">
        <f t="shared" si="1"/>
        <v>0.1365777778</v>
      </c>
      <c r="G17182" s="4">
        <f t="shared" si="2"/>
        <v>0.3280579704</v>
      </c>
    </row>
    <row r="17183">
      <c r="A17183" s="1">
        <v>171.780004024505</v>
      </c>
      <c r="B17183" s="1">
        <v>27.555601</v>
      </c>
      <c r="C17183" s="1">
        <v>1.2292533</v>
      </c>
      <c r="D17183" s="1">
        <v>0.20448026</v>
      </c>
      <c r="E17183" s="1">
        <v>0.34019256</v>
      </c>
      <c r="F17183" s="4">
        <f t="shared" si="1"/>
        <v>0.1365837</v>
      </c>
      <c r="G17183" s="4">
        <f t="shared" si="2"/>
        <v>0.3277993037</v>
      </c>
    </row>
    <row r="17184">
      <c r="A17184" s="1">
        <v>171.789998531341</v>
      </c>
      <c r="B17184" s="1">
        <v>27.605127</v>
      </c>
      <c r="C17184" s="1">
        <v>1.2293066</v>
      </c>
      <c r="D17184" s="1">
        <v>0.22889581</v>
      </c>
      <c r="E17184" s="1">
        <v>0.34080398</v>
      </c>
      <c r="F17184" s="4">
        <f t="shared" si="1"/>
        <v>0.1365896222</v>
      </c>
      <c r="G17184" s="4">
        <f t="shared" si="2"/>
        <v>0.3284107358</v>
      </c>
    </row>
    <row r="17185">
      <c r="A17185" s="1">
        <v>171.799993038177</v>
      </c>
      <c r="B17185" s="1">
        <v>27.540361</v>
      </c>
      <c r="C17185" s="1">
        <v>1.2293465</v>
      </c>
      <c r="D17185" s="1">
        <v>0.25331137</v>
      </c>
      <c r="E17185" s="1">
        <v>0.3400044</v>
      </c>
      <c r="F17185" s="4">
        <f t="shared" si="1"/>
        <v>0.1365940556</v>
      </c>
      <c r="G17185" s="4">
        <f t="shared" si="2"/>
        <v>0.3276111556</v>
      </c>
    </row>
    <row r="17186">
      <c r="A17186" s="1">
        <v>171.810002803802</v>
      </c>
      <c r="B17186" s="1">
        <v>27.572744</v>
      </c>
      <c r="C17186" s="1">
        <v>1.2293999</v>
      </c>
      <c r="D17186" s="1">
        <v>0.27894768</v>
      </c>
      <c r="E17186" s="1">
        <v>0.34040418</v>
      </c>
      <c r="F17186" s="4">
        <f t="shared" si="1"/>
        <v>0.1365999889</v>
      </c>
      <c r="G17186" s="4">
        <f t="shared" si="2"/>
        <v>0.3280109457</v>
      </c>
    </row>
    <row r="17187">
      <c r="A17187" s="1">
        <v>171.819997310638</v>
      </c>
      <c r="B17187" s="1">
        <v>27.576553</v>
      </c>
      <c r="C17187" s="1">
        <v>1.22944</v>
      </c>
      <c r="D17187" s="1">
        <v>0.3167918</v>
      </c>
      <c r="E17187" s="1">
        <v>0.34045124</v>
      </c>
      <c r="F17187" s="4">
        <f t="shared" si="1"/>
        <v>0.1366044444</v>
      </c>
      <c r="G17187" s="4">
        <f t="shared" si="2"/>
        <v>0.3280579704</v>
      </c>
    </row>
    <row r="17188">
      <c r="A17188" s="1">
        <v>171.830007076263</v>
      </c>
      <c r="B17188" s="1">
        <v>27.55179</v>
      </c>
      <c r="C17188" s="1">
        <v>1.2294799</v>
      </c>
      <c r="D17188" s="1">
        <v>0.34242812</v>
      </c>
      <c r="E17188" s="1">
        <v>0.3401455</v>
      </c>
      <c r="F17188" s="4">
        <f t="shared" si="1"/>
        <v>0.1366088778</v>
      </c>
      <c r="G17188" s="4">
        <f t="shared" si="2"/>
        <v>0.3277522543</v>
      </c>
    </row>
    <row r="17189">
      <c r="A17189" s="1">
        <v>171.840001583099</v>
      </c>
      <c r="B17189" s="1">
        <v>27.589888</v>
      </c>
      <c r="C17189" s="1">
        <v>1.2295065</v>
      </c>
      <c r="D17189" s="1">
        <v>0.39492157</v>
      </c>
      <c r="E17189" s="1">
        <v>0.34061584</v>
      </c>
      <c r="F17189" s="4">
        <f t="shared" si="1"/>
        <v>0.1366118333</v>
      </c>
      <c r="G17189" s="4">
        <f t="shared" si="2"/>
        <v>0.3282226</v>
      </c>
    </row>
    <row r="17190">
      <c r="A17190" s="1">
        <v>171.849996089935</v>
      </c>
      <c r="B17190" s="1">
        <v>27.542267</v>
      </c>
      <c r="C17190" s="1">
        <v>1.2295465</v>
      </c>
      <c r="D17190" s="1">
        <v>0.447415</v>
      </c>
      <c r="E17190" s="1">
        <v>0.34002793</v>
      </c>
      <c r="F17190" s="4">
        <f t="shared" si="1"/>
        <v>0.1366162778</v>
      </c>
      <c r="G17190" s="4">
        <f t="shared" si="2"/>
        <v>0.3276346864</v>
      </c>
    </row>
    <row r="17191">
      <c r="A17191" s="1">
        <v>171.86000585556</v>
      </c>
      <c r="B17191" s="1">
        <v>27.595602</v>
      </c>
      <c r="C17191" s="1">
        <v>1.2299731</v>
      </c>
      <c r="D17191" s="1">
        <v>0.08118171</v>
      </c>
      <c r="E17191" s="1">
        <v>0.3406864</v>
      </c>
      <c r="F17191" s="4">
        <f t="shared" si="1"/>
        <v>0.1366636778</v>
      </c>
      <c r="G17191" s="4">
        <f t="shared" si="2"/>
        <v>0.3282931432</v>
      </c>
    </row>
    <row r="17192">
      <c r="A17192" s="1">
        <v>171.870000362396</v>
      </c>
      <c r="B17192" s="1">
        <v>27.595602</v>
      </c>
      <c r="C17192" s="1">
        <v>1.2301464</v>
      </c>
      <c r="D17192" s="1">
        <v>-0.048220716</v>
      </c>
      <c r="E17192" s="1">
        <v>0.3406864</v>
      </c>
      <c r="F17192" s="4">
        <f t="shared" si="1"/>
        <v>0.1366829333</v>
      </c>
      <c r="G17192" s="4">
        <f t="shared" si="2"/>
        <v>0.3282931432</v>
      </c>
    </row>
    <row r="17193">
      <c r="A17193" s="1">
        <v>171.879994869232</v>
      </c>
      <c r="B17193" s="1">
        <v>27.56322</v>
      </c>
      <c r="C17193" s="1">
        <v>1.2300398</v>
      </c>
      <c r="D17193" s="1">
        <v>0.12635049</v>
      </c>
      <c r="E17193" s="1">
        <v>0.34028658</v>
      </c>
      <c r="F17193" s="4">
        <f t="shared" si="1"/>
        <v>0.1366710889</v>
      </c>
      <c r="G17193" s="4">
        <f t="shared" si="2"/>
        <v>0.3278933654</v>
      </c>
    </row>
    <row r="17194">
      <c r="A17194" s="1">
        <v>171.890004634857</v>
      </c>
      <c r="B17194" s="1">
        <v>27.589888</v>
      </c>
      <c r="C17194" s="1">
        <v>1.2300131</v>
      </c>
      <c r="D17194" s="1">
        <v>0.23377892</v>
      </c>
      <c r="E17194" s="1">
        <v>0.34061584</v>
      </c>
      <c r="F17194" s="4">
        <f t="shared" si="1"/>
        <v>0.1366681222</v>
      </c>
      <c r="G17194" s="4">
        <f t="shared" si="2"/>
        <v>0.3282226</v>
      </c>
    </row>
    <row r="17195">
      <c r="A17195" s="1">
        <v>171.899999141693</v>
      </c>
      <c r="B17195" s="1">
        <v>27.525122</v>
      </c>
      <c r="C17195" s="1">
        <v>1.2300398</v>
      </c>
      <c r="D17195" s="1">
        <v>0.28505158</v>
      </c>
      <c r="E17195" s="1">
        <v>0.3398163</v>
      </c>
      <c r="F17195" s="4">
        <f t="shared" si="1"/>
        <v>0.1366710889</v>
      </c>
      <c r="G17195" s="4">
        <f t="shared" si="2"/>
        <v>0.3274230198</v>
      </c>
    </row>
    <row r="17196">
      <c r="A17196" s="1">
        <v>171.909993648529</v>
      </c>
      <c r="B17196" s="1">
        <v>27.593699</v>
      </c>
      <c r="C17196" s="1">
        <v>1.2300398</v>
      </c>
      <c r="D17196" s="1">
        <v>0.35219434</v>
      </c>
      <c r="E17196" s="1">
        <v>0.3406629</v>
      </c>
      <c r="F17196" s="4">
        <f t="shared" si="1"/>
        <v>0.1366710889</v>
      </c>
      <c r="G17196" s="4">
        <f t="shared" si="2"/>
        <v>0.3282696494</v>
      </c>
    </row>
    <row r="17197">
      <c r="A17197" s="1">
        <v>171.920003414154</v>
      </c>
      <c r="B17197" s="1">
        <v>27.608936</v>
      </c>
      <c r="C17197" s="1">
        <v>1.2300531</v>
      </c>
      <c r="D17197" s="1">
        <v>0.43276566</v>
      </c>
      <c r="E17197" s="1">
        <v>0.340851</v>
      </c>
      <c r="F17197" s="4">
        <f t="shared" si="1"/>
        <v>0.1366725667</v>
      </c>
      <c r="G17197" s="4">
        <f t="shared" si="2"/>
        <v>0.3284577605</v>
      </c>
    </row>
    <row r="17198">
      <c r="A17198" s="1">
        <v>171.92999792099</v>
      </c>
      <c r="B17198" s="1">
        <v>27.56703</v>
      </c>
      <c r="C17198" s="1">
        <v>1.2303597</v>
      </c>
      <c r="D17198" s="1">
        <v>0.21790881</v>
      </c>
      <c r="E17198" s="1">
        <v>0.34033367</v>
      </c>
      <c r="F17198" s="4">
        <f t="shared" si="1"/>
        <v>0.1367066333</v>
      </c>
      <c r="G17198" s="4">
        <f t="shared" si="2"/>
        <v>0.3279404025</v>
      </c>
    </row>
    <row r="17199">
      <c r="A17199" s="1">
        <v>171.940007686615</v>
      </c>
      <c r="B17199" s="1">
        <v>27.616556</v>
      </c>
      <c r="C17199" s="1">
        <v>1.2307196</v>
      </c>
      <c r="D17199" s="1">
        <v>-0.1092596</v>
      </c>
      <c r="E17199" s="1">
        <v>0.3409451</v>
      </c>
      <c r="F17199" s="4">
        <f t="shared" si="1"/>
        <v>0.1367466222</v>
      </c>
      <c r="G17199" s="4">
        <f t="shared" si="2"/>
        <v>0.3285518346</v>
      </c>
    </row>
    <row r="17200">
      <c r="A17200" s="1">
        <v>171.95000219345</v>
      </c>
      <c r="B17200" s="1">
        <v>27.572744</v>
      </c>
      <c r="C17200" s="1">
        <v>1.2307463</v>
      </c>
      <c r="D17200" s="1">
        <v>-0.08606482</v>
      </c>
      <c r="E17200" s="1">
        <v>0.34040418</v>
      </c>
      <c r="F17200" s="4">
        <f t="shared" si="1"/>
        <v>0.1367495889</v>
      </c>
      <c r="G17200" s="4">
        <f t="shared" si="2"/>
        <v>0.3280109457</v>
      </c>
    </row>
    <row r="17201">
      <c r="A17201" s="1">
        <v>171.959996700286</v>
      </c>
      <c r="B17201" s="1">
        <v>27.601318</v>
      </c>
      <c r="C17201" s="1">
        <v>1.2307063</v>
      </c>
      <c r="D17201" s="1">
        <v>0.021363609</v>
      </c>
      <c r="E17201" s="1">
        <v>0.34075698</v>
      </c>
      <c r="F17201" s="4">
        <f t="shared" si="1"/>
        <v>0.1367451444</v>
      </c>
      <c r="G17201" s="4">
        <f t="shared" si="2"/>
        <v>0.3283637111</v>
      </c>
    </row>
    <row r="17202">
      <c r="A17202" s="1">
        <v>171.970006465911</v>
      </c>
      <c r="B17202" s="1">
        <v>27.572744</v>
      </c>
      <c r="C17202" s="1">
        <v>1.2307329</v>
      </c>
      <c r="D17202" s="1">
        <v>0.0872856</v>
      </c>
      <c r="E17202" s="1">
        <v>0.34040418</v>
      </c>
      <c r="F17202" s="4">
        <f t="shared" si="1"/>
        <v>0.1367481</v>
      </c>
      <c r="G17202" s="4">
        <f t="shared" si="2"/>
        <v>0.3280109457</v>
      </c>
    </row>
    <row r="17203">
      <c r="A17203" s="1">
        <v>171.980000972747</v>
      </c>
      <c r="B17203" s="1">
        <v>27.557505</v>
      </c>
      <c r="C17203" s="1">
        <v>1.2307463</v>
      </c>
      <c r="D17203" s="1">
        <v>0.15442838</v>
      </c>
      <c r="E17203" s="1">
        <v>0.34021607</v>
      </c>
      <c r="F17203" s="4">
        <f t="shared" si="1"/>
        <v>0.1367495889</v>
      </c>
      <c r="G17203" s="4">
        <f t="shared" si="2"/>
        <v>0.3278228099</v>
      </c>
    </row>
    <row r="17204">
      <c r="A17204" s="1">
        <v>171.989995479583</v>
      </c>
      <c r="B17204" s="1">
        <v>27.612747</v>
      </c>
      <c r="C17204" s="1">
        <v>1.2307862</v>
      </c>
      <c r="D17204" s="1">
        <v>0.16297382</v>
      </c>
      <c r="E17204" s="1">
        <v>0.34089807</v>
      </c>
      <c r="F17204" s="4">
        <f t="shared" si="1"/>
        <v>0.1367540222</v>
      </c>
      <c r="G17204" s="4">
        <f t="shared" si="2"/>
        <v>0.3285048099</v>
      </c>
    </row>
    <row r="17205">
      <c r="A17205" s="1">
        <v>172.000005245208</v>
      </c>
      <c r="B17205" s="1">
        <v>27.538456</v>
      </c>
      <c r="C17205" s="1">
        <v>1.2308929</v>
      </c>
      <c r="D17205" s="1">
        <v>0.14588293</v>
      </c>
      <c r="E17205" s="1">
        <v>0.3399809</v>
      </c>
      <c r="F17205" s="4">
        <f t="shared" si="1"/>
        <v>0.1367658778</v>
      </c>
      <c r="G17205" s="4">
        <f t="shared" si="2"/>
        <v>0.327587637</v>
      </c>
    </row>
    <row r="17206">
      <c r="A17206" s="1">
        <v>172.009999752044</v>
      </c>
      <c r="B17206" s="1">
        <v>27.586079</v>
      </c>
      <c r="C17206" s="1">
        <v>1.2309996</v>
      </c>
      <c r="D17206" s="1">
        <v>0.100714155</v>
      </c>
      <c r="E17206" s="1">
        <v>0.34056884</v>
      </c>
      <c r="F17206" s="4">
        <f t="shared" si="1"/>
        <v>0.1367777333</v>
      </c>
      <c r="G17206" s="4">
        <f t="shared" si="2"/>
        <v>0.3281755753</v>
      </c>
    </row>
    <row r="17207">
      <c r="A17207" s="1">
        <v>172.01999425888</v>
      </c>
      <c r="B17207" s="1">
        <v>27.578459</v>
      </c>
      <c r="C17207" s="1">
        <v>1.2310795</v>
      </c>
      <c r="D17207" s="1">
        <v>0.09705182</v>
      </c>
      <c r="E17207" s="1">
        <v>0.34047475</v>
      </c>
      <c r="F17207" s="4">
        <f t="shared" si="1"/>
        <v>0.1367866111</v>
      </c>
      <c r="G17207" s="4">
        <f t="shared" si="2"/>
        <v>0.3280815012</v>
      </c>
    </row>
    <row r="17208">
      <c r="A17208" s="1">
        <v>172.030004024505</v>
      </c>
      <c r="B17208" s="1">
        <v>27.565125</v>
      </c>
      <c r="C17208" s="1">
        <v>1.2311062</v>
      </c>
      <c r="D17208" s="1">
        <v>0.13611671</v>
      </c>
      <c r="E17208" s="1">
        <v>0.34031016</v>
      </c>
      <c r="F17208" s="4">
        <f t="shared" si="1"/>
        <v>0.1367895778</v>
      </c>
      <c r="G17208" s="4">
        <f t="shared" si="2"/>
        <v>0.327916884</v>
      </c>
    </row>
    <row r="17209">
      <c r="A17209" s="1">
        <v>172.039998531341</v>
      </c>
      <c r="B17209" s="1">
        <v>27.601318</v>
      </c>
      <c r="C17209" s="1">
        <v>1.2311462</v>
      </c>
      <c r="D17209" s="1">
        <v>0.16053227</v>
      </c>
      <c r="E17209" s="1">
        <v>0.34075698</v>
      </c>
      <c r="F17209" s="4">
        <f t="shared" si="1"/>
        <v>0.1367940222</v>
      </c>
      <c r="G17209" s="4">
        <f t="shared" si="2"/>
        <v>0.3283637111</v>
      </c>
    </row>
    <row r="17210">
      <c r="A17210" s="1">
        <v>172.049993038177</v>
      </c>
      <c r="B17210" s="1">
        <v>27.55179</v>
      </c>
      <c r="C17210" s="1">
        <v>1.2311995</v>
      </c>
      <c r="D17210" s="1">
        <v>0.18250626</v>
      </c>
      <c r="E17210" s="1">
        <v>0.3401455</v>
      </c>
      <c r="F17210" s="4">
        <f t="shared" si="1"/>
        <v>0.1367999444</v>
      </c>
      <c r="G17210" s="4">
        <f t="shared" si="2"/>
        <v>0.3277522543</v>
      </c>
    </row>
    <row r="17211">
      <c r="A17211" s="1">
        <v>172.060002803802</v>
      </c>
      <c r="B17211" s="1">
        <v>27.576553</v>
      </c>
      <c r="C17211" s="1">
        <v>1.2312795</v>
      </c>
      <c r="D17211" s="1">
        <v>0.18250626</v>
      </c>
      <c r="E17211" s="1">
        <v>0.34045124</v>
      </c>
      <c r="F17211" s="4">
        <f t="shared" si="1"/>
        <v>0.1368088333</v>
      </c>
      <c r="G17211" s="4">
        <f t="shared" si="2"/>
        <v>0.3280579704</v>
      </c>
    </row>
    <row r="17212">
      <c r="A17212" s="1">
        <v>172.069997310638</v>
      </c>
      <c r="B17212" s="1">
        <v>27.58227</v>
      </c>
      <c r="C17212" s="1">
        <v>1.2313461</v>
      </c>
      <c r="D17212" s="1">
        <v>0.19593482</v>
      </c>
      <c r="E17212" s="1">
        <v>0.3405218</v>
      </c>
      <c r="F17212" s="4">
        <f t="shared" si="1"/>
        <v>0.1368162333</v>
      </c>
      <c r="G17212" s="4">
        <f t="shared" si="2"/>
        <v>0.3281285506</v>
      </c>
    </row>
    <row r="17213">
      <c r="A17213" s="1">
        <v>172.080007076263</v>
      </c>
      <c r="B17213" s="1">
        <v>27.56322</v>
      </c>
      <c r="C17213" s="1">
        <v>1.2313862</v>
      </c>
      <c r="D17213" s="1">
        <v>0.22157115</v>
      </c>
      <c r="E17213" s="1">
        <v>0.34028658</v>
      </c>
      <c r="F17213" s="4">
        <f t="shared" si="1"/>
        <v>0.1368206889</v>
      </c>
      <c r="G17213" s="4">
        <f t="shared" si="2"/>
        <v>0.3278933654</v>
      </c>
    </row>
    <row r="17214">
      <c r="A17214" s="1">
        <v>172.090001583099</v>
      </c>
      <c r="B17214" s="1">
        <v>27.626081</v>
      </c>
      <c r="C17214" s="1">
        <v>1.2314261</v>
      </c>
      <c r="D17214" s="1">
        <v>0.26063603</v>
      </c>
      <c r="E17214" s="1">
        <v>0.3410627</v>
      </c>
      <c r="F17214" s="4">
        <f t="shared" si="1"/>
        <v>0.1368251222</v>
      </c>
      <c r="G17214" s="4">
        <f t="shared" si="2"/>
        <v>0.3286694272</v>
      </c>
    </row>
    <row r="17215">
      <c r="A17215" s="1">
        <v>172.099996089935</v>
      </c>
      <c r="B17215" s="1">
        <v>27.56703</v>
      </c>
      <c r="C17215" s="1">
        <v>1.2314662</v>
      </c>
      <c r="D17215" s="1">
        <v>0.28627235</v>
      </c>
      <c r="E17215" s="1">
        <v>0.34033367</v>
      </c>
      <c r="F17215" s="4">
        <f t="shared" si="1"/>
        <v>0.1368295778</v>
      </c>
      <c r="G17215" s="4">
        <f t="shared" si="2"/>
        <v>0.3279404025</v>
      </c>
    </row>
    <row r="17216">
      <c r="A17216" s="1">
        <v>172.11000585556</v>
      </c>
      <c r="B17216" s="1">
        <v>27.591793</v>
      </c>
      <c r="C17216" s="1">
        <v>1.2315195</v>
      </c>
      <c r="D17216" s="1">
        <v>0.30824634</v>
      </c>
      <c r="E17216" s="1">
        <v>0.34063935</v>
      </c>
      <c r="F17216" s="4">
        <f t="shared" si="1"/>
        <v>0.1368355</v>
      </c>
      <c r="G17216" s="4">
        <f t="shared" si="2"/>
        <v>0.3282461185</v>
      </c>
    </row>
    <row r="17217">
      <c r="A17217" s="1">
        <v>172.120000362396</v>
      </c>
      <c r="B17217" s="1">
        <v>27.587984</v>
      </c>
      <c r="C17217" s="1">
        <v>1.2315727</v>
      </c>
      <c r="D17217" s="1">
        <v>0.3216749</v>
      </c>
      <c r="E17217" s="1">
        <v>0.34059235</v>
      </c>
      <c r="F17217" s="4">
        <f t="shared" si="1"/>
        <v>0.1368414111</v>
      </c>
      <c r="G17217" s="4">
        <f t="shared" si="2"/>
        <v>0.3281990938</v>
      </c>
    </row>
    <row r="17218">
      <c r="A17218" s="1">
        <v>172.129994869232</v>
      </c>
      <c r="B17218" s="1">
        <v>27.549887</v>
      </c>
      <c r="C17218" s="1">
        <v>1.231626</v>
      </c>
      <c r="D17218" s="1">
        <v>0.34609047</v>
      </c>
      <c r="E17218" s="1">
        <v>0.340122</v>
      </c>
      <c r="F17218" s="4">
        <f t="shared" si="1"/>
        <v>0.1368473333</v>
      </c>
      <c r="G17218" s="4">
        <f t="shared" si="2"/>
        <v>0.3277287605</v>
      </c>
    </row>
    <row r="17219">
      <c r="A17219" s="1">
        <v>172.140004634857</v>
      </c>
      <c r="B17219" s="1">
        <v>27.584173</v>
      </c>
      <c r="C17219" s="1">
        <v>1.2316794</v>
      </c>
      <c r="D17219" s="1">
        <v>0.38515535</v>
      </c>
      <c r="E17219" s="1">
        <v>0.3405453</v>
      </c>
      <c r="F17219" s="4">
        <f t="shared" si="1"/>
        <v>0.1368532667</v>
      </c>
      <c r="G17219" s="4">
        <f t="shared" si="2"/>
        <v>0.3281520444</v>
      </c>
    </row>
    <row r="17220">
      <c r="A17220" s="1">
        <v>172.149999141693</v>
      </c>
      <c r="B17220" s="1">
        <v>27.549887</v>
      </c>
      <c r="C17220" s="1">
        <v>1.2317194</v>
      </c>
      <c r="D17220" s="1">
        <v>0.39614233</v>
      </c>
      <c r="E17220" s="1">
        <v>0.340122</v>
      </c>
      <c r="F17220" s="4">
        <f t="shared" si="1"/>
        <v>0.1368577111</v>
      </c>
      <c r="G17220" s="4">
        <f t="shared" si="2"/>
        <v>0.3277287605</v>
      </c>
    </row>
    <row r="17221">
      <c r="A17221" s="1">
        <v>172.159993648529</v>
      </c>
      <c r="B17221" s="1">
        <v>27.586079</v>
      </c>
      <c r="C17221" s="1">
        <v>1.2317727</v>
      </c>
      <c r="D17221" s="1">
        <v>0.43520722</v>
      </c>
      <c r="E17221" s="1">
        <v>0.34056884</v>
      </c>
      <c r="F17221" s="4">
        <f t="shared" si="1"/>
        <v>0.1368636333</v>
      </c>
      <c r="G17221" s="4">
        <f t="shared" si="2"/>
        <v>0.3281755753</v>
      </c>
    </row>
    <row r="17222">
      <c r="A17222" s="1">
        <v>172.170003414154</v>
      </c>
      <c r="B17222" s="1">
        <v>27.55179</v>
      </c>
      <c r="C17222" s="1">
        <v>1.2321593</v>
      </c>
      <c r="D17222" s="1">
        <v>0.09461027</v>
      </c>
      <c r="E17222" s="1">
        <v>0.3401455</v>
      </c>
      <c r="F17222" s="4">
        <f t="shared" si="1"/>
        <v>0.1369065889</v>
      </c>
      <c r="G17222" s="4">
        <f t="shared" si="2"/>
        <v>0.3277522543</v>
      </c>
    </row>
    <row r="17223">
      <c r="A17223" s="1">
        <v>172.17999792099</v>
      </c>
      <c r="B17223" s="1">
        <v>27.532742</v>
      </c>
      <c r="C17223" s="1">
        <v>1.2324393</v>
      </c>
      <c r="D17223" s="1">
        <v>-0.13367516</v>
      </c>
      <c r="E17223" s="1">
        <v>0.33991033</v>
      </c>
      <c r="F17223" s="4">
        <f t="shared" si="1"/>
        <v>0.1369377</v>
      </c>
      <c r="G17223" s="4">
        <f t="shared" si="2"/>
        <v>0.3275170938</v>
      </c>
    </row>
    <row r="17224">
      <c r="A17224" s="1">
        <v>172.190007686615</v>
      </c>
      <c r="B17224" s="1">
        <v>27.584173</v>
      </c>
      <c r="C17224" s="1">
        <v>1.2323858</v>
      </c>
      <c r="D17224" s="5">
        <v>6.103888E-4</v>
      </c>
      <c r="E17224" s="1">
        <v>0.3405453</v>
      </c>
      <c r="F17224" s="4">
        <f t="shared" si="1"/>
        <v>0.1369317556</v>
      </c>
      <c r="G17224" s="4">
        <f t="shared" si="2"/>
        <v>0.3281520444</v>
      </c>
    </row>
    <row r="17225">
      <c r="A17225" s="1">
        <v>172.20000219345</v>
      </c>
      <c r="B17225" s="1">
        <v>27.542267</v>
      </c>
      <c r="C17225" s="1">
        <v>1.2323858</v>
      </c>
      <c r="D17225" s="1">
        <v>0.06653238</v>
      </c>
      <c r="E17225" s="1">
        <v>0.34002793</v>
      </c>
      <c r="F17225" s="4">
        <f t="shared" si="1"/>
        <v>0.1369317556</v>
      </c>
      <c r="G17225" s="4">
        <f t="shared" si="2"/>
        <v>0.3276346864</v>
      </c>
    </row>
    <row r="17226">
      <c r="A17226" s="1">
        <v>172.209996700286</v>
      </c>
      <c r="B17226" s="1">
        <v>27.57465</v>
      </c>
      <c r="C17226" s="1">
        <v>1.2323992</v>
      </c>
      <c r="D17226" s="1">
        <v>0.13367516</v>
      </c>
      <c r="E17226" s="1">
        <v>0.34042773</v>
      </c>
      <c r="F17226" s="4">
        <f t="shared" si="1"/>
        <v>0.1369332444</v>
      </c>
      <c r="G17226" s="4">
        <f t="shared" si="2"/>
        <v>0.3280344765</v>
      </c>
    </row>
    <row r="17227">
      <c r="A17227" s="1">
        <v>172.220006465911</v>
      </c>
      <c r="B17227" s="1">
        <v>27.572744</v>
      </c>
      <c r="C17227" s="1">
        <v>1.2324258</v>
      </c>
      <c r="D17227" s="1">
        <v>0.1861686</v>
      </c>
      <c r="E17227" s="1">
        <v>0.34040418</v>
      </c>
      <c r="F17227" s="4">
        <f t="shared" si="1"/>
        <v>0.1369362</v>
      </c>
      <c r="G17227" s="4">
        <f t="shared" si="2"/>
        <v>0.3280109457</v>
      </c>
    </row>
    <row r="17228">
      <c r="A17228" s="1">
        <v>172.230000972747</v>
      </c>
      <c r="B17228" s="1">
        <v>27.568935</v>
      </c>
      <c r="C17228" s="1">
        <v>1.2324792</v>
      </c>
      <c r="D17228" s="1">
        <v>0.19593482</v>
      </c>
      <c r="E17228" s="1">
        <v>0.34035718</v>
      </c>
      <c r="F17228" s="4">
        <f t="shared" si="1"/>
        <v>0.1369421333</v>
      </c>
      <c r="G17228" s="4">
        <f t="shared" si="2"/>
        <v>0.327963921</v>
      </c>
    </row>
    <row r="17229">
      <c r="A17229" s="1">
        <v>172.239995479583</v>
      </c>
      <c r="B17229" s="1">
        <v>27.593699</v>
      </c>
      <c r="C17229" s="1">
        <v>1.2325858</v>
      </c>
      <c r="D17229" s="1">
        <v>0.1641946</v>
      </c>
      <c r="E17229" s="1">
        <v>0.3406629</v>
      </c>
      <c r="F17229" s="4">
        <f t="shared" si="1"/>
        <v>0.1369539778</v>
      </c>
      <c r="G17229" s="4">
        <f t="shared" si="2"/>
        <v>0.3282696494</v>
      </c>
    </row>
    <row r="17230">
      <c r="A17230" s="1">
        <v>172.250005245208</v>
      </c>
      <c r="B17230" s="1">
        <v>27.549887</v>
      </c>
      <c r="C17230" s="1">
        <v>1.2327191</v>
      </c>
      <c r="D17230" s="1">
        <v>0.105597265</v>
      </c>
      <c r="E17230" s="1">
        <v>0.340122</v>
      </c>
      <c r="F17230" s="4">
        <f t="shared" si="1"/>
        <v>0.1369687889</v>
      </c>
      <c r="G17230" s="4">
        <f t="shared" si="2"/>
        <v>0.3277287605</v>
      </c>
    </row>
    <row r="17231">
      <c r="A17231" s="1">
        <v>172.259999752044</v>
      </c>
      <c r="B17231" s="1">
        <v>27.58227</v>
      </c>
      <c r="C17231" s="1">
        <v>1.2328258</v>
      </c>
      <c r="D17231" s="1">
        <v>0.060428493</v>
      </c>
      <c r="E17231" s="1">
        <v>0.3405218</v>
      </c>
      <c r="F17231" s="4">
        <f t="shared" si="1"/>
        <v>0.1369806444</v>
      </c>
      <c r="G17231" s="4">
        <f t="shared" si="2"/>
        <v>0.3281285506</v>
      </c>
    </row>
    <row r="17232">
      <c r="A17232" s="1">
        <v>172.26999425888</v>
      </c>
      <c r="B17232" s="1">
        <v>27.595602</v>
      </c>
      <c r="C17232" s="1">
        <v>1.232879</v>
      </c>
      <c r="D17232" s="1">
        <v>0.09705182</v>
      </c>
      <c r="E17232" s="1">
        <v>0.3406864</v>
      </c>
      <c r="F17232" s="4">
        <f t="shared" si="1"/>
        <v>0.1369865556</v>
      </c>
      <c r="G17232" s="4">
        <f t="shared" si="2"/>
        <v>0.3282931432</v>
      </c>
    </row>
    <row r="17233">
      <c r="A17233" s="1">
        <v>172.280004024505</v>
      </c>
      <c r="B17233" s="1">
        <v>27.578459</v>
      </c>
      <c r="C17233" s="1">
        <v>1.2328924</v>
      </c>
      <c r="D17233" s="1">
        <v>0.13611671</v>
      </c>
      <c r="E17233" s="1">
        <v>0.34047475</v>
      </c>
      <c r="F17233" s="4">
        <f t="shared" si="1"/>
        <v>0.1369880444</v>
      </c>
      <c r="G17233" s="4">
        <f t="shared" si="2"/>
        <v>0.3280815012</v>
      </c>
    </row>
    <row r="17234">
      <c r="A17234" s="1">
        <v>172.289998531341</v>
      </c>
      <c r="B17234" s="1">
        <v>27.618462</v>
      </c>
      <c r="C17234" s="1">
        <v>1.2329458</v>
      </c>
      <c r="D17234" s="1">
        <v>0.16175304</v>
      </c>
      <c r="E17234" s="1">
        <v>0.3409686</v>
      </c>
      <c r="F17234" s="4">
        <f t="shared" si="1"/>
        <v>0.1369939778</v>
      </c>
      <c r="G17234" s="4">
        <f t="shared" si="2"/>
        <v>0.3285753654</v>
      </c>
    </row>
    <row r="17235">
      <c r="A17235" s="1">
        <v>172.299993038177</v>
      </c>
      <c r="B17235" s="1">
        <v>27.557505</v>
      </c>
      <c r="C17235" s="1">
        <v>1.2330657</v>
      </c>
      <c r="D17235" s="1">
        <v>0.1312336</v>
      </c>
      <c r="E17235" s="1">
        <v>0.34021607</v>
      </c>
      <c r="F17235" s="4">
        <f t="shared" si="1"/>
        <v>0.1370073</v>
      </c>
      <c r="G17235" s="4">
        <f t="shared" si="2"/>
        <v>0.3278228099</v>
      </c>
    </row>
    <row r="17236">
      <c r="A17236" s="1">
        <v>172.310002803802</v>
      </c>
      <c r="B17236" s="1">
        <v>27.591793</v>
      </c>
      <c r="C17236" s="1">
        <v>1.2331324</v>
      </c>
      <c r="D17236" s="1">
        <v>0.11292193</v>
      </c>
      <c r="E17236" s="1">
        <v>0.34063935</v>
      </c>
      <c r="F17236" s="4">
        <f t="shared" si="1"/>
        <v>0.1370147111</v>
      </c>
      <c r="G17236" s="4">
        <f t="shared" si="2"/>
        <v>0.3282461185</v>
      </c>
    </row>
    <row r="17237">
      <c r="A17237" s="1">
        <v>172.319997310638</v>
      </c>
      <c r="B17237" s="1">
        <v>27.580364</v>
      </c>
      <c r="C17237" s="1">
        <v>1.2331456</v>
      </c>
      <c r="D17237" s="1">
        <v>0.18006471</v>
      </c>
      <c r="E17237" s="1">
        <v>0.34049827</v>
      </c>
      <c r="F17237" s="4">
        <f t="shared" si="1"/>
        <v>0.1370161778</v>
      </c>
      <c r="G17237" s="4">
        <f t="shared" si="2"/>
        <v>0.3281050198</v>
      </c>
    </row>
    <row r="17238">
      <c r="A17238" s="1">
        <v>172.330007076263</v>
      </c>
      <c r="B17238" s="1">
        <v>27.572744</v>
      </c>
      <c r="C17238" s="1">
        <v>1.2331723</v>
      </c>
      <c r="D17238" s="1">
        <v>0.23377892</v>
      </c>
      <c r="E17238" s="1">
        <v>0.34040418</v>
      </c>
      <c r="F17238" s="4">
        <f t="shared" si="1"/>
        <v>0.1370191444</v>
      </c>
      <c r="G17238" s="4">
        <f t="shared" si="2"/>
        <v>0.3280109457</v>
      </c>
    </row>
    <row r="17239">
      <c r="A17239" s="1">
        <v>172.340001583099</v>
      </c>
      <c r="B17239" s="1">
        <v>27.593699</v>
      </c>
      <c r="C17239" s="1">
        <v>1.233239</v>
      </c>
      <c r="D17239" s="1">
        <v>0.2459867</v>
      </c>
      <c r="E17239" s="1">
        <v>0.3406629</v>
      </c>
      <c r="F17239" s="4">
        <f t="shared" si="1"/>
        <v>0.1370265556</v>
      </c>
      <c r="G17239" s="4">
        <f t="shared" si="2"/>
        <v>0.3282696494</v>
      </c>
    </row>
    <row r="17240">
      <c r="A17240" s="1">
        <v>172.349996089935</v>
      </c>
      <c r="B17240" s="1">
        <v>27.557505</v>
      </c>
      <c r="C17240" s="1">
        <v>1.233319</v>
      </c>
      <c r="D17240" s="1">
        <v>0.24232437</v>
      </c>
      <c r="E17240" s="1">
        <v>0.34021607</v>
      </c>
      <c r="F17240" s="4">
        <f t="shared" si="1"/>
        <v>0.1370354444</v>
      </c>
      <c r="G17240" s="4">
        <f t="shared" si="2"/>
        <v>0.3278228099</v>
      </c>
    </row>
    <row r="17241">
      <c r="A17241" s="1">
        <v>172.36000585556</v>
      </c>
      <c r="B17241" s="1">
        <v>27.586079</v>
      </c>
      <c r="C17241" s="1">
        <v>1.2333723</v>
      </c>
      <c r="D17241" s="1">
        <v>0.23866203</v>
      </c>
      <c r="E17241" s="1">
        <v>0.34056884</v>
      </c>
      <c r="F17241" s="4">
        <f t="shared" si="1"/>
        <v>0.1370413667</v>
      </c>
      <c r="G17241" s="4">
        <f t="shared" si="2"/>
        <v>0.3281755753</v>
      </c>
    </row>
    <row r="17242">
      <c r="A17242" s="1">
        <v>172.370000362396</v>
      </c>
      <c r="B17242" s="1">
        <v>27.58227</v>
      </c>
      <c r="C17242" s="1">
        <v>1.2334123</v>
      </c>
      <c r="D17242" s="1">
        <v>0.27894768</v>
      </c>
      <c r="E17242" s="1">
        <v>0.3405218</v>
      </c>
      <c r="F17242" s="4">
        <f t="shared" si="1"/>
        <v>0.1370458111</v>
      </c>
      <c r="G17242" s="4">
        <f t="shared" si="2"/>
        <v>0.3281285506</v>
      </c>
    </row>
    <row r="17243">
      <c r="A17243" s="1">
        <v>172.379994869232</v>
      </c>
      <c r="B17243" s="1">
        <v>27.56322</v>
      </c>
      <c r="C17243" s="1">
        <v>1.2334388</v>
      </c>
      <c r="D17243" s="1">
        <v>0.33144113</v>
      </c>
      <c r="E17243" s="1">
        <v>0.34028658</v>
      </c>
      <c r="F17243" s="4">
        <f t="shared" si="1"/>
        <v>0.1370487556</v>
      </c>
      <c r="G17243" s="4">
        <f t="shared" si="2"/>
        <v>0.3278933654</v>
      </c>
    </row>
    <row r="17244">
      <c r="A17244" s="1">
        <v>172.390004634857</v>
      </c>
      <c r="B17244" s="1">
        <v>27.605127</v>
      </c>
      <c r="C17244" s="1">
        <v>1.2334656</v>
      </c>
      <c r="D17244" s="1">
        <v>0.37050602</v>
      </c>
      <c r="E17244" s="1">
        <v>0.34080398</v>
      </c>
      <c r="F17244" s="4">
        <f t="shared" si="1"/>
        <v>0.1370517333</v>
      </c>
      <c r="G17244" s="4">
        <f t="shared" si="2"/>
        <v>0.3284107358</v>
      </c>
    </row>
    <row r="17245">
      <c r="A17245" s="1">
        <v>172.399999141693</v>
      </c>
      <c r="B17245" s="1">
        <v>27.549887</v>
      </c>
      <c r="C17245" s="1">
        <v>1.2335056</v>
      </c>
      <c r="D17245" s="1">
        <v>0.42299944</v>
      </c>
      <c r="E17245" s="1">
        <v>0.340122</v>
      </c>
      <c r="F17245" s="4">
        <f t="shared" si="1"/>
        <v>0.1370561778</v>
      </c>
      <c r="G17245" s="4">
        <f t="shared" si="2"/>
        <v>0.3277287605</v>
      </c>
    </row>
    <row r="17246">
      <c r="A17246" s="1">
        <v>172.409993648529</v>
      </c>
      <c r="B17246" s="1">
        <v>27.595602</v>
      </c>
      <c r="C17246" s="1">
        <v>1.2335589</v>
      </c>
      <c r="D17246" s="1">
        <v>0.43398646</v>
      </c>
      <c r="E17246" s="1">
        <v>0.3406864</v>
      </c>
      <c r="F17246" s="4">
        <f t="shared" si="1"/>
        <v>0.1370621</v>
      </c>
      <c r="G17246" s="4">
        <f t="shared" si="2"/>
        <v>0.3282931432</v>
      </c>
    </row>
    <row r="17247">
      <c r="A17247" s="1">
        <v>172.420003414154</v>
      </c>
      <c r="B17247" s="1">
        <v>27.58227</v>
      </c>
      <c r="C17247" s="1">
        <v>1.2338789</v>
      </c>
      <c r="D17247" s="1">
        <v>0.19349326</v>
      </c>
      <c r="E17247" s="1">
        <v>0.3405218</v>
      </c>
      <c r="F17247" s="4">
        <f t="shared" si="1"/>
        <v>0.1370976556</v>
      </c>
      <c r="G17247" s="4">
        <f t="shared" si="2"/>
        <v>0.3281285506</v>
      </c>
    </row>
    <row r="17248">
      <c r="A17248" s="1">
        <v>172.42999792099</v>
      </c>
      <c r="B17248" s="1">
        <v>27.557505</v>
      </c>
      <c r="C17248" s="1">
        <v>1.2341987</v>
      </c>
      <c r="D17248" s="1">
        <v>-0.075077824</v>
      </c>
      <c r="E17248" s="1">
        <v>0.34021607</v>
      </c>
      <c r="F17248" s="4">
        <f t="shared" si="1"/>
        <v>0.1371331889</v>
      </c>
      <c r="G17248" s="4">
        <f t="shared" si="2"/>
        <v>0.3278228099</v>
      </c>
    </row>
    <row r="17249">
      <c r="A17249" s="1">
        <v>172.440007686615</v>
      </c>
      <c r="B17249" s="1">
        <v>27.610842</v>
      </c>
      <c r="C17249" s="1">
        <v>1.2341721</v>
      </c>
      <c r="D17249" s="1">
        <v>0.0042727217</v>
      </c>
      <c r="E17249" s="1">
        <v>0.34087452</v>
      </c>
      <c r="F17249" s="4">
        <f t="shared" si="1"/>
        <v>0.1371302333</v>
      </c>
      <c r="G17249" s="4">
        <f t="shared" si="2"/>
        <v>0.3284812914</v>
      </c>
    </row>
    <row r="17250">
      <c r="A17250" s="1">
        <v>172.45000219345</v>
      </c>
      <c r="B17250" s="1">
        <v>27.553696</v>
      </c>
      <c r="C17250" s="1">
        <v>1.2341589</v>
      </c>
      <c r="D17250" s="1">
        <v>0.0982726</v>
      </c>
      <c r="E17250" s="1">
        <v>0.34016904</v>
      </c>
      <c r="F17250" s="4">
        <f t="shared" si="1"/>
        <v>0.1371287667</v>
      </c>
      <c r="G17250" s="4">
        <f t="shared" si="2"/>
        <v>0.3277757852</v>
      </c>
    </row>
    <row r="17251">
      <c r="A17251" s="1">
        <v>172.459996700286</v>
      </c>
      <c r="B17251" s="1">
        <v>27.593699</v>
      </c>
      <c r="C17251" s="1">
        <v>1.2341721</v>
      </c>
      <c r="D17251" s="1">
        <v>0.16541538</v>
      </c>
      <c r="E17251" s="1">
        <v>0.3406629</v>
      </c>
      <c r="F17251" s="4">
        <f t="shared" si="1"/>
        <v>0.1371302333</v>
      </c>
      <c r="G17251" s="4">
        <f t="shared" si="2"/>
        <v>0.3282696494</v>
      </c>
    </row>
    <row r="17252">
      <c r="A17252" s="1">
        <v>172.470006465911</v>
      </c>
      <c r="B17252" s="1">
        <v>27.591793</v>
      </c>
      <c r="C17252" s="1">
        <v>1.2341855</v>
      </c>
      <c r="D17252" s="1">
        <v>0.21790881</v>
      </c>
      <c r="E17252" s="1">
        <v>0.34063935</v>
      </c>
      <c r="F17252" s="4">
        <f t="shared" si="1"/>
        <v>0.1371317222</v>
      </c>
      <c r="G17252" s="4">
        <f t="shared" si="2"/>
        <v>0.3282461185</v>
      </c>
    </row>
    <row r="17253">
      <c r="A17253" s="1">
        <v>172.480000972747</v>
      </c>
      <c r="B17253" s="1">
        <v>27.56322</v>
      </c>
      <c r="C17253" s="1">
        <v>1.2342122</v>
      </c>
      <c r="D17253" s="1">
        <v>0.27162302</v>
      </c>
      <c r="E17253" s="1">
        <v>0.34028658</v>
      </c>
      <c r="F17253" s="4">
        <f t="shared" si="1"/>
        <v>0.1371346889</v>
      </c>
      <c r="G17253" s="4">
        <f t="shared" si="2"/>
        <v>0.3278933654</v>
      </c>
    </row>
    <row r="17254">
      <c r="A17254" s="1">
        <v>172.489995479583</v>
      </c>
      <c r="B17254" s="1">
        <v>27.591793</v>
      </c>
      <c r="C17254" s="1">
        <v>1.2342654</v>
      </c>
      <c r="D17254" s="1">
        <v>0.2948178</v>
      </c>
      <c r="E17254" s="1">
        <v>0.34063935</v>
      </c>
      <c r="F17254" s="4">
        <f t="shared" si="1"/>
        <v>0.1371406</v>
      </c>
      <c r="G17254" s="4">
        <f t="shared" si="2"/>
        <v>0.3282461185</v>
      </c>
    </row>
    <row r="17255">
      <c r="A17255" s="1">
        <v>172.500005245208</v>
      </c>
      <c r="B17255" s="1">
        <v>27.540361</v>
      </c>
      <c r="C17255" s="1">
        <v>1.2343854</v>
      </c>
      <c r="D17255" s="1">
        <v>0.2349997</v>
      </c>
      <c r="E17255" s="1">
        <v>0.3400044</v>
      </c>
      <c r="F17255" s="4">
        <f t="shared" si="1"/>
        <v>0.1371539333</v>
      </c>
      <c r="G17255" s="4">
        <f t="shared" si="2"/>
        <v>0.3276111556</v>
      </c>
    </row>
    <row r="17256">
      <c r="A17256" s="1">
        <v>172.509999752044</v>
      </c>
      <c r="B17256" s="1">
        <v>27.56322</v>
      </c>
      <c r="C17256" s="1">
        <v>1.2345454</v>
      </c>
      <c r="D17256" s="1">
        <v>0.16175304</v>
      </c>
      <c r="E17256" s="1">
        <v>0.34028658</v>
      </c>
      <c r="F17256" s="4">
        <f t="shared" si="1"/>
        <v>0.1371717111</v>
      </c>
      <c r="G17256" s="4">
        <f t="shared" si="2"/>
        <v>0.3278933654</v>
      </c>
    </row>
    <row r="17257">
      <c r="A17257" s="1">
        <v>172.51999425888</v>
      </c>
      <c r="B17257" s="1">
        <v>27.540361</v>
      </c>
      <c r="C17257" s="1">
        <v>1.234692</v>
      </c>
      <c r="D17257" s="1">
        <v>0.060428493</v>
      </c>
      <c r="E17257" s="1">
        <v>0.3400044</v>
      </c>
      <c r="F17257" s="4">
        <f t="shared" si="1"/>
        <v>0.137188</v>
      </c>
      <c r="G17257" s="4">
        <f t="shared" si="2"/>
        <v>0.3276111556</v>
      </c>
    </row>
    <row r="17258">
      <c r="A17258" s="1">
        <v>172.530004024505</v>
      </c>
      <c r="B17258" s="1">
        <v>27.55179</v>
      </c>
      <c r="C17258" s="1">
        <v>1.234772</v>
      </c>
      <c r="D17258" s="1">
        <v>0.05676616</v>
      </c>
      <c r="E17258" s="1">
        <v>0.3401455</v>
      </c>
      <c r="F17258" s="4">
        <f t="shared" si="1"/>
        <v>0.1371968889</v>
      </c>
      <c r="G17258" s="4">
        <f t="shared" si="2"/>
        <v>0.3277522543</v>
      </c>
    </row>
    <row r="17259">
      <c r="A17259" s="1">
        <v>172.539998531341</v>
      </c>
      <c r="B17259" s="1">
        <v>27.595602</v>
      </c>
      <c r="C17259" s="1">
        <v>1.2347852</v>
      </c>
      <c r="D17259" s="1">
        <v>0.12268815</v>
      </c>
      <c r="E17259" s="1">
        <v>0.3406864</v>
      </c>
      <c r="F17259" s="4">
        <f t="shared" si="1"/>
        <v>0.1371983556</v>
      </c>
      <c r="G17259" s="4">
        <f t="shared" si="2"/>
        <v>0.3282931432</v>
      </c>
    </row>
    <row r="17260">
      <c r="A17260" s="1">
        <v>172.549993038177</v>
      </c>
      <c r="B17260" s="1">
        <v>27.540361</v>
      </c>
      <c r="C17260" s="1">
        <v>1.2348119</v>
      </c>
      <c r="D17260" s="1">
        <v>0.16297382</v>
      </c>
      <c r="E17260" s="1">
        <v>0.3400044</v>
      </c>
      <c r="F17260" s="4">
        <f t="shared" si="1"/>
        <v>0.1372013222</v>
      </c>
      <c r="G17260" s="4">
        <f t="shared" si="2"/>
        <v>0.3276111556</v>
      </c>
    </row>
    <row r="17261">
      <c r="A17261" s="1">
        <v>172.560002803802</v>
      </c>
      <c r="B17261" s="1">
        <v>27.593699</v>
      </c>
      <c r="C17261" s="1">
        <v>1.2348919</v>
      </c>
      <c r="D17261" s="1">
        <v>0.17396082</v>
      </c>
      <c r="E17261" s="1">
        <v>0.3406629</v>
      </c>
      <c r="F17261" s="4">
        <f t="shared" si="1"/>
        <v>0.1372102111</v>
      </c>
      <c r="G17261" s="4">
        <f t="shared" si="2"/>
        <v>0.3282696494</v>
      </c>
    </row>
    <row r="17262">
      <c r="A17262" s="1">
        <v>172.569997310638</v>
      </c>
      <c r="B17262" s="1">
        <v>27.589888</v>
      </c>
      <c r="C17262" s="1">
        <v>1.2349852</v>
      </c>
      <c r="D17262" s="1">
        <v>0.1422206</v>
      </c>
      <c r="E17262" s="1">
        <v>0.34061584</v>
      </c>
      <c r="F17262" s="4">
        <f t="shared" si="1"/>
        <v>0.1372205778</v>
      </c>
      <c r="G17262" s="4">
        <f t="shared" si="2"/>
        <v>0.3282226</v>
      </c>
    </row>
    <row r="17263">
      <c r="A17263" s="1">
        <v>172.580007076263</v>
      </c>
      <c r="B17263" s="1">
        <v>27.549887</v>
      </c>
      <c r="C17263" s="1">
        <v>1.235052</v>
      </c>
      <c r="D17263" s="1">
        <v>0.13855827</v>
      </c>
      <c r="E17263" s="1">
        <v>0.340122</v>
      </c>
      <c r="F17263" s="4">
        <f t="shared" si="1"/>
        <v>0.137228</v>
      </c>
      <c r="G17263" s="4">
        <f t="shared" si="2"/>
        <v>0.3277287605</v>
      </c>
    </row>
    <row r="17264">
      <c r="A17264" s="1">
        <v>172.590001583099</v>
      </c>
      <c r="B17264" s="1">
        <v>27.603222</v>
      </c>
      <c r="C17264" s="1">
        <v>1.2350919</v>
      </c>
      <c r="D17264" s="1">
        <v>0.17762315</v>
      </c>
      <c r="E17264" s="1">
        <v>0.34078044</v>
      </c>
      <c r="F17264" s="4">
        <f t="shared" si="1"/>
        <v>0.1372324333</v>
      </c>
      <c r="G17264" s="4">
        <f t="shared" si="2"/>
        <v>0.3283872173</v>
      </c>
    </row>
    <row r="17265">
      <c r="A17265" s="1">
        <v>172.599996089935</v>
      </c>
      <c r="B17265" s="1">
        <v>27.528933</v>
      </c>
      <c r="C17265" s="1">
        <v>1.2351185</v>
      </c>
      <c r="D17265" s="1">
        <v>0.21790881</v>
      </c>
      <c r="E17265" s="1">
        <v>0.33986333</v>
      </c>
      <c r="F17265" s="4">
        <f t="shared" si="1"/>
        <v>0.1372353889</v>
      </c>
      <c r="G17265" s="4">
        <f t="shared" si="2"/>
        <v>0.3274700691</v>
      </c>
    </row>
    <row r="17266">
      <c r="A17266" s="1">
        <v>172.61000585556</v>
      </c>
      <c r="B17266" s="1">
        <v>27.576553</v>
      </c>
      <c r="C17266" s="1">
        <v>1.2351586</v>
      </c>
      <c r="D17266" s="1">
        <v>0.25453213</v>
      </c>
      <c r="E17266" s="1">
        <v>0.34045124</v>
      </c>
      <c r="F17266" s="4">
        <f t="shared" si="1"/>
        <v>0.1372398444</v>
      </c>
      <c r="G17266" s="4">
        <f t="shared" si="2"/>
        <v>0.3280579704</v>
      </c>
    </row>
    <row r="17267">
      <c r="A17267" s="1">
        <v>172.620000362396</v>
      </c>
      <c r="B17267" s="1">
        <v>27.580364</v>
      </c>
      <c r="C17267" s="1">
        <v>1.2352252</v>
      </c>
      <c r="D17267" s="1">
        <v>0.27894768</v>
      </c>
      <c r="E17267" s="1">
        <v>0.34049827</v>
      </c>
      <c r="F17267" s="4">
        <f t="shared" si="1"/>
        <v>0.1372472444</v>
      </c>
      <c r="G17267" s="4">
        <f t="shared" si="2"/>
        <v>0.3281050198</v>
      </c>
    </row>
    <row r="17268">
      <c r="A17268" s="1">
        <v>172.629994869232</v>
      </c>
      <c r="B17268" s="1">
        <v>27.568935</v>
      </c>
      <c r="C17268" s="1">
        <v>1.2352918</v>
      </c>
      <c r="D17268" s="1">
        <v>0.27650613</v>
      </c>
      <c r="E17268" s="1">
        <v>0.34035718</v>
      </c>
      <c r="F17268" s="4">
        <f t="shared" si="1"/>
        <v>0.1372546444</v>
      </c>
      <c r="G17268" s="4">
        <f t="shared" si="2"/>
        <v>0.327963921</v>
      </c>
    </row>
    <row r="17269">
      <c r="A17269" s="1">
        <v>172.640004634857</v>
      </c>
      <c r="B17269" s="1">
        <v>27.607033</v>
      </c>
      <c r="C17269" s="1">
        <v>1.2353452</v>
      </c>
      <c r="D17269" s="1">
        <v>0.30336323</v>
      </c>
      <c r="E17269" s="1">
        <v>0.34082752</v>
      </c>
      <c r="F17269" s="4">
        <f t="shared" si="1"/>
        <v>0.1372605778</v>
      </c>
      <c r="G17269" s="4">
        <f t="shared" si="2"/>
        <v>0.3284342667</v>
      </c>
    </row>
    <row r="17270">
      <c r="A17270" s="1">
        <v>172.649999141693</v>
      </c>
      <c r="B17270" s="1">
        <v>27.536552</v>
      </c>
      <c r="C17270" s="1">
        <v>1.2353718</v>
      </c>
      <c r="D17270" s="1">
        <v>0.34120736</v>
      </c>
      <c r="E17270" s="1">
        <v>0.3399574</v>
      </c>
      <c r="F17270" s="4">
        <f t="shared" si="1"/>
        <v>0.1372635333</v>
      </c>
      <c r="G17270" s="4">
        <f t="shared" si="2"/>
        <v>0.3275641309</v>
      </c>
    </row>
    <row r="17271">
      <c r="A17271" s="1">
        <v>172.659993648529</v>
      </c>
      <c r="B17271" s="1">
        <v>27.57465</v>
      </c>
      <c r="C17271" s="1">
        <v>1.2353985</v>
      </c>
      <c r="D17271" s="1">
        <v>0.37905145</v>
      </c>
      <c r="E17271" s="1">
        <v>0.34042773</v>
      </c>
      <c r="F17271" s="4">
        <f t="shared" si="1"/>
        <v>0.1372665</v>
      </c>
      <c r="G17271" s="4">
        <f t="shared" si="2"/>
        <v>0.3280344765</v>
      </c>
    </row>
    <row r="17272">
      <c r="A17272" s="1">
        <v>172.670003414154</v>
      </c>
      <c r="B17272" s="1">
        <v>27.57465</v>
      </c>
      <c r="C17272" s="1">
        <v>1.2354252</v>
      </c>
      <c r="D17272" s="1">
        <v>0.43276566</v>
      </c>
      <c r="E17272" s="1">
        <v>0.34042773</v>
      </c>
      <c r="F17272" s="4">
        <f t="shared" si="1"/>
        <v>0.1372694667</v>
      </c>
      <c r="G17272" s="4">
        <f t="shared" si="2"/>
        <v>0.3280344765</v>
      </c>
    </row>
    <row r="17273">
      <c r="A17273" s="1">
        <v>172.67999792099</v>
      </c>
      <c r="B17273" s="1">
        <v>27.549887</v>
      </c>
      <c r="C17273" s="1">
        <v>1.2355051</v>
      </c>
      <c r="D17273" s="1">
        <v>0.41689557</v>
      </c>
      <c r="E17273" s="1">
        <v>0.340122</v>
      </c>
      <c r="F17273" s="4">
        <f t="shared" si="1"/>
        <v>0.1372783444</v>
      </c>
      <c r="G17273" s="4">
        <f t="shared" si="2"/>
        <v>0.3277287605</v>
      </c>
    </row>
    <row r="17274">
      <c r="A17274" s="1">
        <v>172.690007686615</v>
      </c>
      <c r="B17274" s="1">
        <v>27.58227</v>
      </c>
      <c r="C17274" s="1">
        <v>1.235905</v>
      </c>
      <c r="D17274" s="1">
        <v>0.105597265</v>
      </c>
      <c r="E17274" s="1">
        <v>0.3405218</v>
      </c>
      <c r="F17274" s="4">
        <f t="shared" si="1"/>
        <v>0.1373227778</v>
      </c>
      <c r="G17274" s="4">
        <f t="shared" si="2"/>
        <v>0.3281285506</v>
      </c>
    </row>
    <row r="17275">
      <c r="A17275" s="1">
        <v>172.70000219345</v>
      </c>
      <c r="B17275" s="1">
        <v>27.549887</v>
      </c>
      <c r="C17275" s="1">
        <v>1.236065</v>
      </c>
      <c r="D17275" s="1">
        <v>-0.009155832</v>
      </c>
      <c r="E17275" s="1">
        <v>0.340122</v>
      </c>
      <c r="F17275" s="4">
        <f t="shared" si="1"/>
        <v>0.1373405556</v>
      </c>
      <c r="G17275" s="4">
        <f t="shared" si="2"/>
        <v>0.3277287605</v>
      </c>
    </row>
    <row r="17276">
      <c r="A17276" s="1">
        <v>172.709996700286</v>
      </c>
      <c r="B17276" s="1">
        <v>27.58227</v>
      </c>
      <c r="C17276" s="1">
        <v>1.2360116</v>
      </c>
      <c r="D17276" s="1">
        <v>0.11170115</v>
      </c>
      <c r="E17276" s="1">
        <v>0.3405218</v>
      </c>
      <c r="F17276" s="4">
        <f t="shared" si="1"/>
        <v>0.1373346222</v>
      </c>
      <c r="G17276" s="4">
        <f t="shared" si="2"/>
        <v>0.3281285506</v>
      </c>
    </row>
    <row r="17277">
      <c r="A17277" s="1">
        <v>172.720006465911</v>
      </c>
      <c r="B17277" s="1">
        <v>27.576553</v>
      </c>
      <c r="C17277" s="1">
        <v>1.236025</v>
      </c>
      <c r="D17277" s="1">
        <v>0.17762315</v>
      </c>
      <c r="E17277" s="1">
        <v>0.34045124</v>
      </c>
      <c r="F17277" s="4">
        <f t="shared" si="1"/>
        <v>0.1373361111</v>
      </c>
      <c r="G17277" s="4">
        <f t="shared" si="2"/>
        <v>0.3280579704</v>
      </c>
    </row>
    <row r="17278">
      <c r="A17278" s="1">
        <v>172.730000972747</v>
      </c>
      <c r="B17278" s="1">
        <v>27.546076</v>
      </c>
      <c r="C17278" s="1">
        <v>1.2360383</v>
      </c>
      <c r="D17278" s="1">
        <v>0.24476592</v>
      </c>
      <c r="E17278" s="1">
        <v>0.340075</v>
      </c>
      <c r="F17278" s="4">
        <f t="shared" si="1"/>
        <v>0.1373375889</v>
      </c>
      <c r="G17278" s="4">
        <f t="shared" si="2"/>
        <v>0.3276817111</v>
      </c>
    </row>
    <row r="17279">
      <c r="A17279" s="1">
        <v>172.739995479583</v>
      </c>
      <c r="B17279" s="1">
        <v>27.586079</v>
      </c>
      <c r="C17279" s="1">
        <v>1.2360516</v>
      </c>
      <c r="D17279" s="1">
        <v>0.29848012</v>
      </c>
      <c r="E17279" s="1">
        <v>0.34056884</v>
      </c>
      <c r="F17279" s="4">
        <f t="shared" si="1"/>
        <v>0.1373390667</v>
      </c>
      <c r="G17279" s="4">
        <f t="shared" si="2"/>
        <v>0.3281755753</v>
      </c>
    </row>
    <row r="17280">
      <c r="A17280" s="1">
        <v>172.750005245208</v>
      </c>
      <c r="B17280" s="1">
        <v>27.530836</v>
      </c>
      <c r="C17280" s="1">
        <v>1.236065</v>
      </c>
      <c r="D17280" s="1">
        <v>0.36440212</v>
      </c>
      <c r="E17280" s="1">
        <v>0.3398868</v>
      </c>
      <c r="F17280" s="4">
        <f t="shared" si="1"/>
        <v>0.1373405556</v>
      </c>
      <c r="G17280" s="4">
        <f t="shared" si="2"/>
        <v>0.327493563</v>
      </c>
    </row>
    <row r="17281">
      <c r="A17281" s="1">
        <v>172.759999752044</v>
      </c>
      <c r="B17281" s="1">
        <v>27.586079</v>
      </c>
      <c r="C17281" s="1">
        <v>1.2361183</v>
      </c>
      <c r="D17281" s="1">
        <v>0.40224624</v>
      </c>
      <c r="E17281" s="1">
        <v>0.34056884</v>
      </c>
      <c r="F17281" s="4">
        <f t="shared" si="1"/>
        <v>0.1373464778</v>
      </c>
      <c r="G17281" s="4">
        <f t="shared" si="2"/>
        <v>0.3281755753</v>
      </c>
    </row>
    <row r="17282">
      <c r="A17282" s="1">
        <v>172.76999425888</v>
      </c>
      <c r="B17282" s="1">
        <v>27.591793</v>
      </c>
      <c r="C17282" s="1">
        <v>1.2361983</v>
      </c>
      <c r="D17282" s="1">
        <v>0.37050602</v>
      </c>
      <c r="E17282" s="1">
        <v>0.34063935</v>
      </c>
      <c r="F17282" s="4">
        <f t="shared" si="1"/>
        <v>0.1373553667</v>
      </c>
      <c r="G17282" s="4">
        <f t="shared" si="2"/>
        <v>0.3282461185</v>
      </c>
    </row>
    <row r="17283">
      <c r="A17283" s="1">
        <v>172.780004024505</v>
      </c>
      <c r="B17283" s="1">
        <v>27.555601</v>
      </c>
      <c r="C17283" s="1">
        <v>1.2363449</v>
      </c>
      <c r="D17283" s="1">
        <v>0.29725936</v>
      </c>
      <c r="E17283" s="1">
        <v>0.34019256</v>
      </c>
      <c r="F17283" s="4">
        <f t="shared" si="1"/>
        <v>0.1373716556</v>
      </c>
      <c r="G17283" s="4">
        <f t="shared" si="2"/>
        <v>0.3277993037</v>
      </c>
    </row>
    <row r="17284">
      <c r="A17284" s="1">
        <v>172.789998531341</v>
      </c>
      <c r="B17284" s="1">
        <v>27.608936</v>
      </c>
      <c r="C17284" s="1">
        <v>1.2365448</v>
      </c>
      <c r="D17284" s="1">
        <v>0.16785693</v>
      </c>
      <c r="E17284" s="1">
        <v>0.340851</v>
      </c>
      <c r="F17284" s="4">
        <f t="shared" si="1"/>
        <v>0.1373938667</v>
      </c>
      <c r="G17284" s="4">
        <f t="shared" si="2"/>
        <v>0.3284577605</v>
      </c>
    </row>
    <row r="17285">
      <c r="A17285" s="1">
        <v>172.799993038177</v>
      </c>
      <c r="B17285" s="1">
        <v>27.538456</v>
      </c>
      <c r="C17285" s="1">
        <v>1.2366916</v>
      </c>
      <c r="D17285" s="1">
        <v>0.095831044</v>
      </c>
      <c r="E17285" s="1">
        <v>0.3399809</v>
      </c>
      <c r="F17285" s="4">
        <f t="shared" si="1"/>
        <v>0.1374101778</v>
      </c>
      <c r="G17285" s="4">
        <f t="shared" si="2"/>
        <v>0.327587637</v>
      </c>
    </row>
    <row r="17286">
      <c r="A17286" s="1">
        <v>172.810002803802</v>
      </c>
      <c r="B17286" s="1">
        <v>27.58227</v>
      </c>
      <c r="C17286" s="1">
        <v>1.2367315</v>
      </c>
      <c r="D17286" s="1">
        <v>0.1202466</v>
      </c>
      <c r="E17286" s="1">
        <v>0.3405218</v>
      </c>
      <c r="F17286" s="4">
        <f t="shared" si="1"/>
        <v>0.1374146111</v>
      </c>
      <c r="G17286" s="4">
        <f t="shared" si="2"/>
        <v>0.3281285506</v>
      </c>
    </row>
    <row r="17287">
      <c r="A17287" s="1">
        <v>172.819997310638</v>
      </c>
      <c r="B17287" s="1">
        <v>27.57465</v>
      </c>
      <c r="C17287" s="1">
        <v>1.2367315</v>
      </c>
      <c r="D17287" s="1">
        <v>0.18738937</v>
      </c>
      <c r="E17287" s="1">
        <v>0.34042773</v>
      </c>
      <c r="F17287" s="4">
        <f t="shared" si="1"/>
        <v>0.1374146111</v>
      </c>
      <c r="G17287" s="4">
        <f t="shared" si="2"/>
        <v>0.3280344765</v>
      </c>
    </row>
    <row r="17288">
      <c r="A17288" s="1">
        <v>172.830007076263</v>
      </c>
      <c r="B17288" s="1">
        <v>27.542267</v>
      </c>
      <c r="C17288" s="1">
        <v>1.2367848</v>
      </c>
      <c r="D17288" s="1">
        <v>0.21180493</v>
      </c>
      <c r="E17288" s="1">
        <v>0.34002793</v>
      </c>
      <c r="F17288" s="4">
        <f t="shared" si="1"/>
        <v>0.1374205333</v>
      </c>
      <c r="G17288" s="4">
        <f t="shared" si="2"/>
        <v>0.3276346864</v>
      </c>
    </row>
    <row r="17289">
      <c r="A17289" s="1">
        <v>172.840001583099</v>
      </c>
      <c r="B17289" s="1">
        <v>27.597507</v>
      </c>
      <c r="C17289" s="1">
        <v>1.2368914</v>
      </c>
      <c r="D17289" s="1">
        <v>0.18250626</v>
      </c>
      <c r="E17289" s="1">
        <v>0.34070992</v>
      </c>
      <c r="F17289" s="4">
        <f t="shared" si="1"/>
        <v>0.1374323778</v>
      </c>
      <c r="G17289" s="4">
        <f t="shared" si="2"/>
        <v>0.3283166617</v>
      </c>
    </row>
    <row r="17290">
      <c r="A17290" s="1">
        <v>172.849996089935</v>
      </c>
      <c r="B17290" s="1">
        <v>27.534647</v>
      </c>
      <c r="C17290" s="1">
        <v>1.2369314</v>
      </c>
      <c r="D17290" s="1">
        <v>0.20936337</v>
      </c>
      <c r="E17290" s="1">
        <v>0.33993387</v>
      </c>
      <c r="F17290" s="4">
        <f t="shared" si="1"/>
        <v>0.1374368222</v>
      </c>
      <c r="G17290" s="4">
        <f t="shared" si="2"/>
        <v>0.3275406123</v>
      </c>
    </row>
    <row r="17291">
      <c r="A17291" s="1">
        <v>172.86000585556</v>
      </c>
      <c r="B17291" s="1">
        <v>27.580364</v>
      </c>
      <c r="C17291" s="1">
        <v>1.2369314</v>
      </c>
      <c r="D17291" s="1">
        <v>0.2899347</v>
      </c>
      <c r="E17291" s="1">
        <v>0.34049827</v>
      </c>
      <c r="F17291" s="4">
        <f t="shared" si="1"/>
        <v>0.1374368222</v>
      </c>
      <c r="G17291" s="4">
        <f t="shared" si="2"/>
        <v>0.3281050198</v>
      </c>
    </row>
    <row r="17292">
      <c r="A17292" s="1">
        <v>172.870000362396</v>
      </c>
      <c r="B17292" s="1">
        <v>27.56322</v>
      </c>
      <c r="C17292" s="1">
        <v>1.2369314</v>
      </c>
      <c r="D17292" s="1">
        <v>0.35707745</v>
      </c>
      <c r="E17292" s="1">
        <v>0.34028658</v>
      </c>
      <c r="F17292" s="4">
        <f t="shared" si="1"/>
        <v>0.1374368222</v>
      </c>
      <c r="G17292" s="4">
        <f t="shared" si="2"/>
        <v>0.3278933654</v>
      </c>
    </row>
    <row r="17293">
      <c r="A17293" s="1">
        <v>172.879994869232</v>
      </c>
      <c r="B17293" s="1">
        <v>27.55941</v>
      </c>
      <c r="C17293" s="1">
        <v>1.2369448</v>
      </c>
      <c r="D17293" s="1">
        <v>0.42299944</v>
      </c>
      <c r="E17293" s="1">
        <v>0.34023958</v>
      </c>
      <c r="F17293" s="4">
        <f t="shared" si="1"/>
        <v>0.1374383111</v>
      </c>
      <c r="G17293" s="4">
        <f t="shared" si="2"/>
        <v>0.3278463284</v>
      </c>
    </row>
    <row r="17294">
      <c r="A17294" s="1">
        <v>172.890004634857</v>
      </c>
      <c r="B17294" s="1">
        <v>27.610842</v>
      </c>
      <c r="C17294" s="1">
        <v>1.2370514</v>
      </c>
      <c r="D17294" s="1">
        <v>0.40712935</v>
      </c>
      <c r="E17294" s="1">
        <v>0.34087452</v>
      </c>
      <c r="F17294" s="4">
        <f t="shared" si="1"/>
        <v>0.1374501556</v>
      </c>
      <c r="G17294" s="4">
        <f t="shared" si="2"/>
        <v>0.3284812914</v>
      </c>
    </row>
    <row r="17295">
      <c r="A17295" s="1">
        <v>172.899999141693</v>
      </c>
      <c r="B17295" s="1">
        <v>27.546076</v>
      </c>
      <c r="C17295" s="1">
        <v>1.2374647</v>
      </c>
      <c r="D17295" s="1">
        <v>0.054324605</v>
      </c>
      <c r="E17295" s="1">
        <v>0.340075</v>
      </c>
      <c r="F17295" s="4">
        <f t="shared" si="1"/>
        <v>0.1374960778</v>
      </c>
      <c r="G17295" s="4">
        <f t="shared" si="2"/>
        <v>0.3276817111</v>
      </c>
    </row>
    <row r="17296">
      <c r="A17296" s="1">
        <v>172.909993648529</v>
      </c>
      <c r="B17296" s="1">
        <v>27.576553</v>
      </c>
      <c r="C17296" s="1">
        <v>1.2375046</v>
      </c>
      <c r="D17296" s="1">
        <v>0.05066227</v>
      </c>
      <c r="E17296" s="1">
        <v>0.34045124</v>
      </c>
      <c r="F17296" s="4">
        <f t="shared" si="1"/>
        <v>0.1375005111</v>
      </c>
      <c r="G17296" s="4">
        <f t="shared" si="2"/>
        <v>0.3280579704</v>
      </c>
    </row>
    <row r="17297">
      <c r="A17297" s="1">
        <v>172.920003414154</v>
      </c>
      <c r="B17297" s="1">
        <v>27.553696</v>
      </c>
      <c r="C17297" s="1">
        <v>1.2373979</v>
      </c>
      <c r="D17297" s="1">
        <v>0.25209057</v>
      </c>
      <c r="E17297" s="1">
        <v>0.34016904</v>
      </c>
      <c r="F17297" s="4">
        <f t="shared" si="1"/>
        <v>0.1374886556</v>
      </c>
      <c r="G17297" s="4">
        <f t="shared" si="2"/>
        <v>0.3277757852</v>
      </c>
    </row>
    <row r="17298">
      <c r="A17298" s="1">
        <v>172.92999792099</v>
      </c>
      <c r="B17298" s="1">
        <v>27.54417</v>
      </c>
      <c r="C17298" s="1">
        <v>1.2373847</v>
      </c>
      <c r="D17298" s="1">
        <v>0.3326619</v>
      </c>
      <c r="E17298" s="1">
        <v>0.3400514</v>
      </c>
      <c r="F17298" s="4">
        <f t="shared" si="1"/>
        <v>0.1374871889</v>
      </c>
      <c r="G17298" s="4">
        <f t="shared" si="2"/>
        <v>0.3276581802</v>
      </c>
    </row>
    <row r="17299">
      <c r="A17299" s="1">
        <v>172.940007686615</v>
      </c>
      <c r="B17299" s="1">
        <v>27.595602</v>
      </c>
      <c r="C17299" s="1">
        <v>1.2373979</v>
      </c>
      <c r="D17299" s="1">
        <v>0.3985839</v>
      </c>
      <c r="E17299" s="1">
        <v>0.3406864</v>
      </c>
      <c r="F17299" s="4">
        <f t="shared" si="1"/>
        <v>0.1374886556</v>
      </c>
      <c r="G17299" s="4">
        <f t="shared" si="2"/>
        <v>0.3282931432</v>
      </c>
    </row>
    <row r="17300">
      <c r="A17300" s="1">
        <v>172.95000219345</v>
      </c>
      <c r="B17300" s="1">
        <v>27.534647</v>
      </c>
      <c r="C17300" s="1">
        <v>1.237438</v>
      </c>
      <c r="D17300" s="1">
        <v>0.43764877</v>
      </c>
      <c r="E17300" s="1">
        <v>0.33993387</v>
      </c>
      <c r="F17300" s="4">
        <f t="shared" si="1"/>
        <v>0.1374931111</v>
      </c>
      <c r="G17300" s="4">
        <f t="shared" si="2"/>
        <v>0.3275406123</v>
      </c>
    </row>
    <row r="17301">
      <c r="A17301" s="1">
        <v>172.959996700286</v>
      </c>
      <c r="B17301" s="1">
        <v>27.584173</v>
      </c>
      <c r="C17301" s="1">
        <v>1.2378379</v>
      </c>
      <c r="D17301" s="1">
        <v>0.11292193</v>
      </c>
      <c r="E17301" s="1">
        <v>0.3405453</v>
      </c>
      <c r="F17301" s="4">
        <f t="shared" si="1"/>
        <v>0.1375375444</v>
      </c>
      <c r="G17301" s="4">
        <f t="shared" si="2"/>
        <v>0.3281520444</v>
      </c>
    </row>
    <row r="17302">
      <c r="A17302" s="1">
        <v>172.970006465911</v>
      </c>
      <c r="B17302" s="1">
        <v>27.572744</v>
      </c>
      <c r="C17302" s="1">
        <v>1.2380112</v>
      </c>
      <c r="D17302" s="1">
        <v>-0.016480498</v>
      </c>
      <c r="E17302" s="1">
        <v>0.34040418</v>
      </c>
      <c r="F17302" s="4">
        <f t="shared" si="1"/>
        <v>0.1375568</v>
      </c>
      <c r="G17302" s="4">
        <f t="shared" si="2"/>
        <v>0.3280109457</v>
      </c>
    </row>
    <row r="17303">
      <c r="A17303" s="1">
        <v>172.980000972747</v>
      </c>
      <c r="B17303" s="1">
        <v>27.549887</v>
      </c>
      <c r="C17303" s="1">
        <v>1.237958</v>
      </c>
      <c r="D17303" s="1">
        <v>0.10437649</v>
      </c>
      <c r="E17303" s="1">
        <v>0.340122</v>
      </c>
      <c r="F17303" s="4">
        <f t="shared" si="1"/>
        <v>0.1375508889</v>
      </c>
      <c r="G17303" s="4">
        <f t="shared" si="2"/>
        <v>0.3277287605</v>
      </c>
    </row>
    <row r="17304">
      <c r="A17304" s="1">
        <v>172.989995479583</v>
      </c>
      <c r="B17304" s="1">
        <v>27.587984</v>
      </c>
      <c r="C17304" s="1">
        <v>1.2379445</v>
      </c>
      <c r="D17304" s="1">
        <v>0.19837637</v>
      </c>
      <c r="E17304" s="1">
        <v>0.34059235</v>
      </c>
      <c r="F17304" s="4">
        <f t="shared" si="1"/>
        <v>0.1375493889</v>
      </c>
      <c r="G17304" s="4">
        <f t="shared" si="2"/>
        <v>0.3281990938</v>
      </c>
    </row>
    <row r="17305">
      <c r="A17305" s="1">
        <v>173.000005245208</v>
      </c>
      <c r="B17305" s="1">
        <v>27.538456</v>
      </c>
      <c r="C17305" s="1">
        <v>1.237958</v>
      </c>
      <c r="D17305" s="1">
        <v>0.26551914</v>
      </c>
      <c r="E17305" s="1">
        <v>0.3399809</v>
      </c>
      <c r="F17305" s="4">
        <f t="shared" si="1"/>
        <v>0.1375508889</v>
      </c>
      <c r="G17305" s="4">
        <f t="shared" si="2"/>
        <v>0.327587637</v>
      </c>
    </row>
    <row r="17306">
      <c r="A17306" s="1">
        <v>173.009999752044</v>
      </c>
      <c r="B17306" s="1">
        <v>27.576553</v>
      </c>
      <c r="C17306" s="1">
        <v>1.237958</v>
      </c>
      <c r="D17306" s="1">
        <v>0.3326619</v>
      </c>
      <c r="E17306" s="1">
        <v>0.34045124</v>
      </c>
      <c r="F17306" s="4">
        <f t="shared" si="1"/>
        <v>0.1375508889</v>
      </c>
      <c r="G17306" s="4">
        <f t="shared" si="2"/>
        <v>0.3280579704</v>
      </c>
    </row>
    <row r="17307">
      <c r="A17307" s="1">
        <v>173.01999425888</v>
      </c>
      <c r="B17307" s="1">
        <v>27.572744</v>
      </c>
      <c r="C17307" s="1">
        <v>1.2379712</v>
      </c>
      <c r="D17307" s="1">
        <v>0.39980468</v>
      </c>
      <c r="E17307" s="1">
        <v>0.34040418</v>
      </c>
      <c r="F17307" s="4">
        <f t="shared" si="1"/>
        <v>0.1375523556</v>
      </c>
      <c r="G17307" s="4">
        <f t="shared" si="2"/>
        <v>0.3280109457</v>
      </c>
    </row>
    <row r="17308">
      <c r="A17308" s="1">
        <v>173.030004024505</v>
      </c>
      <c r="B17308" s="1">
        <v>27.542267</v>
      </c>
      <c r="C17308" s="1">
        <v>1.2379979</v>
      </c>
      <c r="D17308" s="1">
        <v>0.43886957</v>
      </c>
      <c r="E17308" s="1">
        <v>0.34002793</v>
      </c>
      <c r="F17308" s="4">
        <f t="shared" si="1"/>
        <v>0.1375553222</v>
      </c>
      <c r="G17308" s="4">
        <f t="shared" si="2"/>
        <v>0.3276346864</v>
      </c>
    </row>
    <row r="17309">
      <c r="A17309" s="1">
        <v>173.039998531341</v>
      </c>
      <c r="B17309" s="1">
        <v>27.591793</v>
      </c>
      <c r="C17309" s="1">
        <v>1.2380779</v>
      </c>
      <c r="D17309" s="1">
        <v>0.447415</v>
      </c>
      <c r="E17309" s="1">
        <v>0.34063935</v>
      </c>
      <c r="F17309" s="4">
        <f t="shared" si="1"/>
        <v>0.1375642111</v>
      </c>
      <c r="G17309" s="4">
        <f t="shared" si="2"/>
        <v>0.3282461185</v>
      </c>
    </row>
    <row r="17310">
      <c r="A17310" s="1">
        <v>173.049993038177</v>
      </c>
      <c r="B17310" s="1">
        <v>27.542267</v>
      </c>
      <c r="C17310" s="1">
        <v>1.2385178</v>
      </c>
      <c r="D17310" s="1">
        <v>0.064090826</v>
      </c>
      <c r="E17310" s="1">
        <v>0.34002793</v>
      </c>
      <c r="F17310" s="4">
        <f t="shared" si="1"/>
        <v>0.1376130889</v>
      </c>
      <c r="G17310" s="4">
        <f t="shared" si="2"/>
        <v>0.3276346864</v>
      </c>
    </row>
    <row r="17311">
      <c r="A17311" s="1">
        <v>173.060002803802</v>
      </c>
      <c r="B17311" s="1">
        <v>27.57465</v>
      </c>
      <c r="C17311" s="1">
        <v>1.2387443</v>
      </c>
      <c r="D17311" s="1">
        <v>-0.1202466</v>
      </c>
      <c r="E17311" s="1">
        <v>0.34042773</v>
      </c>
      <c r="F17311" s="4">
        <f t="shared" si="1"/>
        <v>0.1376382556</v>
      </c>
      <c r="G17311" s="4">
        <f t="shared" si="2"/>
        <v>0.3280344765</v>
      </c>
    </row>
    <row r="17312">
      <c r="A17312" s="1">
        <v>173.069997310638</v>
      </c>
      <c r="B17312" s="1">
        <v>27.58227</v>
      </c>
      <c r="C17312" s="1">
        <v>1.2386777</v>
      </c>
      <c r="D17312" s="1">
        <v>0.014038943</v>
      </c>
      <c r="E17312" s="1">
        <v>0.3405218</v>
      </c>
      <c r="F17312" s="4">
        <f t="shared" si="1"/>
        <v>0.1376308556</v>
      </c>
      <c r="G17312" s="4">
        <f t="shared" si="2"/>
        <v>0.3281285506</v>
      </c>
    </row>
    <row r="17313">
      <c r="A17313" s="1">
        <v>173.080007076263</v>
      </c>
      <c r="B17313" s="1">
        <v>27.55941</v>
      </c>
      <c r="C17313" s="1">
        <v>1.2386643</v>
      </c>
      <c r="D17313" s="1">
        <v>0.121467374</v>
      </c>
      <c r="E17313" s="1">
        <v>0.34023958</v>
      </c>
      <c r="F17313" s="4">
        <f t="shared" si="1"/>
        <v>0.1376293667</v>
      </c>
      <c r="G17313" s="4">
        <f t="shared" si="2"/>
        <v>0.3278463284</v>
      </c>
    </row>
    <row r="17314">
      <c r="A17314" s="1">
        <v>173.090001583099</v>
      </c>
      <c r="B17314" s="1">
        <v>27.591793</v>
      </c>
      <c r="C17314" s="1">
        <v>1.2386777</v>
      </c>
      <c r="D17314" s="1">
        <v>0.1751816</v>
      </c>
      <c r="E17314" s="1">
        <v>0.34063935</v>
      </c>
      <c r="F17314" s="4">
        <f t="shared" si="1"/>
        <v>0.1376308556</v>
      </c>
      <c r="G17314" s="4">
        <f t="shared" si="2"/>
        <v>0.3282461185</v>
      </c>
    </row>
    <row r="17315">
      <c r="A17315" s="1">
        <v>173.099996089935</v>
      </c>
      <c r="B17315" s="1">
        <v>27.54417</v>
      </c>
      <c r="C17315" s="1">
        <v>1.238691</v>
      </c>
      <c r="D17315" s="1">
        <v>0.24110359</v>
      </c>
      <c r="E17315" s="1">
        <v>0.3400514</v>
      </c>
      <c r="F17315" s="4">
        <f t="shared" si="1"/>
        <v>0.1376323333</v>
      </c>
      <c r="G17315" s="4">
        <f t="shared" si="2"/>
        <v>0.3276581802</v>
      </c>
    </row>
    <row r="17316">
      <c r="A17316" s="1">
        <v>173.11000585556</v>
      </c>
      <c r="B17316" s="1">
        <v>27.589888</v>
      </c>
      <c r="C17316" s="1">
        <v>1.2387177</v>
      </c>
      <c r="D17316" s="1">
        <v>0.28016847</v>
      </c>
      <c r="E17316" s="1">
        <v>0.34061584</v>
      </c>
      <c r="F17316" s="4">
        <f t="shared" si="1"/>
        <v>0.1376353</v>
      </c>
      <c r="G17316" s="4">
        <f t="shared" si="2"/>
        <v>0.3282226</v>
      </c>
    </row>
    <row r="17317">
      <c r="A17317" s="1">
        <v>173.120000362396</v>
      </c>
      <c r="B17317" s="1">
        <v>27.597507</v>
      </c>
      <c r="C17317" s="1">
        <v>1.238771</v>
      </c>
      <c r="D17317" s="1">
        <v>0.31923336</v>
      </c>
      <c r="E17317" s="1">
        <v>0.34070992</v>
      </c>
      <c r="F17317" s="4">
        <f t="shared" si="1"/>
        <v>0.1376412222</v>
      </c>
      <c r="G17317" s="4">
        <f t="shared" si="2"/>
        <v>0.3283166617</v>
      </c>
    </row>
    <row r="17318">
      <c r="A17318" s="1">
        <v>173.129994869232</v>
      </c>
      <c r="B17318" s="1">
        <v>27.572744</v>
      </c>
      <c r="C17318" s="1">
        <v>1.2388377</v>
      </c>
      <c r="D17318" s="1">
        <v>0.3167918</v>
      </c>
      <c r="E17318" s="1">
        <v>0.34040418</v>
      </c>
      <c r="F17318" s="4">
        <f t="shared" si="1"/>
        <v>0.1376486333</v>
      </c>
      <c r="G17318" s="4">
        <f t="shared" si="2"/>
        <v>0.3280109457</v>
      </c>
    </row>
    <row r="17319">
      <c r="A17319" s="1">
        <v>173.140004634857</v>
      </c>
      <c r="B17319" s="1">
        <v>27.618462</v>
      </c>
      <c r="C17319" s="1">
        <v>1.2389042</v>
      </c>
      <c r="D17319" s="1">
        <v>0.31435025</v>
      </c>
      <c r="E17319" s="1">
        <v>0.3409686</v>
      </c>
      <c r="F17319" s="4">
        <f t="shared" si="1"/>
        <v>0.1376560222</v>
      </c>
      <c r="G17319" s="4">
        <f t="shared" si="2"/>
        <v>0.3285753654</v>
      </c>
    </row>
    <row r="17320">
      <c r="A17320" s="1">
        <v>173.149999141693</v>
      </c>
      <c r="B17320" s="1">
        <v>27.56703</v>
      </c>
      <c r="C17320" s="1">
        <v>1.2389576</v>
      </c>
      <c r="D17320" s="1">
        <v>0.3387658</v>
      </c>
      <c r="E17320" s="1">
        <v>0.34033367</v>
      </c>
      <c r="F17320" s="4">
        <f t="shared" si="1"/>
        <v>0.1376619556</v>
      </c>
      <c r="G17320" s="4">
        <f t="shared" si="2"/>
        <v>0.3279404025</v>
      </c>
    </row>
    <row r="17321">
      <c r="A17321" s="1">
        <v>173.159993648529</v>
      </c>
      <c r="B17321" s="1">
        <v>27.599413</v>
      </c>
      <c r="C17321" s="1">
        <v>1.2389843</v>
      </c>
      <c r="D17321" s="1">
        <v>0.39125922</v>
      </c>
      <c r="E17321" s="1">
        <v>0.34073344</v>
      </c>
      <c r="F17321" s="4">
        <f t="shared" si="1"/>
        <v>0.1376649222</v>
      </c>
      <c r="G17321" s="4">
        <f t="shared" si="2"/>
        <v>0.3283401926</v>
      </c>
    </row>
    <row r="17322">
      <c r="A17322" s="1">
        <v>173.170003414154</v>
      </c>
      <c r="B17322" s="1">
        <v>27.591793</v>
      </c>
      <c r="C17322" s="1">
        <v>1.239011</v>
      </c>
      <c r="D17322" s="1">
        <v>0.4303241</v>
      </c>
      <c r="E17322" s="1">
        <v>0.34063935</v>
      </c>
      <c r="F17322" s="4">
        <f t="shared" si="1"/>
        <v>0.1376678889</v>
      </c>
      <c r="G17322" s="4">
        <f t="shared" si="2"/>
        <v>0.3282461185</v>
      </c>
    </row>
    <row r="17323">
      <c r="A17323" s="1">
        <v>173.17999792099</v>
      </c>
      <c r="B17323" s="1">
        <v>27.557505</v>
      </c>
      <c r="C17323" s="1">
        <v>1.2394109</v>
      </c>
      <c r="D17323" s="1">
        <v>0.13367516</v>
      </c>
      <c r="E17323" s="1">
        <v>0.34021607</v>
      </c>
      <c r="F17323" s="4">
        <f t="shared" si="1"/>
        <v>0.1377123222</v>
      </c>
      <c r="G17323" s="4">
        <f t="shared" si="2"/>
        <v>0.3278228099</v>
      </c>
    </row>
    <row r="17324">
      <c r="A17324" s="1">
        <v>173.190007686615</v>
      </c>
      <c r="B17324" s="1">
        <v>27.627985</v>
      </c>
      <c r="C17324" s="1">
        <v>1.2395709</v>
      </c>
      <c r="D17324" s="1">
        <v>-0.009155832</v>
      </c>
      <c r="E17324" s="1">
        <v>0.34108618</v>
      </c>
      <c r="F17324" s="4">
        <f t="shared" si="1"/>
        <v>0.1377301</v>
      </c>
      <c r="G17324" s="4">
        <f t="shared" si="2"/>
        <v>0.3286929333</v>
      </c>
    </row>
    <row r="17325">
      <c r="A17325" s="1">
        <v>173.20000219345</v>
      </c>
      <c r="B17325" s="1">
        <v>27.56703</v>
      </c>
      <c r="C17325" s="1">
        <v>1.2394909</v>
      </c>
      <c r="D17325" s="1">
        <v>0.15198682</v>
      </c>
      <c r="E17325" s="1">
        <v>0.34033367</v>
      </c>
      <c r="F17325" s="4">
        <f t="shared" si="1"/>
        <v>0.1377212111</v>
      </c>
      <c r="G17325" s="4">
        <f t="shared" si="2"/>
        <v>0.3279404025</v>
      </c>
    </row>
    <row r="17326">
      <c r="A17326" s="1">
        <v>173.209996700286</v>
      </c>
      <c r="B17326" s="1">
        <v>27.593699</v>
      </c>
      <c r="C17326" s="1">
        <v>1.2394642</v>
      </c>
      <c r="D17326" s="1">
        <v>0.25941524</v>
      </c>
      <c r="E17326" s="1">
        <v>0.3406629</v>
      </c>
      <c r="F17326" s="4">
        <f t="shared" si="1"/>
        <v>0.1377182444</v>
      </c>
      <c r="G17326" s="4">
        <f t="shared" si="2"/>
        <v>0.3282696494</v>
      </c>
    </row>
    <row r="17327">
      <c r="A17327" s="1">
        <v>173.220006465911</v>
      </c>
      <c r="B17327" s="1">
        <v>27.57465</v>
      </c>
      <c r="C17327" s="1">
        <v>1.2394775</v>
      </c>
      <c r="D17327" s="1">
        <v>0.31312945</v>
      </c>
      <c r="E17327" s="1">
        <v>0.34042773</v>
      </c>
      <c r="F17327" s="4">
        <f t="shared" si="1"/>
        <v>0.1377197222</v>
      </c>
      <c r="G17327" s="4">
        <f t="shared" si="2"/>
        <v>0.3280344765</v>
      </c>
    </row>
    <row r="17328">
      <c r="A17328" s="1">
        <v>173.230000972747</v>
      </c>
      <c r="B17328" s="1">
        <v>27.54417</v>
      </c>
      <c r="C17328" s="1">
        <v>1.2394775</v>
      </c>
      <c r="D17328" s="1">
        <v>0.39370078</v>
      </c>
      <c r="E17328" s="1">
        <v>0.3400514</v>
      </c>
      <c r="F17328" s="4">
        <f t="shared" si="1"/>
        <v>0.1377197222</v>
      </c>
      <c r="G17328" s="4">
        <f t="shared" si="2"/>
        <v>0.3276581802</v>
      </c>
    </row>
    <row r="17329">
      <c r="A17329" s="1">
        <v>173.239995479583</v>
      </c>
      <c r="B17329" s="1">
        <v>27.593699</v>
      </c>
      <c r="C17329" s="1">
        <v>1.2395176</v>
      </c>
      <c r="D17329" s="1">
        <v>0.447415</v>
      </c>
      <c r="E17329" s="1">
        <v>0.3406629</v>
      </c>
      <c r="F17329" s="4">
        <f t="shared" si="1"/>
        <v>0.1377241778</v>
      </c>
      <c r="G17329" s="4">
        <f t="shared" si="2"/>
        <v>0.3282696494</v>
      </c>
    </row>
    <row r="17330">
      <c r="A17330" s="1">
        <v>173.250005245208</v>
      </c>
      <c r="B17330" s="1">
        <v>27.55179</v>
      </c>
      <c r="C17330" s="1">
        <v>1.2399306</v>
      </c>
      <c r="D17330" s="1">
        <v>0.07751938</v>
      </c>
      <c r="E17330" s="1">
        <v>0.3401455</v>
      </c>
      <c r="F17330" s="4">
        <f t="shared" si="1"/>
        <v>0.1377700667</v>
      </c>
      <c r="G17330" s="4">
        <f t="shared" si="2"/>
        <v>0.3277522543</v>
      </c>
    </row>
    <row r="17331">
      <c r="A17331" s="1">
        <v>173.259999752044</v>
      </c>
      <c r="B17331" s="1">
        <v>27.555601</v>
      </c>
      <c r="C17331" s="1">
        <v>1.240144</v>
      </c>
      <c r="D17331" s="1">
        <v>-0.07751938</v>
      </c>
      <c r="E17331" s="1">
        <v>0.34019256</v>
      </c>
      <c r="F17331" s="4">
        <f t="shared" si="1"/>
        <v>0.1377937778</v>
      </c>
      <c r="G17331" s="4">
        <f t="shared" si="2"/>
        <v>0.3277993037</v>
      </c>
    </row>
    <row r="17332">
      <c r="A17332" s="1">
        <v>173.26999425888</v>
      </c>
      <c r="B17332" s="1">
        <v>27.568935</v>
      </c>
      <c r="C17332" s="1">
        <v>1.2401041</v>
      </c>
      <c r="D17332" s="1">
        <v>0.016480498</v>
      </c>
      <c r="E17332" s="1">
        <v>0.34035718</v>
      </c>
      <c r="F17332" s="4">
        <f t="shared" si="1"/>
        <v>0.1377893444</v>
      </c>
      <c r="G17332" s="4">
        <f t="shared" si="2"/>
        <v>0.327963921</v>
      </c>
    </row>
    <row r="17333">
      <c r="A17333" s="1">
        <v>173.280004024505</v>
      </c>
      <c r="B17333" s="1">
        <v>27.54417</v>
      </c>
      <c r="C17333" s="1">
        <v>1.2401173</v>
      </c>
      <c r="D17333" s="1">
        <v>0.095831044</v>
      </c>
      <c r="E17333" s="1">
        <v>0.3400514</v>
      </c>
      <c r="F17333" s="4">
        <f t="shared" si="1"/>
        <v>0.1377908111</v>
      </c>
      <c r="G17333" s="4">
        <f t="shared" si="2"/>
        <v>0.3276581802</v>
      </c>
    </row>
    <row r="17334">
      <c r="A17334" s="1">
        <v>173.289998531341</v>
      </c>
      <c r="B17334" s="1">
        <v>27.578459</v>
      </c>
      <c r="C17334" s="1">
        <v>1.2401307</v>
      </c>
      <c r="D17334" s="1">
        <v>0.16175304</v>
      </c>
      <c r="E17334" s="1">
        <v>0.34047475</v>
      </c>
      <c r="F17334" s="4">
        <f t="shared" si="1"/>
        <v>0.1377923</v>
      </c>
      <c r="G17334" s="4">
        <f t="shared" si="2"/>
        <v>0.3280815012</v>
      </c>
    </row>
    <row r="17335">
      <c r="A17335" s="1">
        <v>173.299993038177</v>
      </c>
      <c r="B17335" s="1">
        <v>27.534647</v>
      </c>
      <c r="C17335" s="1">
        <v>1.240144</v>
      </c>
      <c r="D17335" s="1">
        <v>0.21546726</v>
      </c>
      <c r="E17335" s="1">
        <v>0.33993387</v>
      </c>
      <c r="F17335" s="4">
        <f t="shared" si="1"/>
        <v>0.1377937778</v>
      </c>
      <c r="G17335" s="4">
        <f t="shared" si="2"/>
        <v>0.3275406123</v>
      </c>
    </row>
    <row r="17336">
      <c r="A17336" s="1">
        <v>173.310002803802</v>
      </c>
      <c r="B17336" s="1">
        <v>27.538456</v>
      </c>
      <c r="C17336" s="1">
        <v>1.240184</v>
      </c>
      <c r="D17336" s="1">
        <v>0.25331137</v>
      </c>
      <c r="E17336" s="1">
        <v>0.3399809</v>
      </c>
      <c r="F17336" s="4">
        <f t="shared" si="1"/>
        <v>0.1377982222</v>
      </c>
      <c r="G17336" s="4">
        <f t="shared" si="2"/>
        <v>0.327587637</v>
      </c>
    </row>
    <row r="17337">
      <c r="A17337" s="1">
        <v>173.319997310638</v>
      </c>
      <c r="B17337" s="1">
        <v>27.570839</v>
      </c>
      <c r="C17337" s="1">
        <v>1.2402906</v>
      </c>
      <c r="D17337" s="1">
        <v>0.2240127</v>
      </c>
      <c r="E17337" s="1">
        <v>0.34038067</v>
      </c>
      <c r="F17337" s="4">
        <f t="shared" si="1"/>
        <v>0.1378100667</v>
      </c>
      <c r="G17337" s="4">
        <f t="shared" si="2"/>
        <v>0.3279874272</v>
      </c>
    </row>
    <row r="17338">
      <c r="A17338" s="1">
        <v>173.330007076263</v>
      </c>
      <c r="B17338" s="1">
        <v>27.54417</v>
      </c>
      <c r="C17338" s="1">
        <v>1.2404506</v>
      </c>
      <c r="D17338" s="1">
        <v>0.12268815</v>
      </c>
      <c r="E17338" s="1">
        <v>0.3400514</v>
      </c>
      <c r="F17338" s="4">
        <f t="shared" si="1"/>
        <v>0.1378278444</v>
      </c>
      <c r="G17338" s="4">
        <f t="shared" si="2"/>
        <v>0.3276581802</v>
      </c>
    </row>
    <row r="17339">
      <c r="A17339" s="1">
        <v>173.340001583099</v>
      </c>
      <c r="B17339" s="1">
        <v>27.605127</v>
      </c>
      <c r="C17339" s="1">
        <v>1.2405839</v>
      </c>
      <c r="D17339" s="1">
        <v>0.0653116</v>
      </c>
      <c r="E17339" s="1">
        <v>0.34080398</v>
      </c>
      <c r="F17339" s="4">
        <f t="shared" si="1"/>
        <v>0.1378426556</v>
      </c>
      <c r="G17339" s="4">
        <f t="shared" si="2"/>
        <v>0.3284107358</v>
      </c>
    </row>
    <row r="17340">
      <c r="A17340" s="1">
        <v>173.349996089935</v>
      </c>
      <c r="B17340" s="1">
        <v>27.555601</v>
      </c>
      <c r="C17340" s="1">
        <v>1.2406106</v>
      </c>
      <c r="D17340" s="1">
        <v>0.10315571</v>
      </c>
      <c r="E17340" s="1">
        <v>0.34019256</v>
      </c>
      <c r="F17340" s="4">
        <f t="shared" si="1"/>
        <v>0.1378456222</v>
      </c>
      <c r="G17340" s="4">
        <f t="shared" si="2"/>
        <v>0.3277993037</v>
      </c>
    </row>
    <row r="17341">
      <c r="A17341" s="1">
        <v>173.36000585556</v>
      </c>
      <c r="B17341" s="1">
        <v>27.578459</v>
      </c>
      <c r="C17341" s="1">
        <v>1.2406372</v>
      </c>
      <c r="D17341" s="1">
        <v>0.15564916</v>
      </c>
      <c r="E17341" s="1">
        <v>0.34047475</v>
      </c>
      <c r="F17341" s="4">
        <f t="shared" si="1"/>
        <v>0.1378485778</v>
      </c>
      <c r="G17341" s="4">
        <f t="shared" si="2"/>
        <v>0.3280815012</v>
      </c>
    </row>
    <row r="17342">
      <c r="A17342" s="1">
        <v>173.370000362396</v>
      </c>
      <c r="B17342" s="1">
        <v>27.576553</v>
      </c>
      <c r="C17342" s="1">
        <v>1.2407172</v>
      </c>
      <c r="D17342" s="1">
        <v>0.16785693</v>
      </c>
      <c r="E17342" s="1">
        <v>0.34045124</v>
      </c>
      <c r="F17342" s="4">
        <f t="shared" si="1"/>
        <v>0.1378574667</v>
      </c>
      <c r="G17342" s="4">
        <f t="shared" si="2"/>
        <v>0.3280579704</v>
      </c>
    </row>
    <row r="17343">
      <c r="A17343" s="1">
        <v>173.379994869232</v>
      </c>
      <c r="B17343" s="1">
        <v>27.549887</v>
      </c>
      <c r="C17343" s="1">
        <v>1.2407972</v>
      </c>
      <c r="D17343" s="1">
        <v>0.13611671</v>
      </c>
      <c r="E17343" s="1">
        <v>0.340122</v>
      </c>
      <c r="F17343" s="4">
        <f t="shared" si="1"/>
        <v>0.1378663556</v>
      </c>
      <c r="G17343" s="4">
        <f t="shared" si="2"/>
        <v>0.3277287605</v>
      </c>
    </row>
    <row r="17344">
      <c r="A17344" s="1">
        <v>173.390004634857</v>
      </c>
      <c r="B17344" s="1">
        <v>27.58227</v>
      </c>
      <c r="C17344" s="1">
        <v>1.2408504</v>
      </c>
      <c r="D17344" s="1">
        <v>0.16175304</v>
      </c>
      <c r="E17344" s="1">
        <v>0.3405218</v>
      </c>
      <c r="F17344" s="4">
        <f t="shared" si="1"/>
        <v>0.1378722667</v>
      </c>
      <c r="G17344" s="4">
        <f t="shared" si="2"/>
        <v>0.3281285506</v>
      </c>
    </row>
    <row r="17345">
      <c r="A17345" s="1">
        <v>173.399999141693</v>
      </c>
      <c r="B17345" s="1">
        <v>27.55179</v>
      </c>
      <c r="C17345" s="1">
        <v>1.2408504</v>
      </c>
      <c r="D17345" s="1">
        <v>0.24232437</v>
      </c>
      <c r="E17345" s="1">
        <v>0.3401455</v>
      </c>
      <c r="F17345" s="4">
        <f t="shared" si="1"/>
        <v>0.1378722667</v>
      </c>
      <c r="G17345" s="4">
        <f t="shared" si="2"/>
        <v>0.3277522543</v>
      </c>
    </row>
    <row r="17346">
      <c r="A17346" s="1">
        <v>173.409993648529</v>
      </c>
      <c r="B17346" s="1">
        <v>27.599413</v>
      </c>
      <c r="C17346" s="1">
        <v>1.2408639</v>
      </c>
      <c r="D17346" s="1">
        <v>0.2948178</v>
      </c>
      <c r="E17346" s="1">
        <v>0.34073344</v>
      </c>
      <c r="F17346" s="4">
        <f t="shared" si="1"/>
        <v>0.1378737667</v>
      </c>
      <c r="G17346" s="4">
        <f t="shared" si="2"/>
        <v>0.3283401926</v>
      </c>
    </row>
    <row r="17347">
      <c r="A17347" s="1">
        <v>173.420003414154</v>
      </c>
      <c r="B17347" s="1">
        <v>27.603222</v>
      </c>
      <c r="C17347" s="1">
        <v>1.2408639</v>
      </c>
      <c r="D17347" s="1">
        <v>0.37538913</v>
      </c>
      <c r="E17347" s="1">
        <v>0.34078044</v>
      </c>
      <c r="F17347" s="4">
        <f t="shared" si="1"/>
        <v>0.1378737667</v>
      </c>
      <c r="G17347" s="4">
        <f t="shared" si="2"/>
        <v>0.3283872173</v>
      </c>
    </row>
    <row r="17348">
      <c r="A17348" s="1">
        <v>173.42999792099</v>
      </c>
      <c r="B17348" s="1">
        <v>27.549887</v>
      </c>
      <c r="C17348" s="1">
        <v>1.2409705</v>
      </c>
      <c r="D17348" s="1">
        <v>0.33022034</v>
      </c>
      <c r="E17348" s="1">
        <v>0.340122</v>
      </c>
      <c r="F17348" s="4">
        <f t="shared" si="1"/>
        <v>0.1378856111</v>
      </c>
      <c r="G17348" s="4">
        <f t="shared" si="2"/>
        <v>0.3277287605</v>
      </c>
    </row>
    <row r="17349">
      <c r="A17349" s="1">
        <v>173.440007686615</v>
      </c>
      <c r="B17349" s="1">
        <v>27.605127</v>
      </c>
      <c r="C17349" s="1">
        <v>1.2410637</v>
      </c>
      <c r="D17349" s="1">
        <v>0.32899958</v>
      </c>
      <c r="E17349" s="1">
        <v>0.34080398</v>
      </c>
      <c r="F17349" s="4">
        <f t="shared" si="1"/>
        <v>0.1378959667</v>
      </c>
      <c r="G17349" s="4">
        <f t="shared" si="2"/>
        <v>0.3284107358</v>
      </c>
    </row>
    <row r="17350">
      <c r="A17350" s="1">
        <v>173.45000219345</v>
      </c>
      <c r="B17350" s="1">
        <v>27.555601</v>
      </c>
      <c r="C17350" s="1">
        <v>1.2410772</v>
      </c>
      <c r="D17350" s="1">
        <v>0.3827138</v>
      </c>
      <c r="E17350" s="1">
        <v>0.34019256</v>
      </c>
      <c r="F17350" s="4">
        <f t="shared" si="1"/>
        <v>0.1378974667</v>
      </c>
      <c r="G17350" s="4">
        <f t="shared" si="2"/>
        <v>0.3277993037</v>
      </c>
    </row>
    <row r="17351">
      <c r="A17351" s="1">
        <v>173.459996700286</v>
      </c>
      <c r="B17351" s="1">
        <v>27.576553</v>
      </c>
      <c r="C17351" s="1">
        <v>1.2410772</v>
      </c>
      <c r="D17351" s="1">
        <v>0.44985655</v>
      </c>
      <c r="E17351" s="1">
        <v>0.34045124</v>
      </c>
      <c r="F17351" s="4">
        <f t="shared" si="1"/>
        <v>0.1378974667</v>
      </c>
      <c r="G17351" s="4">
        <f t="shared" si="2"/>
        <v>0.3280579704</v>
      </c>
    </row>
    <row r="17352">
      <c r="A17352" s="1">
        <v>173.470006465911</v>
      </c>
      <c r="B17352" s="1">
        <v>27.584173</v>
      </c>
      <c r="C17352" s="1">
        <v>1.241437</v>
      </c>
      <c r="D17352" s="1">
        <v>0.18006471</v>
      </c>
      <c r="E17352" s="1">
        <v>0.3405453</v>
      </c>
      <c r="F17352" s="4">
        <f t="shared" si="1"/>
        <v>0.1379374444</v>
      </c>
      <c r="G17352" s="4">
        <f t="shared" si="2"/>
        <v>0.3281520444</v>
      </c>
    </row>
    <row r="17353">
      <c r="A17353" s="1">
        <v>173.480000972747</v>
      </c>
      <c r="B17353" s="1">
        <v>27.565125</v>
      </c>
      <c r="C17353" s="1">
        <v>1.241717</v>
      </c>
      <c r="D17353" s="1">
        <v>-0.060428493</v>
      </c>
      <c r="E17353" s="1">
        <v>0.34031016</v>
      </c>
      <c r="F17353" s="4">
        <f t="shared" si="1"/>
        <v>0.1379685556</v>
      </c>
      <c r="G17353" s="4">
        <f t="shared" si="2"/>
        <v>0.327916884</v>
      </c>
    </row>
    <row r="17354">
      <c r="A17354" s="1">
        <v>173.489995479583</v>
      </c>
      <c r="B17354" s="1">
        <v>27.603222</v>
      </c>
      <c r="C17354" s="1">
        <v>1.2416637</v>
      </c>
      <c r="D17354" s="1">
        <v>0.04699994</v>
      </c>
      <c r="E17354" s="1">
        <v>0.34078044</v>
      </c>
      <c r="F17354" s="4">
        <f t="shared" si="1"/>
        <v>0.1379626333</v>
      </c>
      <c r="G17354" s="4">
        <f t="shared" si="2"/>
        <v>0.3283872173</v>
      </c>
    </row>
    <row r="17355">
      <c r="A17355" s="1">
        <v>173.500005245208</v>
      </c>
      <c r="B17355" s="1">
        <v>27.557505</v>
      </c>
      <c r="C17355" s="1">
        <v>1.2416503</v>
      </c>
      <c r="D17355" s="1">
        <v>0.15442838</v>
      </c>
      <c r="E17355" s="1">
        <v>0.34021607</v>
      </c>
      <c r="F17355" s="4">
        <f t="shared" si="1"/>
        <v>0.1379611444</v>
      </c>
      <c r="G17355" s="4">
        <f t="shared" si="2"/>
        <v>0.3278228099</v>
      </c>
    </row>
    <row r="17356">
      <c r="A17356" s="1">
        <v>173.509999752044</v>
      </c>
      <c r="B17356" s="1">
        <v>27.595602</v>
      </c>
      <c r="C17356" s="1">
        <v>1.2416637</v>
      </c>
      <c r="D17356" s="1">
        <v>0.2081426</v>
      </c>
      <c r="E17356" s="1">
        <v>0.3406864</v>
      </c>
      <c r="F17356" s="4">
        <f t="shared" si="1"/>
        <v>0.1379626333</v>
      </c>
      <c r="G17356" s="4">
        <f t="shared" si="2"/>
        <v>0.3282931432</v>
      </c>
    </row>
    <row r="17357">
      <c r="A17357" s="1">
        <v>173.51999425888</v>
      </c>
      <c r="B17357" s="1">
        <v>27.584173</v>
      </c>
      <c r="C17357" s="1">
        <v>1.2416637</v>
      </c>
      <c r="D17357" s="1">
        <v>0.2887139</v>
      </c>
      <c r="E17357" s="1">
        <v>0.3405453</v>
      </c>
      <c r="F17357" s="4">
        <f t="shared" si="1"/>
        <v>0.1379626333</v>
      </c>
      <c r="G17357" s="4">
        <f t="shared" si="2"/>
        <v>0.3281520444</v>
      </c>
    </row>
    <row r="17358">
      <c r="A17358" s="1">
        <v>173.530004024505</v>
      </c>
      <c r="B17358" s="1">
        <v>27.542267</v>
      </c>
      <c r="C17358" s="1">
        <v>1.2416637</v>
      </c>
      <c r="D17358" s="1">
        <v>0.36928523</v>
      </c>
      <c r="E17358" s="1">
        <v>0.34002793</v>
      </c>
      <c r="F17358" s="4">
        <f t="shared" si="1"/>
        <v>0.1379626333</v>
      </c>
      <c r="G17358" s="4">
        <f t="shared" si="2"/>
        <v>0.3276346864</v>
      </c>
    </row>
    <row r="17359">
      <c r="A17359" s="1">
        <v>173.539998531341</v>
      </c>
      <c r="B17359" s="1">
        <v>27.599413</v>
      </c>
      <c r="C17359" s="1">
        <v>1.2416903</v>
      </c>
      <c r="D17359" s="1">
        <v>0.4083501</v>
      </c>
      <c r="E17359" s="1">
        <v>0.34073344</v>
      </c>
      <c r="F17359" s="4">
        <f t="shared" si="1"/>
        <v>0.1379655889</v>
      </c>
      <c r="G17359" s="4">
        <f t="shared" si="2"/>
        <v>0.3283401926</v>
      </c>
    </row>
    <row r="17360">
      <c r="A17360" s="1">
        <v>173.549993038177</v>
      </c>
      <c r="B17360" s="1">
        <v>27.547981</v>
      </c>
      <c r="C17360" s="1">
        <v>1.241757</v>
      </c>
      <c r="D17360" s="1">
        <v>0.43520722</v>
      </c>
      <c r="E17360" s="1">
        <v>0.3400985</v>
      </c>
      <c r="F17360" s="4">
        <f t="shared" si="1"/>
        <v>0.137973</v>
      </c>
      <c r="G17360" s="4">
        <f t="shared" si="2"/>
        <v>0.3277052296</v>
      </c>
    </row>
    <row r="17361">
      <c r="A17361" s="1">
        <v>173.560002803802</v>
      </c>
      <c r="B17361" s="1">
        <v>27.580364</v>
      </c>
      <c r="C17361" s="1">
        <v>1.2422235</v>
      </c>
      <c r="D17361" s="1">
        <v>0.025025941</v>
      </c>
      <c r="E17361" s="1">
        <v>0.34049827</v>
      </c>
      <c r="F17361" s="4">
        <f t="shared" si="1"/>
        <v>0.1380248333</v>
      </c>
      <c r="G17361" s="4">
        <f t="shared" si="2"/>
        <v>0.3281050198</v>
      </c>
    </row>
    <row r="17362">
      <c r="A17362" s="1">
        <v>173.569997310638</v>
      </c>
      <c r="B17362" s="1">
        <v>27.565125</v>
      </c>
      <c r="C17362" s="1">
        <v>1.24249</v>
      </c>
      <c r="D17362" s="1">
        <v>-0.20325948</v>
      </c>
      <c r="E17362" s="1">
        <v>0.34031016</v>
      </c>
      <c r="F17362" s="4">
        <f t="shared" si="1"/>
        <v>0.1380544444</v>
      </c>
      <c r="G17362" s="4">
        <f t="shared" si="2"/>
        <v>0.327916884</v>
      </c>
    </row>
    <row r="17363">
      <c r="A17363" s="1">
        <v>173.580007076263</v>
      </c>
      <c r="B17363" s="1">
        <v>27.540361</v>
      </c>
      <c r="C17363" s="1">
        <v>1.2424368</v>
      </c>
      <c r="D17363" s="1">
        <v>-0.068973936</v>
      </c>
      <c r="E17363" s="1">
        <v>0.3400044</v>
      </c>
      <c r="F17363" s="4">
        <f t="shared" si="1"/>
        <v>0.1380485333</v>
      </c>
      <c r="G17363" s="4">
        <f t="shared" si="2"/>
        <v>0.3276111556</v>
      </c>
    </row>
    <row r="17364">
      <c r="A17364" s="1">
        <v>173.590001583099</v>
      </c>
      <c r="B17364" s="1">
        <v>27.593699</v>
      </c>
      <c r="C17364" s="1">
        <v>1.2423968</v>
      </c>
      <c r="D17364" s="1">
        <v>0.037233718</v>
      </c>
      <c r="E17364" s="1">
        <v>0.3406629</v>
      </c>
      <c r="F17364" s="4">
        <f t="shared" si="1"/>
        <v>0.1380440889</v>
      </c>
      <c r="G17364" s="4">
        <f t="shared" si="2"/>
        <v>0.3282696494</v>
      </c>
    </row>
    <row r="17365">
      <c r="A17365" s="1">
        <v>173.599996089935</v>
      </c>
      <c r="B17365" s="1">
        <v>27.553696</v>
      </c>
      <c r="C17365" s="1">
        <v>1.2424101</v>
      </c>
      <c r="D17365" s="1">
        <v>0.10437649</v>
      </c>
      <c r="E17365" s="1">
        <v>0.34016904</v>
      </c>
      <c r="F17365" s="4">
        <f t="shared" si="1"/>
        <v>0.1380455667</v>
      </c>
      <c r="G17365" s="4">
        <f t="shared" si="2"/>
        <v>0.3277757852</v>
      </c>
    </row>
    <row r="17366">
      <c r="A17366" s="1">
        <v>173.61000585556</v>
      </c>
      <c r="B17366" s="1">
        <v>27.584173</v>
      </c>
      <c r="C17366" s="1">
        <v>1.2424235</v>
      </c>
      <c r="D17366" s="1">
        <v>0.17029849</v>
      </c>
      <c r="E17366" s="1">
        <v>0.3405453</v>
      </c>
      <c r="F17366" s="4">
        <f t="shared" si="1"/>
        <v>0.1380470556</v>
      </c>
      <c r="G17366" s="4">
        <f t="shared" si="2"/>
        <v>0.3281520444</v>
      </c>
    </row>
    <row r="17367">
      <c r="A17367" s="1">
        <v>173.620000362396</v>
      </c>
      <c r="B17367" s="1">
        <v>27.587984</v>
      </c>
      <c r="C17367" s="1">
        <v>1.2424768</v>
      </c>
      <c r="D17367" s="1">
        <v>0.18128549</v>
      </c>
      <c r="E17367" s="1">
        <v>0.34059235</v>
      </c>
      <c r="F17367" s="4">
        <f t="shared" si="1"/>
        <v>0.1380529778</v>
      </c>
      <c r="G17367" s="4">
        <f t="shared" si="2"/>
        <v>0.3281990938</v>
      </c>
    </row>
    <row r="17368">
      <c r="A17368" s="1">
        <v>173.629994869232</v>
      </c>
      <c r="B17368" s="1">
        <v>27.542267</v>
      </c>
      <c r="C17368" s="1">
        <v>1.2425433</v>
      </c>
      <c r="D17368" s="1">
        <v>0.19349326</v>
      </c>
      <c r="E17368" s="1">
        <v>0.34002793</v>
      </c>
      <c r="F17368" s="4">
        <f t="shared" si="1"/>
        <v>0.1380603667</v>
      </c>
      <c r="G17368" s="4">
        <f t="shared" si="2"/>
        <v>0.3276346864</v>
      </c>
    </row>
    <row r="17369">
      <c r="A17369" s="1">
        <v>173.640004634857</v>
      </c>
      <c r="B17369" s="1">
        <v>27.586079</v>
      </c>
      <c r="C17369" s="1">
        <v>1.2426233</v>
      </c>
      <c r="D17369" s="1">
        <v>0.19349326</v>
      </c>
      <c r="E17369" s="1">
        <v>0.34056884</v>
      </c>
      <c r="F17369" s="4">
        <f t="shared" si="1"/>
        <v>0.1380692556</v>
      </c>
      <c r="G17369" s="4">
        <f t="shared" si="2"/>
        <v>0.3281755753</v>
      </c>
    </row>
    <row r="17370">
      <c r="A17370" s="1">
        <v>173.649999141693</v>
      </c>
      <c r="B17370" s="1">
        <v>27.546076</v>
      </c>
      <c r="C17370" s="1">
        <v>1.2426767</v>
      </c>
      <c r="D17370" s="1">
        <v>0.20692182</v>
      </c>
      <c r="E17370" s="1">
        <v>0.340075</v>
      </c>
      <c r="F17370" s="4">
        <f t="shared" si="1"/>
        <v>0.1380751889</v>
      </c>
      <c r="G17370" s="4">
        <f t="shared" si="2"/>
        <v>0.3276817111</v>
      </c>
    </row>
    <row r="17371">
      <c r="A17371" s="1">
        <v>173.659993648529</v>
      </c>
      <c r="B17371" s="1">
        <v>27.570839</v>
      </c>
      <c r="C17371" s="1">
        <v>1.24273</v>
      </c>
      <c r="D17371" s="1">
        <v>0.23255815</v>
      </c>
      <c r="E17371" s="1">
        <v>0.34038067</v>
      </c>
      <c r="F17371" s="4">
        <f t="shared" si="1"/>
        <v>0.1380811111</v>
      </c>
      <c r="G17371" s="4">
        <f t="shared" si="2"/>
        <v>0.3279874272</v>
      </c>
    </row>
    <row r="17372">
      <c r="A17372" s="1">
        <v>173.670003414154</v>
      </c>
      <c r="B17372" s="1">
        <v>27.553696</v>
      </c>
      <c r="C17372" s="1">
        <v>1.2427567</v>
      </c>
      <c r="D17372" s="1">
        <v>0.28505158</v>
      </c>
      <c r="E17372" s="1">
        <v>0.34016904</v>
      </c>
      <c r="F17372" s="4">
        <f t="shared" si="1"/>
        <v>0.1380840778</v>
      </c>
      <c r="G17372" s="4">
        <f t="shared" si="2"/>
        <v>0.3277757852</v>
      </c>
    </row>
    <row r="17373">
      <c r="A17373" s="1">
        <v>173.67999792099</v>
      </c>
      <c r="B17373" s="1">
        <v>27.536552</v>
      </c>
      <c r="C17373" s="1">
        <v>1.2427967</v>
      </c>
      <c r="D17373" s="1">
        <v>0.3106879</v>
      </c>
      <c r="E17373" s="1">
        <v>0.3399574</v>
      </c>
      <c r="F17373" s="4">
        <f t="shared" si="1"/>
        <v>0.1380885222</v>
      </c>
      <c r="G17373" s="4">
        <f t="shared" si="2"/>
        <v>0.3275641309</v>
      </c>
    </row>
    <row r="17374">
      <c r="A17374" s="1">
        <v>173.690007686615</v>
      </c>
      <c r="B17374" s="1">
        <v>27.586079</v>
      </c>
      <c r="C17374" s="1">
        <v>1.2428367</v>
      </c>
      <c r="D17374" s="1">
        <v>0.34975278</v>
      </c>
      <c r="E17374" s="1">
        <v>0.34056884</v>
      </c>
      <c r="F17374" s="4">
        <f t="shared" si="1"/>
        <v>0.1380929667</v>
      </c>
      <c r="G17374" s="4">
        <f t="shared" si="2"/>
        <v>0.3281755753</v>
      </c>
    </row>
    <row r="17375">
      <c r="A17375" s="1">
        <v>173.70000219345</v>
      </c>
      <c r="B17375" s="1">
        <v>27.536552</v>
      </c>
      <c r="C17375" s="1">
        <v>1.2428901</v>
      </c>
      <c r="D17375" s="1">
        <v>0.37416834</v>
      </c>
      <c r="E17375" s="1">
        <v>0.3399574</v>
      </c>
      <c r="F17375" s="4">
        <f t="shared" si="1"/>
        <v>0.1380989</v>
      </c>
      <c r="G17375" s="4">
        <f t="shared" si="2"/>
        <v>0.3275641309</v>
      </c>
    </row>
    <row r="17376">
      <c r="A17376" s="1">
        <v>173.709996700286</v>
      </c>
      <c r="B17376" s="1">
        <v>27.565125</v>
      </c>
      <c r="C17376" s="1">
        <v>1.24293</v>
      </c>
      <c r="D17376" s="1">
        <v>0.39980468</v>
      </c>
      <c r="E17376" s="1">
        <v>0.34031016</v>
      </c>
      <c r="F17376" s="4">
        <f t="shared" si="1"/>
        <v>0.1381033333</v>
      </c>
      <c r="G17376" s="4">
        <f t="shared" si="2"/>
        <v>0.327916884</v>
      </c>
    </row>
    <row r="17377">
      <c r="A17377" s="1">
        <v>173.720006465911</v>
      </c>
      <c r="B17377" s="1">
        <v>27.568935</v>
      </c>
      <c r="C17377" s="1">
        <v>1.2429833</v>
      </c>
      <c r="D17377" s="1">
        <v>0.43886957</v>
      </c>
      <c r="E17377" s="1">
        <v>0.34035718</v>
      </c>
      <c r="F17377" s="4">
        <f t="shared" si="1"/>
        <v>0.1381092556</v>
      </c>
      <c r="G17377" s="4">
        <f t="shared" si="2"/>
        <v>0.327963921</v>
      </c>
    </row>
    <row r="17378">
      <c r="A17378" s="1">
        <v>173.730000972747</v>
      </c>
      <c r="B17378" s="1">
        <v>27.534647</v>
      </c>
      <c r="C17378" s="1">
        <v>1.24313</v>
      </c>
      <c r="D17378" s="1">
        <v>0.36684367</v>
      </c>
      <c r="E17378" s="1">
        <v>0.33993387</v>
      </c>
      <c r="F17378" s="4">
        <f t="shared" si="1"/>
        <v>0.1381255556</v>
      </c>
      <c r="G17378" s="4">
        <f t="shared" si="2"/>
        <v>0.3275406123</v>
      </c>
    </row>
    <row r="17379">
      <c r="A17379" s="1">
        <v>173.739995479583</v>
      </c>
      <c r="B17379" s="1">
        <v>27.601318</v>
      </c>
      <c r="C17379" s="1">
        <v>1.2435299</v>
      </c>
      <c r="D17379" s="1">
        <v>-0.0018311664</v>
      </c>
      <c r="E17379" s="1">
        <v>0.34075698</v>
      </c>
      <c r="F17379" s="4">
        <f t="shared" si="1"/>
        <v>0.1381699889</v>
      </c>
      <c r="G17379" s="4">
        <f t="shared" si="2"/>
        <v>0.3283637111</v>
      </c>
    </row>
    <row r="17380">
      <c r="A17380" s="1">
        <v>173.750005245208</v>
      </c>
      <c r="B17380" s="1">
        <v>27.54417</v>
      </c>
      <c r="C17380" s="1">
        <v>1.2436099</v>
      </c>
      <c r="D17380" s="1">
        <v>-0.0042727217</v>
      </c>
      <c r="E17380" s="1">
        <v>0.3400514</v>
      </c>
      <c r="F17380" s="4">
        <f t="shared" si="1"/>
        <v>0.1381788778</v>
      </c>
      <c r="G17380" s="4">
        <f t="shared" si="2"/>
        <v>0.3276581802</v>
      </c>
    </row>
    <row r="17381">
      <c r="A17381" s="1">
        <v>173.759999752044</v>
      </c>
      <c r="B17381" s="1">
        <v>27.578459</v>
      </c>
      <c r="C17381" s="1">
        <v>1.2435699</v>
      </c>
      <c r="D17381" s="1">
        <v>0.10315571</v>
      </c>
      <c r="E17381" s="1">
        <v>0.34047475</v>
      </c>
      <c r="F17381" s="4">
        <f t="shared" si="1"/>
        <v>0.1381744333</v>
      </c>
      <c r="G17381" s="4">
        <f t="shared" si="2"/>
        <v>0.3280815012</v>
      </c>
    </row>
    <row r="17382">
      <c r="A17382" s="1">
        <v>173.76999425888</v>
      </c>
      <c r="B17382" s="1">
        <v>27.578459</v>
      </c>
      <c r="C17382" s="1">
        <v>1.2435699</v>
      </c>
      <c r="D17382" s="1">
        <v>0.18372704</v>
      </c>
      <c r="E17382" s="1">
        <v>0.34047475</v>
      </c>
      <c r="F17382" s="4">
        <f t="shared" si="1"/>
        <v>0.1381744333</v>
      </c>
      <c r="G17382" s="4">
        <f t="shared" si="2"/>
        <v>0.3280815012</v>
      </c>
    </row>
    <row r="17383">
      <c r="A17383" s="1">
        <v>173.780004024505</v>
      </c>
      <c r="B17383" s="1">
        <v>27.547981</v>
      </c>
      <c r="C17383" s="1">
        <v>1.2435832</v>
      </c>
      <c r="D17383" s="1">
        <v>0.23622048</v>
      </c>
      <c r="E17383" s="1">
        <v>0.3400985</v>
      </c>
      <c r="F17383" s="4">
        <f t="shared" si="1"/>
        <v>0.1381759111</v>
      </c>
      <c r="G17383" s="4">
        <f t="shared" si="2"/>
        <v>0.3277052296</v>
      </c>
    </row>
    <row r="17384">
      <c r="A17384" s="1">
        <v>173.789998531341</v>
      </c>
      <c r="B17384" s="1">
        <v>27.587984</v>
      </c>
      <c r="C17384" s="1">
        <v>1.2435832</v>
      </c>
      <c r="D17384" s="1">
        <v>0.3167918</v>
      </c>
      <c r="E17384" s="1">
        <v>0.34059235</v>
      </c>
      <c r="F17384" s="4">
        <f t="shared" si="1"/>
        <v>0.1381759111</v>
      </c>
      <c r="G17384" s="4">
        <f t="shared" si="2"/>
        <v>0.3281990938</v>
      </c>
    </row>
    <row r="17385">
      <c r="A17385" s="1">
        <v>173.799993038177</v>
      </c>
      <c r="B17385" s="1">
        <v>27.546076</v>
      </c>
      <c r="C17385" s="1">
        <v>1.2435964</v>
      </c>
      <c r="D17385" s="1">
        <v>0.3827138</v>
      </c>
      <c r="E17385" s="1">
        <v>0.340075</v>
      </c>
      <c r="F17385" s="4">
        <f t="shared" si="1"/>
        <v>0.1381773778</v>
      </c>
      <c r="G17385" s="4">
        <f t="shared" si="2"/>
        <v>0.3276817111</v>
      </c>
    </row>
    <row r="17386">
      <c r="A17386" s="1">
        <v>173.810002803802</v>
      </c>
      <c r="B17386" s="1">
        <v>27.561316</v>
      </c>
      <c r="C17386" s="1">
        <v>1.2436498</v>
      </c>
      <c r="D17386" s="1">
        <v>0.4083501</v>
      </c>
      <c r="E17386" s="1">
        <v>0.3402631</v>
      </c>
      <c r="F17386" s="4">
        <f t="shared" si="1"/>
        <v>0.1381833111</v>
      </c>
      <c r="G17386" s="4">
        <f t="shared" si="2"/>
        <v>0.3278698593</v>
      </c>
    </row>
    <row r="17387">
      <c r="A17387" s="1">
        <v>173.819997310638</v>
      </c>
      <c r="B17387" s="1">
        <v>27.576553</v>
      </c>
      <c r="C17387" s="1">
        <v>1.2437298</v>
      </c>
      <c r="D17387" s="1">
        <v>0.39248002</v>
      </c>
      <c r="E17387" s="1">
        <v>0.34045124</v>
      </c>
      <c r="F17387" s="4">
        <f t="shared" si="1"/>
        <v>0.1381922</v>
      </c>
      <c r="G17387" s="4">
        <f t="shared" si="2"/>
        <v>0.3280579704</v>
      </c>
    </row>
    <row r="17388">
      <c r="A17388" s="1">
        <v>173.830007076263</v>
      </c>
      <c r="B17388" s="1">
        <v>27.568935</v>
      </c>
      <c r="C17388" s="1">
        <v>1.2438765</v>
      </c>
      <c r="D17388" s="1">
        <v>0.31923336</v>
      </c>
      <c r="E17388" s="1">
        <v>0.34035718</v>
      </c>
      <c r="F17388" s="4">
        <f t="shared" si="1"/>
        <v>0.1382085</v>
      </c>
      <c r="G17388" s="4">
        <f t="shared" si="2"/>
        <v>0.327963921</v>
      </c>
    </row>
    <row r="17389">
      <c r="A17389" s="1">
        <v>173.840001583099</v>
      </c>
      <c r="B17389" s="1">
        <v>27.608936</v>
      </c>
      <c r="C17389" s="1">
        <v>1.2440897</v>
      </c>
      <c r="D17389" s="1">
        <v>0.17640238</v>
      </c>
      <c r="E17389" s="1">
        <v>0.340851</v>
      </c>
      <c r="F17389" s="4">
        <f t="shared" si="1"/>
        <v>0.1382321889</v>
      </c>
      <c r="G17389" s="4">
        <f t="shared" si="2"/>
        <v>0.3284577605</v>
      </c>
    </row>
    <row r="17390">
      <c r="A17390" s="1">
        <v>173.849996089935</v>
      </c>
      <c r="B17390" s="1">
        <v>27.55941</v>
      </c>
      <c r="C17390" s="1">
        <v>1.244263</v>
      </c>
      <c r="D17390" s="1">
        <v>0.060428493</v>
      </c>
      <c r="E17390" s="1">
        <v>0.34023958</v>
      </c>
      <c r="F17390" s="4">
        <f t="shared" si="1"/>
        <v>0.1382514444</v>
      </c>
      <c r="G17390" s="4">
        <f t="shared" si="2"/>
        <v>0.3278463284</v>
      </c>
    </row>
    <row r="17391">
      <c r="A17391" s="1">
        <v>173.86000585556</v>
      </c>
      <c r="B17391" s="1">
        <v>27.58227</v>
      </c>
      <c r="C17391" s="1">
        <v>1.2443297</v>
      </c>
      <c r="D17391" s="1">
        <v>0.05676616</v>
      </c>
      <c r="E17391" s="1">
        <v>0.3405218</v>
      </c>
      <c r="F17391" s="4">
        <f t="shared" si="1"/>
        <v>0.1382588556</v>
      </c>
      <c r="G17391" s="4">
        <f t="shared" si="2"/>
        <v>0.3281285506</v>
      </c>
    </row>
    <row r="17392">
      <c r="A17392" s="1">
        <v>173.870000362396</v>
      </c>
      <c r="B17392" s="1">
        <v>27.57465</v>
      </c>
      <c r="C17392" s="1">
        <v>1.2443297</v>
      </c>
      <c r="D17392" s="1">
        <v>0.13733749</v>
      </c>
      <c r="E17392" s="1">
        <v>0.34042773</v>
      </c>
      <c r="F17392" s="4">
        <f t="shared" si="1"/>
        <v>0.1382588556</v>
      </c>
      <c r="G17392" s="4">
        <f t="shared" si="2"/>
        <v>0.3280344765</v>
      </c>
    </row>
    <row r="17393">
      <c r="A17393" s="1">
        <v>173.879994869232</v>
      </c>
      <c r="B17393" s="1">
        <v>27.540361</v>
      </c>
      <c r="C17393" s="1">
        <v>1.2443963</v>
      </c>
      <c r="D17393" s="1">
        <v>0.14832449</v>
      </c>
      <c r="E17393" s="1">
        <v>0.3400044</v>
      </c>
      <c r="F17393" s="4">
        <f t="shared" si="1"/>
        <v>0.1382662556</v>
      </c>
      <c r="G17393" s="4">
        <f t="shared" si="2"/>
        <v>0.3276111556</v>
      </c>
    </row>
    <row r="17394">
      <c r="A17394" s="1">
        <v>173.890004634857</v>
      </c>
      <c r="B17394" s="1">
        <v>27.587984</v>
      </c>
      <c r="C17394" s="1">
        <v>1.244503</v>
      </c>
      <c r="D17394" s="1">
        <v>0.11780504</v>
      </c>
      <c r="E17394" s="1">
        <v>0.34059235</v>
      </c>
      <c r="F17394" s="4">
        <f t="shared" si="1"/>
        <v>0.1382781111</v>
      </c>
      <c r="G17394" s="4">
        <f t="shared" si="2"/>
        <v>0.3281990938</v>
      </c>
    </row>
    <row r="17395">
      <c r="A17395" s="1">
        <v>173.899999141693</v>
      </c>
      <c r="B17395" s="1">
        <v>27.55941</v>
      </c>
      <c r="C17395" s="1">
        <v>1.2445697</v>
      </c>
      <c r="D17395" s="1">
        <v>0.11414271</v>
      </c>
      <c r="E17395" s="1">
        <v>0.34023958</v>
      </c>
      <c r="F17395" s="4">
        <f t="shared" si="1"/>
        <v>0.1382855222</v>
      </c>
      <c r="G17395" s="4">
        <f t="shared" si="2"/>
        <v>0.3278463284</v>
      </c>
    </row>
    <row r="17396">
      <c r="A17396" s="1">
        <v>173.909993648529</v>
      </c>
      <c r="B17396" s="1">
        <v>27.599413</v>
      </c>
      <c r="C17396" s="1">
        <v>1.2446096</v>
      </c>
      <c r="D17396" s="1">
        <v>0.1532076</v>
      </c>
      <c r="E17396" s="1">
        <v>0.34073344</v>
      </c>
      <c r="F17396" s="4">
        <f t="shared" si="1"/>
        <v>0.1382899556</v>
      </c>
      <c r="G17396" s="4">
        <f t="shared" si="2"/>
        <v>0.3283401926</v>
      </c>
    </row>
    <row r="17397">
      <c r="A17397" s="1">
        <v>173.920003414154</v>
      </c>
      <c r="B17397" s="1">
        <v>27.586079</v>
      </c>
      <c r="C17397" s="1">
        <v>1.2446495</v>
      </c>
      <c r="D17397" s="1">
        <v>0.18006471</v>
      </c>
      <c r="E17397" s="1">
        <v>0.34056884</v>
      </c>
      <c r="F17397" s="4">
        <f t="shared" si="1"/>
        <v>0.1382943889</v>
      </c>
      <c r="G17397" s="4">
        <f t="shared" si="2"/>
        <v>0.3281755753</v>
      </c>
    </row>
    <row r="17398">
      <c r="A17398" s="1">
        <v>173.92999792099</v>
      </c>
      <c r="B17398" s="1">
        <v>27.538456</v>
      </c>
      <c r="C17398" s="1">
        <v>1.2447295</v>
      </c>
      <c r="D17398" s="1">
        <v>0.18006471</v>
      </c>
      <c r="E17398" s="1">
        <v>0.3399809</v>
      </c>
      <c r="F17398" s="4">
        <f t="shared" si="1"/>
        <v>0.1383032778</v>
      </c>
      <c r="G17398" s="4">
        <f t="shared" si="2"/>
        <v>0.327587637</v>
      </c>
    </row>
    <row r="17399">
      <c r="A17399" s="1">
        <v>173.940007686615</v>
      </c>
      <c r="B17399" s="1">
        <v>27.591793</v>
      </c>
      <c r="C17399" s="1">
        <v>1.2447963</v>
      </c>
      <c r="D17399" s="1">
        <v>0.17762315</v>
      </c>
      <c r="E17399" s="1">
        <v>0.34063935</v>
      </c>
      <c r="F17399" s="4">
        <f t="shared" si="1"/>
        <v>0.1383107</v>
      </c>
      <c r="G17399" s="4">
        <f t="shared" si="2"/>
        <v>0.3282461185</v>
      </c>
    </row>
    <row r="17400">
      <c r="A17400" s="1">
        <v>173.95000219345</v>
      </c>
      <c r="B17400" s="1">
        <v>27.546076</v>
      </c>
      <c r="C17400" s="1">
        <v>1.2448496</v>
      </c>
      <c r="D17400" s="1">
        <v>0.2020387</v>
      </c>
      <c r="E17400" s="1">
        <v>0.340075</v>
      </c>
      <c r="F17400" s="4">
        <f t="shared" si="1"/>
        <v>0.1383166222</v>
      </c>
      <c r="G17400" s="4">
        <f t="shared" si="2"/>
        <v>0.3276817111</v>
      </c>
    </row>
    <row r="17401">
      <c r="A17401" s="1">
        <v>173.959996700286</v>
      </c>
      <c r="B17401" s="1">
        <v>27.597507</v>
      </c>
      <c r="C17401" s="1">
        <v>1.2448628</v>
      </c>
      <c r="D17401" s="1">
        <v>0.26918146</v>
      </c>
      <c r="E17401" s="1">
        <v>0.34070992</v>
      </c>
      <c r="F17401" s="4">
        <f t="shared" si="1"/>
        <v>0.1383180889</v>
      </c>
      <c r="G17401" s="4">
        <f t="shared" si="2"/>
        <v>0.3283166617</v>
      </c>
    </row>
    <row r="17402">
      <c r="A17402" s="1">
        <v>173.970006465911</v>
      </c>
      <c r="B17402" s="1">
        <v>27.587984</v>
      </c>
      <c r="C17402" s="1">
        <v>1.2448628</v>
      </c>
      <c r="D17402" s="1">
        <v>0.33632424</v>
      </c>
      <c r="E17402" s="1">
        <v>0.34059235</v>
      </c>
      <c r="F17402" s="4">
        <f t="shared" si="1"/>
        <v>0.1383180889</v>
      </c>
      <c r="G17402" s="4">
        <f t="shared" si="2"/>
        <v>0.3281990938</v>
      </c>
    </row>
    <row r="17403">
      <c r="A17403" s="1">
        <v>173.980000972747</v>
      </c>
      <c r="B17403" s="1">
        <v>27.578459</v>
      </c>
      <c r="C17403" s="1">
        <v>1.2448763</v>
      </c>
      <c r="D17403" s="1">
        <v>0.403467</v>
      </c>
      <c r="E17403" s="1">
        <v>0.34047475</v>
      </c>
      <c r="F17403" s="4">
        <f t="shared" si="1"/>
        <v>0.1383195889</v>
      </c>
      <c r="G17403" s="4">
        <f t="shared" si="2"/>
        <v>0.3280815012</v>
      </c>
    </row>
    <row r="17404">
      <c r="A17404" s="1">
        <v>173.989995479583</v>
      </c>
      <c r="B17404" s="1">
        <v>27.599413</v>
      </c>
      <c r="C17404" s="1">
        <v>1.2449296</v>
      </c>
      <c r="D17404" s="1">
        <v>0.4303241</v>
      </c>
      <c r="E17404" s="1">
        <v>0.34073344</v>
      </c>
      <c r="F17404" s="4">
        <f t="shared" si="1"/>
        <v>0.1383255111</v>
      </c>
      <c r="G17404" s="4">
        <f t="shared" si="2"/>
        <v>0.3283401926</v>
      </c>
    </row>
    <row r="17405">
      <c r="A17405" s="1">
        <v>174.000005245208</v>
      </c>
      <c r="B17405" s="1">
        <v>27.55179</v>
      </c>
      <c r="C17405" s="1">
        <v>1.2450628</v>
      </c>
      <c r="D17405" s="1">
        <v>0.3875969</v>
      </c>
      <c r="E17405" s="1">
        <v>0.3401455</v>
      </c>
      <c r="F17405" s="4">
        <f t="shared" si="1"/>
        <v>0.1383403111</v>
      </c>
      <c r="G17405" s="4">
        <f t="shared" si="2"/>
        <v>0.3277522543</v>
      </c>
    </row>
    <row r="17406">
      <c r="A17406" s="1">
        <v>174.009999752044</v>
      </c>
      <c r="B17406" s="1">
        <v>27.578459</v>
      </c>
      <c r="C17406" s="1">
        <v>1.2455028</v>
      </c>
      <c r="D17406" s="1">
        <v>-0.009155832</v>
      </c>
      <c r="E17406" s="1">
        <v>0.34047475</v>
      </c>
      <c r="F17406" s="4">
        <f t="shared" si="1"/>
        <v>0.1383892</v>
      </c>
      <c r="G17406" s="4">
        <f t="shared" si="2"/>
        <v>0.3280815012</v>
      </c>
    </row>
    <row r="17407">
      <c r="A17407" s="1">
        <v>174.01999425888</v>
      </c>
      <c r="B17407" s="1">
        <v>27.56322</v>
      </c>
      <c r="C17407" s="1">
        <v>1.2456361</v>
      </c>
      <c r="D17407" s="1">
        <v>-0.09705182</v>
      </c>
      <c r="E17407" s="1">
        <v>0.34028658</v>
      </c>
      <c r="F17407" s="4">
        <f t="shared" si="1"/>
        <v>0.1384040111</v>
      </c>
      <c r="G17407" s="4">
        <f t="shared" si="2"/>
        <v>0.3278933654</v>
      </c>
    </row>
    <row r="17408">
      <c r="A17408" s="1">
        <v>174.030004024505</v>
      </c>
      <c r="B17408" s="1">
        <v>27.52322</v>
      </c>
      <c r="C17408" s="1">
        <v>1.245596</v>
      </c>
      <c r="D17408" s="1">
        <v>0.023805164</v>
      </c>
      <c r="E17408" s="1">
        <v>0.3397928</v>
      </c>
      <c r="F17408" s="4">
        <f t="shared" si="1"/>
        <v>0.1383995556</v>
      </c>
      <c r="G17408" s="4">
        <f t="shared" si="2"/>
        <v>0.3273995383</v>
      </c>
    </row>
    <row r="17409">
      <c r="A17409" s="1">
        <v>174.039998531341</v>
      </c>
      <c r="B17409" s="1">
        <v>27.57465</v>
      </c>
      <c r="C17409" s="1">
        <v>1.245596</v>
      </c>
      <c r="D17409" s="1">
        <v>0.10437649</v>
      </c>
      <c r="E17409" s="1">
        <v>0.34042773</v>
      </c>
      <c r="F17409" s="4">
        <f t="shared" si="1"/>
        <v>0.1383995556</v>
      </c>
      <c r="G17409" s="4">
        <f t="shared" si="2"/>
        <v>0.3280344765</v>
      </c>
    </row>
    <row r="17410">
      <c r="A17410" s="1">
        <v>174.049993038177</v>
      </c>
      <c r="B17410" s="1">
        <v>27.555601</v>
      </c>
      <c r="C17410" s="1">
        <v>1.245596</v>
      </c>
      <c r="D17410" s="1">
        <v>0.17151926</v>
      </c>
      <c r="E17410" s="1">
        <v>0.34019256</v>
      </c>
      <c r="F17410" s="4">
        <f t="shared" si="1"/>
        <v>0.1383995556</v>
      </c>
      <c r="G17410" s="4">
        <f t="shared" si="2"/>
        <v>0.3277993037</v>
      </c>
    </row>
    <row r="17411">
      <c r="A17411" s="1">
        <v>174.060002803802</v>
      </c>
      <c r="B17411" s="1">
        <v>27.584173</v>
      </c>
      <c r="C17411" s="1">
        <v>1.2456094</v>
      </c>
      <c r="D17411" s="1">
        <v>0.23866203</v>
      </c>
      <c r="E17411" s="1">
        <v>0.3405453</v>
      </c>
      <c r="F17411" s="4">
        <f t="shared" si="1"/>
        <v>0.1384010444</v>
      </c>
      <c r="G17411" s="4">
        <f t="shared" si="2"/>
        <v>0.3281520444</v>
      </c>
    </row>
    <row r="17412">
      <c r="A17412" s="1">
        <v>174.069997310638</v>
      </c>
      <c r="B17412" s="1">
        <v>27.568935</v>
      </c>
      <c r="C17412" s="1">
        <v>1.2456627</v>
      </c>
      <c r="D17412" s="1">
        <v>0.27772692</v>
      </c>
      <c r="E17412" s="1">
        <v>0.34035718</v>
      </c>
      <c r="F17412" s="4">
        <f t="shared" si="1"/>
        <v>0.1384069667</v>
      </c>
      <c r="G17412" s="4">
        <f t="shared" si="2"/>
        <v>0.327963921</v>
      </c>
    </row>
    <row r="17413">
      <c r="A17413" s="1">
        <v>174.080007076263</v>
      </c>
      <c r="B17413" s="1">
        <v>27.527027</v>
      </c>
      <c r="C17413" s="1">
        <v>1.245756</v>
      </c>
      <c r="D17413" s="1">
        <v>0.23255815</v>
      </c>
      <c r="E17413" s="1">
        <v>0.33983982</v>
      </c>
      <c r="F17413" s="4">
        <f t="shared" si="1"/>
        <v>0.1384173333</v>
      </c>
      <c r="G17413" s="4">
        <f t="shared" si="2"/>
        <v>0.3274465383</v>
      </c>
    </row>
    <row r="17414">
      <c r="A17414" s="1">
        <v>174.090001583099</v>
      </c>
      <c r="B17414" s="1">
        <v>27.586079</v>
      </c>
      <c r="C17414" s="1">
        <v>1.2459159</v>
      </c>
      <c r="D17414" s="1">
        <v>0.14588293</v>
      </c>
      <c r="E17414" s="1">
        <v>0.34056884</v>
      </c>
      <c r="F17414" s="4">
        <f t="shared" si="1"/>
        <v>0.1384351</v>
      </c>
      <c r="G17414" s="4">
        <f t="shared" si="2"/>
        <v>0.3281755753</v>
      </c>
    </row>
    <row r="17415">
      <c r="A17415" s="1">
        <v>174.099996089935</v>
      </c>
      <c r="B17415" s="1">
        <v>27.528933</v>
      </c>
      <c r="C17415" s="1">
        <v>1.2460626</v>
      </c>
      <c r="D17415" s="1">
        <v>0.059207715</v>
      </c>
      <c r="E17415" s="1">
        <v>0.33986333</v>
      </c>
      <c r="F17415" s="4">
        <f t="shared" si="1"/>
        <v>0.1384514</v>
      </c>
      <c r="G17415" s="4">
        <f t="shared" si="2"/>
        <v>0.3274700691</v>
      </c>
    </row>
    <row r="17416">
      <c r="A17416" s="1">
        <v>174.11000585556</v>
      </c>
      <c r="B17416" s="1">
        <v>27.557505</v>
      </c>
      <c r="C17416" s="1">
        <v>1.2461559</v>
      </c>
      <c r="D17416" s="1">
        <v>0.04211683</v>
      </c>
      <c r="E17416" s="1">
        <v>0.34021607</v>
      </c>
      <c r="F17416" s="4">
        <f t="shared" si="1"/>
        <v>0.1384617667</v>
      </c>
      <c r="G17416" s="4">
        <f t="shared" si="2"/>
        <v>0.3278228099</v>
      </c>
    </row>
    <row r="17417">
      <c r="A17417" s="1">
        <v>174.120000362396</v>
      </c>
      <c r="B17417" s="1">
        <v>27.570839</v>
      </c>
      <c r="C17417" s="1">
        <v>1.2461826</v>
      </c>
      <c r="D17417" s="1">
        <v>0.095831044</v>
      </c>
      <c r="E17417" s="1">
        <v>0.34038067</v>
      </c>
      <c r="F17417" s="4">
        <f t="shared" si="1"/>
        <v>0.1384647333</v>
      </c>
      <c r="G17417" s="4">
        <f t="shared" si="2"/>
        <v>0.3279874272</v>
      </c>
    </row>
    <row r="17418">
      <c r="A17418" s="1">
        <v>174.129994869232</v>
      </c>
      <c r="B17418" s="1">
        <v>27.540361</v>
      </c>
      <c r="C17418" s="1">
        <v>1.2462091</v>
      </c>
      <c r="D17418" s="1">
        <v>0.13611671</v>
      </c>
      <c r="E17418" s="1">
        <v>0.3400044</v>
      </c>
      <c r="F17418" s="4">
        <f t="shared" si="1"/>
        <v>0.1384676778</v>
      </c>
      <c r="G17418" s="4">
        <f t="shared" si="2"/>
        <v>0.3276111556</v>
      </c>
    </row>
    <row r="17419">
      <c r="A17419" s="1">
        <v>174.140004634857</v>
      </c>
      <c r="B17419" s="1">
        <v>27.591793</v>
      </c>
      <c r="C17419" s="1">
        <v>1.2462759</v>
      </c>
      <c r="D17419" s="1">
        <v>0.15931149</v>
      </c>
      <c r="E17419" s="1">
        <v>0.34063935</v>
      </c>
      <c r="F17419" s="4">
        <f t="shared" si="1"/>
        <v>0.1384751</v>
      </c>
      <c r="G17419" s="4">
        <f t="shared" si="2"/>
        <v>0.3282461185</v>
      </c>
    </row>
    <row r="17420">
      <c r="A17420" s="1">
        <v>174.149999141693</v>
      </c>
      <c r="B17420" s="1">
        <v>27.546076</v>
      </c>
      <c r="C17420" s="1">
        <v>1.2463691</v>
      </c>
      <c r="D17420" s="1">
        <v>0.14344138</v>
      </c>
      <c r="E17420" s="1">
        <v>0.340075</v>
      </c>
      <c r="F17420" s="4">
        <f t="shared" si="1"/>
        <v>0.1384854556</v>
      </c>
      <c r="G17420" s="4">
        <f t="shared" si="2"/>
        <v>0.3276817111</v>
      </c>
    </row>
    <row r="17421">
      <c r="A17421" s="1">
        <v>174.159993648529</v>
      </c>
      <c r="B17421" s="1">
        <v>27.58227</v>
      </c>
      <c r="C17421" s="1">
        <v>1.2464491</v>
      </c>
      <c r="D17421" s="1">
        <v>0.12757127</v>
      </c>
      <c r="E17421" s="1">
        <v>0.3405218</v>
      </c>
      <c r="F17421" s="4">
        <f t="shared" si="1"/>
        <v>0.1384943444</v>
      </c>
      <c r="G17421" s="4">
        <f t="shared" si="2"/>
        <v>0.3281285506</v>
      </c>
    </row>
    <row r="17422">
      <c r="A17422" s="1">
        <v>174.170003414154</v>
      </c>
      <c r="B17422" s="1">
        <v>27.57465</v>
      </c>
      <c r="C17422" s="1">
        <v>1.2464892</v>
      </c>
      <c r="D17422" s="1">
        <v>0.1532076</v>
      </c>
      <c r="E17422" s="1">
        <v>0.34042773</v>
      </c>
      <c r="F17422" s="4">
        <f t="shared" si="1"/>
        <v>0.1384988</v>
      </c>
      <c r="G17422" s="4">
        <f t="shared" si="2"/>
        <v>0.3280344765</v>
      </c>
    </row>
    <row r="17423">
      <c r="A17423" s="1">
        <v>174.17999792099</v>
      </c>
      <c r="B17423" s="1">
        <v>27.542267</v>
      </c>
      <c r="C17423" s="1">
        <v>1.2465159</v>
      </c>
      <c r="D17423" s="1">
        <v>0.19349326</v>
      </c>
      <c r="E17423" s="1">
        <v>0.34002793</v>
      </c>
      <c r="F17423" s="4">
        <f t="shared" si="1"/>
        <v>0.1385017667</v>
      </c>
      <c r="G17423" s="4">
        <f t="shared" si="2"/>
        <v>0.3276346864</v>
      </c>
    </row>
    <row r="17424">
      <c r="A17424" s="1">
        <v>174.190007686615</v>
      </c>
      <c r="B17424" s="1">
        <v>27.593699</v>
      </c>
      <c r="C17424" s="1">
        <v>1.2465692</v>
      </c>
      <c r="D17424" s="1">
        <v>0.21790881</v>
      </c>
      <c r="E17424" s="1">
        <v>0.3406629</v>
      </c>
      <c r="F17424" s="4">
        <f t="shared" si="1"/>
        <v>0.1385076889</v>
      </c>
      <c r="G17424" s="4">
        <f t="shared" si="2"/>
        <v>0.3282696494</v>
      </c>
    </row>
    <row r="17425">
      <c r="A17425" s="1">
        <v>174.20000219345</v>
      </c>
      <c r="B17425" s="1">
        <v>27.534647</v>
      </c>
      <c r="C17425" s="1">
        <v>1.2466358</v>
      </c>
      <c r="D17425" s="1">
        <v>0.24110359</v>
      </c>
      <c r="E17425" s="1">
        <v>0.33993387</v>
      </c>
      <c r="F17425" s="4">
        <f t="shared" si="1"/>
        <v>0.1385150889</v>
      </c>
      <c r="G17425" s="4">
        <f t="shared" si="2"/>
        <v>0.3275406123</v>
      </c>
    </row>
    <row r="17426">
      <c r="A17426" s="1">
        <v>174.209996700286</v>
      </c>
      <c r="B17426" s="1">
        <v>27.58227</v>
      </c>
      <c r="C17426" s="1">
        <v>1.2467024</v>
      </c>
      <c r="D17426" s="1">
        <v>0.22157115</v>
      </c>
      <c r="E17426" s="1">
        <v>0.3405218</v>
      </c>
      <c r="F17426" s="4">
        <f t="shared" si="1"/>
        <v>0.1385224889</v>
      </c>
      <c r="G17426" s="4">
        <f t="shared" si="2"/>
        <v>0.3281285506</v>
      </c>
    </row>
    <row r="17427">
      <c r="A17427" s="1">
        <v>174.220006465911</v>
      </c>
      <c r="B17427" s="1">
        <v>27.56322</v>
      </c>
      <c r="C17427" s="1">
        <v>1.2467557</v>
      </c>
      <c r="D17427" s="1">
        <v>0.2459867</v>
      </c>
      <c r="E17427" s="1">
        <v>0.34028658</v>
      </c>
      <c r="F17427" s="4">
        <f t="shared" si="1"/>
        <v>0.1385284111</v>
      </c>
      <c r="G17427" s="4">
        <f t="shared" si="2"/>
        <v>0.3278933654</v>
      </c>
    </row>
    <row r="17428">
      <c r="A17428" s="1">
        <v>174.230000972747</v>
      </c>
      <c r="B17428" s="1">
        <v>27.54417</v>
      </c>
      <c r="C17428" s="1">
        <v>1.2467958</v>
      </c>
      <c r="D17428" s="1">
        <v>0.28505158</v>
      </c>
      <c r="E17428" s="1">
        <v>0.3400514</v>
      </c>
      <c r="F17428" s="4">
        <f t="shared" si="1"/>
        <v>0.1385328667</v>
      </c>
      <c r="G17428" s="4">
        <f t="shared" si="2"/>
        <v>0.3276581802</v>
      </c>
    </row>
    <row r="17429">
      <c r="A17429" s="1">
        <v>174.239995479583</v>
      </c>
      <c r="B17429" s="1">
        <v>27.593699</v>
      </c>
      <c r="C17429" s="1">
        <v>1.2468357</v>
      </c>
      <c r="D17429" s="1">
        <v>0.3119087</v>
      </c>
      <c r="E17429" s="1">
        <v>0.3406629</v>
      </c>
      <c r="F17429" s="4">
        <f t="shared" si="1"/>
        <v>0.1385373</v>
      </c>
      <c r="G17429" s="4">
        <f t="shared" si="2"/>
        <v>0.3282696494</v>
      </c>
    </row>
    <row r="17430">
      <c r="A17430" s="1">
        <v>174.250005245208</v>
      </c>
      <c r="B17430" s="1">
        <v>27.530836</v>
      </c>
      <c r="C17430" s="1">
        <v>1.2468758</v>
      </c>
      <c r="D17430" s="1">
        <v>0.35097358</v>
      </c>
      <c r="E17430" s="1">
        <v>0.3398868</v>
      </c>
      <c r="F17430" s="4">
        <f t="shared" si="1"/>
        <v>0.1385417556</v>
      </c>
      <c r="G17430" s="4">
        <f t="shared" si="2"/>
        <v>0.327493563</v>
      </c>
    </row>
    <row r="17431">
      <c r="A17431" s="1">
        <v>174.259999752044</v>
      </c>
      <c r="B17431" s="1">
        <v>27.570839</v>
      </c>
      <c r="C17431" s="1">
        <v>1.2469157</v>
      </c>
      <c r="D17431" s="1">
        <v>0.3766099</v>
      </c>
      <c r="E17431" s="1">
        <v>0.34038067</v>
      </c>
      <c r="F17431" s="4">
        <f t="shared" si="1"/>
        <v>0.1385461889</v>
      </c>
      <c r="G17431" s="4">
        <f t="shared" si="2"/>
        <v>0.3279874272</v>
      </c>
    </row>
    <row r="17432">
      <c r="A17432" s="1">
        <v>174.26999425888</v>
      </c>
      <c r="B17432" s="1">
        <v>27.595602</v>
      </c>
      <c r="C17432" s="1">
        <v>1.246969</v>
      </c>
      <c r="D17432" s="1">
        <v>0.41567478</v>
      </c>
      <c r="E17432" s="1">
        <v>0.3406864</v>
      </c>
      <c r="F17432" s="4">
        <f t="shared" si="1"/>
        <v>0.1385521111</v>
      </c>
      <c r="G17432" s="4">
        <f t="shared" si="2"/>
        <v>0.3282931432</v>
      </c>
    </row>
    <row r="17433">
      <c r="A17433" s="1">
        <v>174.280004024505</v>
      </c>
      <c r="B17433" s="1">
        <v>27.56322</v>
      </c>
      <c r="C17433" s="1">
        <v>1.2470224</v>
      </c>
      <c r="D17433" s="1">
        <v>0.42788255</v>
      </c>
      <c r="E17433" s="1">
        <v>0.34028658</v>
      </c>
      <c r="F17433" s="4">
        <f t="shared" si="1"/>
        <v>0.1385580444</v>
      </c>
      <c r="G17433" s="4">
        <f t="shared" si="2"/>
        <v>0.3278933654</v>
      </c>
    </row>
    <row r="17434">
      <c r="A17434" s="1">
        <v>174.289998531341</v>
      </c>
      <c r="B17434" s="1">
        <v>27.591793</v>
      </c>
      <c r="C17434" s="1">
        <v>1.2471024</v>
      </c>
      <c r="D17434" s="1">
        <v>0.425441</v>
      </c>
      <c r="E17434" s="1">
        <v>0.34063935</v>
      </c>
      <c r="F17434" s="4">
        <f t="shared" si="1"/>
        <v>0.1385669333</v>
      </c>
      <c r="G17434" s="4">
        <f t="shared" si="2"/>
        <v>0.3282461185</v>
      </c>
    </row>
    <row r="17435">
      <c r="A17435" s="1">
        <v>174.299993038177</v>
      </c>
      <c r="B17435" s="1">
        <v>27.540361</v>
      </c>
      <c r="C17435" s="1">
        <v>1.2471824</v>
      </c>
      <c r="D17435" s="1">
        <v>0.4083501</v>
      </c>
      <c r="E17435" s="1">
        <v>0.3400044</v>
      </c>
      <c r="F17435" s="4">
        <f t="shared" si="1"/>
        <v>0.1385758222</v>
      </c>
      <c r="G17435" s="4">
        <f t="shared" si="2"/>
        <v>0.3276111556</v>
      </c>
    </row>
    <row r="17436">
      <c r="A17436" s="1">
        <v>174.310002803802</v>
      </c>
      <c r="B17436" s="1">
        <v>27.580364</v>
      </c>
      <c r="C17436" s="1">
        <v>1.2472757</v>
      </c>
      <c r="D17436" s="1">
        <v>0.39248002</v>
      </c>
      <c r="E17436" s="1">
        <v>0.34049827</v>
      </c>
      <c r="F17436" s="4">
        <f t="shared" si="1"/>
        <v>0.1385861889</v>
      </c>
      <c r="G17436" s="4">
        <f t="shared" si="2"/>
        <v>0.3281050198</v>
      </c>
    </row>
    <row r="17437">
      <c r="A17437" s="1">
        <v>174.319997310638</v>
      </c>
      <c r="B17437" s="1">
        <v>27.584173</v>
      </c>
      <c r="C17437" s="1">
        <v>1.2473956</v>
      </c>
      <c r="D17437" s="1">
        <v>0.3326619</v>
      </c>
      <c r="E17437" s="1">
        <v>0.3405453</v>
      </c>
      <c r="F17437" s="4">
        <f t="shared" si="1"/>
        <v>0.1385995111</v>
      </c>
      <c r="G17437" s="4">
        <f t="shared" si="2"/>
        <v>0.3281520444</v>
      </c>
    </row>
    <row r="17438">
      <c r="A17438" s="1">
        <v>174.330007076263</v>
      </c>
      <c r="B17438" s="1">
        <v>27.538456</v>
      </c>
      <c r="C17438" s="1">
        <v>1.2475423</v>
      </c>
      <c r="D17438" s="1">
        <v>0.2728438</v>
      </c>
      <c r="E17438" s="1">
        <v>0.3399809</v>
      </c>
      <c r="F17438" s="4">
        <f t="shared" si="1"/>
        <v>0.1386158111</v>
      </c>
      <c r="G17438" s="4">
        <f t="shared" si="2"/>
        <v>0.327587637</v>
      </c>
    </row>
    <row r="17439">
      <c r="A17439" s="1">
        <v>174.340001583099</v>
      </c>
      <c r="B17439" s="1">
        <v>27.586079</v>
      </c>
      <c r="C17439" s="1">
        <v>1.2477155</v>
      </c>
      <c r="D17439" s="1">
        <v>0.14344138</v>
      </c>
      <c r="E17439" s="1">
        <v>0.34056884</v>
      </c>
      <c r="F17439" s="4">
        <f t="shared" si="1"/>
        <v>0.1386350556</v>
      </c>
      <c r="G17439" s="4">
        <f t="shared" si="2"/>
        <v>0.3281755753</v>
      </c>
    </row>
    <row r="17440">
      <c r="A17440" s="1">
        <v>174.349996089935</v>
      </c>
      <c r="B17440" s="1">
        <v>27.540361</v>
      </c>
      <c r="C17440" s="1">
        <v>1.2478622</v>
      </c>
      <c r="D17440" s="1">
        <v>0.084844045</v>
      </c>
      <c r="E17440" s="1">
        <v>0.3400044</v>
      </c>
      <c r="F17440" s="4">
        <f t="shared" si="1"/>
        <v>0.1386513556</v>
      </c>
      <c r="G17440" s="4">
        <f t="shared" si="2"/>
        <v>0.3276111556</v>
      </c>
    </row>
    <row r="17441">
      <c r="A17441" s="1">
        <v>174.36000585556</v>
      </c>
      <c r="B17441" s="1">
        <v>27.587984</v>
      </c>
      <c r="C17441" s="1">
        <v>1.2479287</v>
      </c>
      <c r="D17441" s="1">
        <v>0.095831044</v>
      </c>
      <c r="E17441" s="1">
        <v>0.34059235</v>
      </c>
      <c r="F17441" s="4">
        <f t="shared" si="1"/>
        <v>0.1386587444</v>
      </c>
      <c r="G17441" s="4">
        <f t="shared" si="2"/>
        <v>0.3281990938</v>
      </c>
    </row>
    <row r="17442">
      <c r="A17442" s="1">
        <v>174.370000362396</v>
      </c>
      <c r="B17442" s="1">
        <v>27.572744</v>
      </c>
      <c r="C17442" s="1">
        <v>1.2479422</v>
      </c>
      <c r="D17442" s="1">
        <v>0.13367516</v>
      </c>
      <c r="E17442" s="1">
        <v>0.34040418</v>
      </c>
      <c r="F17442" s="4">
        <f t="shared" si="1"/>
        <v>0.1386602444</v>
      </c>
      <c r="G17442" s="4">
        <f t="shared" si="2"/>
        <v>0.3280109457</v>
      </c>
    </row>
    <row r="17443">
      <c r="A17443" s="1">
        <v>174.379994869232</v>
      </c>
      <c r="B17443" s="1">
        <v>27.530836</v>
      </c>
      <c r="C17443" s="1">
        <v>1.2479955</v>
      </c>
      <c r="D17443" s="1">
        <v>0.15931149</v>
      </c>
      <c r="E17443" s="1">
        <v>0.3398868</v>
      </c>
      <c r="F17443" s="4">
        <f t="shared" si="1"/>
        <v>0.1386661667</v>
      </c>
      <c r="G17443" s="4">
        <f t="shared" si="2"/>
        <v>0.327493563</v>
      </c>
    </row>
    <row r="17444">
      <c r="A17444" s="1">
        <v>174.390004634857</v>
      </c>
      <c r="B17444" s="1">
        <v>27.605127</v>
      </c>
      <c r="C17444" s="1">
        <v>1.2481288</v>
      </c>
      <c r="D17444" s="1">
        <v>0.09949338</v>
      </c>
      <c r="E17444" s="1">
        <v>0.34080398</v>
      </c>
      <c r="F17444" s="4">
        <f t="shared" si="1"/>
        <v>0.1386809778</v>
      </c>
      <c r="G17444" s="4">
        <f t="shared" si="2"/>
        <v>0.3284107358</v>
      </c>
    </row>
    <row r="17445">
      <c r="A17445" s="1">
        <v>174.399999141693</v>
      </c>
      <c r="B17445" s="1">
        <v>27.54417</v>
      </c>
      <c r="C17445" s="1">
        <v>1.2482221</v>
      </c>
      <c r="D17445" s="1">
        <v>0.068973936</v>
      </c>
      <c r="E17445" s="1">
        <v>0.3400514</v>
      </c>
      <c r="F17445" s="4">
        <f t="shared" si="1"/>
        <v>0.1386913444</v>
      </c>
      <c r="G17445" s="4">
        <f t="shared" si="2"/>
        <v>0.3276581802</v>
      </c>
    </row>
    <row r="17446">
      <c r="A17446" s="1">
        <v>174.409993648529</v>
      </c>
      <c r="B17446" s="1">
        <v>27.57465</v>
      </c>
      <c r="C17446" s="1">
        <v>1.2482488</v>
      </c>
      <c r="D17446" s="1">
        <v>0.121467374</v>
      </c>
      <c r="E17446" s="1">
        <v>0.34042773</v>
      </c>
      <c r="F17446" s="4">
        <f t="shared" si="1"/>
        <v>0.1386943111</v>
      </c>
      <c r="G17446" s="4">
        <f t="shared" si="2"/>
        <v>0.3280344765</v>
      </c>
    </row>
    <row r="17447">
      <c r="A17447" s="1">
        <v>174.420003414154</v>
      </c>
      <c r="B17447" s="1">
        <v>27.580364</v>
      </c>
      <c r="C17447" s="1">
        <v>1.2482888</v>
      </c>
      <c r="D17447" s="1">
        <v>0.14710371</v>
      </c>
      <c r="E17447" s="1">
        <v>0.34049827</v>
      </c>
      <c r="F17447" s="4">
        <f t="shared" si="1"/>
        <v>0.1386987556</v>
      </c>
      <c r="G17447" s="4">
        <f t="shared" si="2"/>
        <v>0.3281050198</v>
      </c>
    </row>
    <row r="17448">
      <c r="A17448" s="1">
        <v>174.42999792099</v>
      </c>
      <c r="B17448" s="1">
        <v>27.555601</v>
      </c>
      <c r="C17448" s="1">
        <v>1.2483687</v>
      </c>
      <c r="D17448" s="1">
        <v>0.14344138</v>
      </c>
      <c r="E17448" s="1">
        <v>0.34019256</v>
      </c>
      <c r="F17448" s="4">
        <f t="shared" si="1"/>
        <v>0.1387076333</v>
      </c>
      <c r="G17448" s="4">
        <f t="shared" si="2"/>
        <v>0.3277993037</v>
      </c>
    </row>
    <row r="17449">
      <c r="A17449" s="1">
        <v>174.440007686615</v>
      </c>
      <c r="B17449" s="1">
        <v>27.614653</v>
      </c>
      <c r="C17449" s="1">
        <v>1.2484487</v>
      </c>
      <c r="D17449" s="1">
        <v>0.14099982</v>
      </c>
      <c r="E17449" s="1">
        <v>0.34092158</v>
      </c>
      <c r="F17449" s="4">
        <f t="shared" si="1"/>
        <v>0.1387165222</v>
      </c>
      <c r="G17449" s="4">
        <f t="shared" si="2"/>
        <v>0.3285283407</v>
      </c>
    </row>
    <row r="17450">
      <c r="A17450" s="1">
        <v>174.45000219345</v>
      </c>
      <c r="B17450" s="1">
        <v>27.55941</v>
      </c>
      <c r="C17450" s="1">
        <v>1.2484888</v>
      </c>
      <c r="D17450" s="1">
        <v>0.16663615</v>
      </c>
      <c r="E17450" s="1">
        <v>0.34023958</v>
      </c>
      <c r="F17450" s="4">
        <f t="shared" si="1"/>
        <v>0.1387209778</v>
      </c>
      <c r="G17450" s="4">
        <f t="shared" si="2"/>
        <v>0.3278463284</v>
      </c>
    </row>
    <row r="17451">
      <c r="A17451" s="1">
        <v>174.459996700286</v>
      </c>
      <c r="B17451" s="1">
        <v>27.57465</v>
      </c>
      <c r="C17451" s="1">
        <v>1.2485286</v>
      </c>
      <c r="D17451" s="1">
        <v>0.20448026</v>
      </c>
      <c r="E17451" s="1">
        <v>0.34042773</v>
      </c>
      <c r="F17451" s="4">
        <f t="shared" si="1"/>
        <v>0.1387254</v>
      </c>
      <c r="G17451" s="4">
        <f t="shared" si="2"/>
        <v>0.3280344765</v>
      </c>
    </row>
    <row r="17452">
      <c r="A17452" s="1">
        <v>174.470006465911</v>
      </c>
      <c r="B17452" s="1">
        <v>27.584173</v>
      </c>
      <c r="C17452" s="1">
        <v>1.2485687</v>
      </c>
      <c r="D17452" s="1">
        <v>0.24354514</v>
      </c>
      <c r="E17452" s="1">
        <v>0.3405453</v>
      </c>
      <c r="F17452" s="4">
        <f t="shared" si="1"/>
        <v>0.1387298556</v>
      </c>
      <c r="G17452" s="4">
        <f t="shared" si="2"/>
        <v>0.3281520444</v>
      </c>
    </row>
    <row r="17453">
      <c r="A17453" s="1">
        <v>174.480000972747</v>
      </c>
      <c r="B17453" s="1">
        <v>27.547981</v>
      </c>
      <c r="C17453" s="1">
        <v>1.248582</v>
      </c>
      <c r="D17453" s="1">
        <v>0.29603857</v>
      </c>
      <c r="E17453" s="1">
        <v>0.3400985</v>
      </c>
      <c r="F17453" s="4">
        <f t="shared" si="1"/>
        <v>0.1387313333</v>
      </c>
      <c r="G17453" s="4">
        <f t="shared" si="2"/>
        <v>0.3277052296</v>
      </c>
    </row>
    <row r="17454">
      <c r="A17454" s="1">
        <v>174.489995479583</v>
      </c>
      <c r="B17454" s="1">
        <v>27.587984</v>
      </c>
      <c r="C17454" s="1">
        <v>1.248582</v>
      </c>
      <c r="D17454" s="1">
        <v>0.3766099</v>
      </c>
      <c r="E17454" s="1">
        <v>0.34059235</v>
      </c>
      <c r="F17454" s="4">
        <f t="shared" si="1"/>
        <v>0.1387313333</v>
      </c>
      <c r="G17454" s="4">
        <f t="shared" si="2"/>
        <v>0.3281990938</v>
      </c>
    </row>
    <row r="17455">
      <c r="A17455" s="1">
        <v>174.500005245208</v>
      </c>
      <c r="B17455" s="1">
        <v>27.536552</v>
      </c>
      <c r="C17455" s="1">
        <v>1.248582</v>
      </c>
      <c r="D17455" s="1">
        <v>0.44375268</v>
      </c>
      <c r="E17455" s="1">
        <v>0.3399574</v>
      </c>
      <c r="F17455" s="4">
        <f t="shared" si="1"/>
        <v>0.1387313333</v>
      </c>
      <c r="G17455" s="4">
        <f t="shared" si="2"/>
        <v>0.3275641309</v>
      </c>
    </row>
    <row r="17456">
      <c r="A17456" s="1">
        <v>174.509999752044</v>
      </c>
      <c r="B17456" s="1">
        <v>27.55179</v>
      </c>
      <c r="C17456" s="1">
        <v>1.2489552</v>
      </c>
      <c r="D17456" s="1">
        <v>0.16053227</v>
      </c>
      <c r="E17456" s="1">
        <v>0.3401455</v>
      </c>
      <c r="F17456" s="4">
        <f t="shared" si="1"/>
        <v>0.1387728</v>
      </c>
      <c r="G17456" s="4">
        <f t="shared" si="2"/>
        <v>0.3277522543</v>
      </c>
    </row>
    <row r="17457">
      <c r="A17457" s="1">
        <v>174.51999425888</v>
      </c>
      <c r="B17457" s="1">
        <v>27.547981</v>
      </c>
      <c r="C17457" s="1">
        <v>1.2491819</v>
      </c>
      <c r="D17457" s="1">
        <v>-0.022584386</v>
      </c>
      <c r="E17457" s="1">
        <v>0.3400985</v>
      </c>
      <c r="F17457" s="4">
        <f t="shared" si="1"/>
        <v>0.1387979889</v>
      </c>
      <c r="G17457" s="4">
        <f t="shared" si="2"/>
        <v>0.3277052296</v>
      </c>
    </row>
    <row r="17458">
      <c r="A17458" s="1">
        <v>174.530004024505</v>
      </c>
      <c r="B17458" s="1">
        <v>27.527027</v>
      </c>
      <c r="C17458" s="1">
        <v>1.2491151</v>
      </c>
      <c r="D17458" s="1">
        <v>0.11170115</v>
      </c>
      <c r="E17458" s="1">
        <v>0.33983982</v>
      </c>
      <c r="F17458" s="4">
        <f t="shared" si="1"/>
        <v>0.1387905667</v>
      </c>
      <c r="G17458" s="4">
        <f t="shared" si="2"/>
        <v>0.3274465383</v>
      </c>
    </row>
    <row r="17459">
      <c r="A17459" s="1">
        <v>174.539998531341</v>
      </c>
      <c r="B17459" s="1">
        <v>27.576553</v>
      </c>
      <c r="C17459" s="1">
        <v>1.2491019</v>
      </c>
      <c r="D17459" s="1">
        <v>0.20570104</v>
      </c>
      <c r="E17459" s="1">
        <v>0.34045124</v>
      </c>
      <c r="F17459" s="4">
        <f t="shared" si="1"/>
        <v>0.1387891</v>
      </c>
      <c r="G17459" s="4">
        <f t="shared" si="2"/>
        <v>0.3280579704</v>
      </c>
    </row>
    <row r="17460">
      <c r="A17460" s="1">
        <v>174.549993038177</v>
      </c>
      <c r="B17460" s="1">
        <v>27.547981</v>
      </c>
      <c r="C17460" s="1">
        <v>1.2491019</v>
      </c>
      <c r="D17460" s="1">
        <v>0.28627235</v>
      </c>
      <c r="E17460" s="1">
        <v>0.3400985</v>
      </c>
      <c r="F17460" s="4">
        <f t="shared" si="1"/>
        <v>0.1387891</v>
      </c>
      <c r="G17460" s="4">
        <f t="shared" si="2"/>
        <v>0.3277052296</v>
      </c>
    </row>
    <row r="17461">
      <c r="A17461" s="1">
        <v>174.560002803802</v>
      </c>
      <c r="B17461" s="1">
        <v>27.57465</v>
      </c>
      <c r="C17461" s="1">
        <v>1.2491019</v>
      </c>
      <c r="D17461" s="1">
        <v>0.35341513</v>
      </c>
      <c r="E17461" s="1">
        <v>0.34042773</v>
      </c>
      <c r="F17461" s="4">
        <f t="shared" si="1"/>
        <v>0.1387891</v>
      </c>
      <c r="G17461" s="4">
        <f t="shared" si="2"/>
        <v>0.3280344765</v>
      </c>
    </row>
    <row r="17462">
      <c r="A17462" s="1">
        <v>174.569997310638</v>
      </c>
      <c r="B17462" s="1">
        <v>27.586079</v>
      </c>
      <c r="C17462" s="1">
        <v>1.2491151</v>
      </c>
      <c r="D17462" s="1">
        <v>0.41933712</v>
      </c>
      <c r="E17462" s="1">
        <v>0.34056884</v>
      </c>
      <c r="F17462" s="4">
        <f t="shared" si="1"/>
        <v>0.1387905667</v>
      </c>
      <c r="G17462" s="4">
        <f t="shared" si="2"/>
        <v>0.3281755753</v>
      </c>
    </row>
    <row r="17463">
      <c r="A17463" s="1">
        <v>174.580007076263</v>
      </c>
      <c r="B17463" s="1">
        <v>27.538456</v>
      </c>
      <c r="C17463" s="1">
        <v>1.2492352</v>
      </c>
      <c r="D17463" s="1">
        <v>0.40224624</v>
      </c>
      <c r="E17463" s="1">
        <v>0.3399809</v>
      </c>
      <c r="F17463" s="4">
        <f t="shared" si="1"/>
        <v>0.1388039111</v>
      </c>
      <c r="G17463" s="4">
        <f t="shared" si="2"/>
        <v>0.327587637</v>
      </c>
    </row>
    <row r="17464">
      <c r="A17464" s="1">
        <v>174.590001583099</v>
      </c>
      <c r="B17464" s="1">
        <v>27.580364</v>
      </c>
      <c r="C17464" s="1">
        <v>1.2497017</v>
      </c>
      <c r="D17464" s="1">
        <v>-0.037233718</v>
      </c>
      <c r="E17464" s="1">
        <v>0.34049827</v>
      </c>
      <c r="F17464" s="4">
        <f t="shared" si="1"/>
        <v>0.1388557444</v>
      </c>
      <c r="G17464" s="4">
        <f t="shared" si="2"/>
        <v>0.3281050198</v>
      </c>
    </row>
    <row r="17465">
      <c r="A17465" s="1">
        <v>174.599996089935</v>
      </c>
      <c r="B17465" s="1">
        <v>27.540361</v>
      </c>
      <c r="C17465" s="1">
        <v>1.2498617</v>
      </c>
      <c r="D17465" s="1">
        <v>-0.13855827</v>
      </c>
      <c r="E17465" s="1">
        <v>0.3400044</v>
      </c>
      <c r="F17465" s="4">
        <f t="shared" si="1"/>
        <v>0.1388735222</v>
      </c>
      <c r="G17465" s="4">
        <f t="shared" si="2"/>
        <v>0.3276111556</v>
      </c>
    </row>
    <row r="17466">
      <c r="A17466" s="1">
        <v>174.61000585556</v>
      </c>
      <c r="B17466" s="1">
        <v>27.568935</v>
      </c>
      <c r="C17466" s="1">
        <v>1.2497951</v>
      </c>
      <c r="D17466" s="1">
        <v>-0.0042727217</v>
      </c>
      <c r="E17466" s="1">
        <v>0.34035718</v>
      </c>
      <c r="F17466" s="4">
        <f t="shared" si="1"/>
        <v>0.1388661222</v>
      </c>
      <c r="G17466" s="4">
        <f t="shared" si="2"/>
        <v>0.327963921</v>
      </c>
    </row>
    <row r="17467">
      <c r="A17467" s="1">
        <v>174.620000362396</v>
      </c>
      <c r="B17467" s="1">
        <v>27.572744</v>
      </c>
      <c r="C17467" s="1">
        <v>1.2497817</v>
      </c>
      <c r="D17467" s="1">
        <v>0.089727156</v>
      </c>
      <c r="E17467" s="1">
        <v>0.34040418</v>
      </c>
      <c r="F17467" s="4">
        <f t="shared" si="1"/>
        <v>0.1388646333</v>
      </c>
      <c r="G17467" s="4">
        <f t="shared" si="2"/>
        <v>0.3280109457</v>
      </c>
    </row>
    <row r="17468">
      <c r="A17468" s="1">
        <v>174.629994869232</v>
      </c>
      <c r="B17468" s="1">
        <v>27.555601</v>
      </c>
      <c r="C17468" s="1">
        <v>1.2497951</v>
      </c>
      <c r="D17468" s="1">
        <v>0.15686993</v>
      </c>
      <c r="E17468" s="1">
        <v>0.34019256</v>
      </c>
      <c r="F17468" s="4">
        <f t="shared" si="1"/>
        <v>0.1388661222</v>
      </c>
      <c r="G17468" s="4">
        <f t="shared" si="2"/>
        <v>0.3277993037</v>
      </c>
    </row>
    <row r="17469">
      <c r="A17469" s="1">
        <v>174.640004634857</v>
      </c>
      <c r="B17469" s="1">
        <v>27.593699</v>
      </c>
      <c r="C17469" s="1">
        <v>1.2498084</v>
      </c>
      <c r="D17469" s="1">
        <v>0.21058415</v>
      </c>
      <c r="E17469" s="1">
        <v>0.3406629</v>
      </c>
      <c r="F17469" s="4">
        <f t="shared" si="1"/>
        <v>0.1388676</v>
      </c>
      <c r="G17469" s="4">
        <f t="shared" si="2"/>
        <v>0.3282696494</v>
      </c>
    </row>
    <row r="17470">
      <c r="A17470" s="1">
        <v>174.649999141693</v>
      </c>
      <c r="B17470" s="1">
        <v>27.549887</v>
      </c>
      <c r="C17470" s="1">
        <v>1.2498617</v>
      </c>
      <c r="D17470" s="1">
        <v>0.23377892</v>
      </c>
      <c r="E17470" s="1">
        <v>0.340122</v>
      </c>
      <c r="F17470" s="4">
        <f t="shared" si="1"/>
        <v>0.1388735222</v>
      </c>
      <c r="G17470" s="4">
        <f t="shared" si="2"/>
        <v>0.3277287605</v>
      </c>
    </row>
    <row r="17471">
      <c r="A17471" s="1">
        <v>174.659993648529</v>
      </c>
      <c r="B17471" s="1">
        <v>27.570839</v>
      </c>
      <c r="C17471" s="1">
        <v>1.2499549</v>
      </c>
      <c r="D17471" s="1">
        <v>0.23255815</v>
      </c>
      <c r="E17471" s="1">
        <v>0.34038067</v>
      </c>
      <c r="F17471" s="4">
        <f t="shared" si="1"/>
        <v>0.1388838778</v>
      </c>
      <c r="G17471" s="4">
        <f t="shared" si="2"/>
        <v>0.3279874272</v>
      </c>
    </row>
    <row r="17472">
      <c r="A17472" s="1">
        <v>174.670003414154</v>
      </c>
      <c r="B17472" s="1">
        <v>27.568935</v>
      </c>
      <c r="C17472" s="1">
        <v>1.2500484</v>
      </c>
      <c r="D17472" s="1">
        <v>0.18861015</v>
      </c>
      <c r="E17472" s="1">
        <v>0.34035718</v>
      </c>
      <c r="F17472" s="4">
        <f t="shared" si="1"/>
        <v>0.1388942667</v>
      </c>
      <c r="G17472" s="4">
        <f t="shared" si="2"/>
        <v>0.327963921</v>
      </c>
    </row>
    <row r="17473">
      <c r="A17473" s="1">
        <v>174.67999792099</v>
      </c>
      <c r="B17473" s="1">
        <v>27.528933</v>
      </c>
      <c r="C17473" s="1">
        <v>1.2501149</v>
      </c>
      <c r="D17473" s="1">
        <v>0.1971556</v>
      </c>
      <c r="E17473" s="1">
        <v>0.33986333</v>
      </c>
      <c r="F17473" s="4">
        <f t="shared" si="1"/>
        <v>0.1389016556</v>
      </c>
      <c r="G17473" s="4">
        <f t="shared" si="2"/>
        <v>0.3274700691</v>
      </c>
    </row>
    <row r="17474">
      <c r="A17474" s="1">
        <v>174.690007686615</v>
      </c>
      <c r="B17474" s="1">
        <v>27.586079</v>
      </c>
      <c r="C17474" s="1">
        <v>1.250155</v>
      </c>
      <c r="D17474" s="1">
        <v>0.22157115</v>
      </c>
      <c r="E17474" s="1">
        <v>0.34056884</v>
      </c>
      <c r="F17474" s="4">
        <f t="shared" si="1"/>
        <v>0.1389061111</v>
      </c>
      <c r="G17474" s="4">
        <f t="shared" si="2"/>
        <v>0.3281755753</v>
      </c>
    </row>
    <row r="17475">
      <c r="A17475" s="1">
        <v>174.70000219345</v>
      </c>
      <c r="B17475" s="1">
        <v>27.55179</v>
      </c>
      <c r="C17475" s="1">
        <v>1.2501817</v>
      </c>
      <c r="D17475" s="1">
        <v>0.28749314</v>
      </c>
      <c r="E17475" s="1">
        <v>0.3401455</v>
      </c>
      <c r="F17475" s="4">
        <f t="shared" si="1"/>
        <v>0.1389090778</v>
      </c>
      <c r="G17475" s="4">
        <f t="shared" si="2"/>
        <v>0.3277522543</v>
      </c>
    </row>
    <row r="17476">
      <c r="A17476" s="1">
        <v>174.709996700286</v>
      </c>
      <c r="B17476" s="1">
        <v>27.58227</v>
      </c>
      <c r="C17476" s="1">
        <v>1.2501949</v>
      </c>
      <c r="D17476" s="1">
        <v>0.34120736</v>
      </c>
      <c r="E17476" s="1">
        <v>0.3405218</v>
      </c>
      <c r="F17476" s="4">
        <f t="shared" si="1"/>
        <v>0.1389105444</v>
      </c>
      <c r="G17476" s="4">
        <f t="shared" si="2"/>
        <v>0.3281285506</v>
      </c>
    </row>
    <row r="17477">
      <c r="A17477" s="1">
        <v>174.720006465911</v>
      </c>
      <c r="B17477" s="1">
        <v>27.587984</v>
      </c>
      <c r="C17477" s="1">
        <v>1.250235</v>
      </c>
      <c r="D17477" s="1">
        <v>0.3656229</v>
      </c>
      <c r="E17477" s="1">
        <v>0.34059235</v>
      </c>
      <c r="F17477" s="4">
        <f t="shared" si="1"/>
        <v>0.138915</v>
      </c>
      <c r="G17477" s="4">
        <f t="shared" si="2"/>
        <v>0.3281990938</v>
      </c>
    </row>
    <row r="17478">
      <c r="A17478" s="1">
        <v>174.730000972747</v>
      </c>
      <c r="B17478" s="1">
        <v>27.549887</v>
      </c>
      <c r="C17478" s="1">
        <v>1.2502882</v>
      </c>
      <c r="D17478" s="1">
        <v>0.39003846</v>
      </c>
      <c r="E17478" s="1">
        <v>0.340122</v>
      </c>
      <c r="F17478" s="4">
        <f t="shared" si="1"/>
        <v>0.1389209111</v>
      </c>
      <c r="G17478" s="4">
        <f t="shared" si="2"/>
        <v>0.3277287605</v>
      </c>
    </row>
    <row r="17479">
      <c r="A17479" s="1">
        <v>174.739995479583</v>
      </c>
      <c r="B17479" s="1">
        <v>27.58227</v>
      </c>
      <c r="C17479" s="1">
        <v>1.2503415</v>
      </c>
      <c r="D17479" s="1">
        <v>0.41689557</v>
      </c>
      <c r="E17479" s="1">
        <v>0.3405218</v>
      </c>
      <c r="F17479" s="4">
        <f t="shared" si="1"/>
        <v>0.1389268333</v>
      </c>
      <c r="G17479" s="4">
        <f t="shared" si="2"/>
        <v>0.3281285506</v>
      </c>
    </row>
    <row r="17480">
      <c r="A17480" s="1">
        <v>174.750005245208</v>
      </c>
      <c r="B17480" s="1">
        <v>27.546076</v>
      </c>
      <c r="C17480" s="1">
        <v>1.2504482</v>
      </c>
      <c r="D17480" s="1">
        <v>0.3863761</v>
      </c>
      <c r="E17480" s="1">
        <v>0.340075</v>
      </c>
      <c r="F17480" s="4">
        <f t="shared" si="1"/>
        <v>0.1389386889</v>
      </c>
      <c r="G17480" s="4">
        <f t="shared" si="2"/>
        <v>0.3276817111</v>
      </c>
    </row>
    <row r="17481">
      <c r="A17481" s="1">
        <v>174.759999752044</v>
      </c>
      <c r="B17481" s="1">
        <v>27.55941</v>
      </c>
      <c r="C17481" s="1">
        <v>1.2508482</v>
      </c>
      <c r="D17481" s="1">
        <v>0.032350607</v>
      </c>
      <c r="E17481" s="1">
        <v>0.34023958</v>
      </c>
      <c r="F17481" s="4">
        <f t="shared" si="1"/>
        <v>0.1389831333</v>
      </c>
      <c r="G17481" s="4">
        <f t="shared" si="2"/>
        <v>0.3278463284</v>
      </c>
    </row>
    <row r="17482">
      <c r="A17482" s="1">
        <v>174.76999425888</v>
      </c>
      <c r="B17482" s="1">
        <v>27.576553</v>
      </c>
      <c r="C17482" s="1">
        <v>1.2508881</v>
      </c>
      <c r="D17482" s="1">
        <v>0.05676616</v>
      </c>
      <c r="E17482" s="1">
        <v>0.34045124</v>
      </c>
      <c r="F17482" s="4">
        <f t="shared" si="1"/>
        <v>0.1389875667</v>
      </c>
      <c r="G17482" s="4">
        <f t="shared" si="2"/>
        <v>0.3280579704</v>
      </c>
    </row>
    <row r="17483">
      <c r="A17483" s="1">
        <v>174.780004024505</v>
      </c>
      <c r="B17483" s="1">
        <v>27.536552</v>
      </c>
      <c r="C17483" s="1">
        <v>1.2508082</v>
      </c>
      <c r="D17483" s="1">
        <v>0.21790881</v>
      </c>
      <c r="E17483" s="1">
        <v>0.3399574</v>
      </c>
      <c r="F17483" s="4">
        <f t="shared" si="1"/>
        <v>0.1389786889</v>
      </c>
      <c r="G17483" s="4">
        <f t="shared" si="2"/>
        <v>0.3275641309</v>
      </c>
    </row>
    <row r="17484">
      <c r="A17484" s="1">
        <v>174.789998531341</v>
      </c>
      <c r="B17484" s="1">
        <v>27.576553</v>
      </c>
      <c r="C17484" s="1">
        <v>1.2508082</v>
      </c>
      <c r="D17484" s="1">
        <v>0.29725936</v>
      </c>
      <c r="E17484" s="1">
        <v>0.34045124</v>
      </c>
      <c r="F17484" s="4">
        <f t="shared" si="1"/>
        <v>0.1389786889</v>
      </c>
      <c r="G17484" s="4">
        <f t="shared" si="2"/>
        <v>0.3280579704</v>
      </c>
    </row>
    <row r="17485">
      <c r="A17485" s="1">
        <v>174.799993038177</v>
      </c>
      <c r="B17485" s="1">
        <v>27.546076</v>
      </c>
      <c r="C17485" s="1">
        <v>1.2508082</v>
      </c>
      <c r="D17485" s="1">
        <v>0.36440212</v>
      </c>
      <c r="E17485" s="1">
        <v>0.340075</v>
      </c>
      <c r="F17485" s="4">
        <f t="shared" si="1"/>
        <v>0.1389786889</v>
      </c>
      <c r="G17485" s="4">
        <f t="shared" si="2"/>
        <v>0.3276817111</v>
      </c>
    </row>
    <row r="17486">
      <c r="A17486" s="1">
        <v>174.810002803802</v>
      </c>
      <c r="B17486" s="1">
        <v>27.56703</v>
      </c>
      <c r="C17486" s="1">
        <v>1.2508082</v>
      </c>
      <c r="D17486" s="1">
        <v>0.44497344</v>
      </c>
      <c r="E17486" s="1">
        <v>0.34033367</v>
      </c>
      <c r="F17486" s="4">
        <f t="shared" si="1"/>
        <v>0.1389786889</v>
      </c>
      <c r="G17486" s="4">
        <f t="shared" si="2"/>
        <v>0.3279404025</v>
      </c>
    </row>
    <row r="17487">
      <c r="A17487" s="1">
        <v>174.819997310638</v>
      </c>
      <c r="B17487" s="1">
        <v>27.549887</v>
      </c>
      <c r="C17487" s="1">
        <v>1.2511281</v>
      </c>
      <c r="D17487" s="1">
        <v>0.21912959</v>
      </c>
      <c r="E17487" s="1">
        <v>0.340122</v>
      </c>
      <c r="F17487" s="4">
        <f t="shared" si="1"/>
        <v>0.1390142333</v>
      </c>
      <c r="G17487" s="4">
        <f t="shared" si="2"/>
        <v>0.3277287605</v>
      </c>
    </row>
    <row r="17488">
      <c r="A17488" s="1">
        <v>174.830007076263</v>
      </c>
      <c r="B17488" s="1">
        <v>27.513695</v>
      </c>
      <c r="C17488" s="1">
        <v>1.251408</v>
      </c>
      <c r="D17488" s="1">
        <v>-0.03601294</v>
      </c>
      <c r="E17488" s="1">
        <v>0.33967516</v>
      </c>
      <c r="F17488" s="4">
        <f t="shared" si="1"/>
        <v>0.1390453333</v>
      </c>
      <c r="G17488" s="4">
        <f t="shared" si="2"/>
        <v>0.3272819457</v>
      </c>
    </row>
    <row r="17489">
      <c r="A17489" s="1">
        <v>174.840001583099</v>
      </c>
      <c r="B17489" s="1">
        <v>27.572744</v>
      </c>
      <c r="C17489" s="1">
        <v>1.251368</v>
      </c>
      <c r="D17489" s="1">
        <v>0.07141549</v>
      </c>
      <c r="E17489" s="1">
        <v>0.34040418</v>
      </c>
      <c r="F17489" s="4">
        <f t="shared" si="1"/>
        <v>0.1390408889</v>
      </c>
      <c r="G17489" s="4">
        <f t="shared" si="2"/>
        <v>0.3280109457</v>
      </c>
    </row>
    <row r="17490">
      <c r="A17490" s="1">
        <v>174.849996089935</v>
      </c>
      <c r="B17490" s="1">
        <v>27.542267</v>
      </c>
      <c r="C17490" s="1">
        <v>1.251368</v>
      </c>
      <c r="D17490" s="1">
        <v>0.15076604</v>
      </c>
      <c r="E17490" s="1">
        <v>0.34002793</v>
      </c>
      <c r="F17490" s="4">
        <f t="shared" si="1"/>
        <v>0.1390408889</v>
      </c>
      <c r="G17490" s="4">
        <f t="shared" si="2"/>
        <v>0.3276346864</v>
      </c>
    </row>
    <row r="17491">
      <c r="A17491" s="1">
        <v>174.86000585556</v>
      </c>
      <c r="B17491" s="1">
        <v>27.570839</v>
      </c>
      <c r="C17491" s="1">
        <v>1.251368</v>
      </c>
      <c r="D17491" s="1">
        <v>0.23133737</v>
      </c>
      <c r="E17491" s="1">
        <v>0.34038067</v>
      </c>
      <c r="F17491" s="4">
        <f t="shared" si="1"/>
        <v>0.1390408889</v>
      </c>
      <c r="G17491" s="4">
        <f t="shared" si="2"/>
        <v>0.3279874272</v>
      </c>
    </row>
    <row r="17492">
      <c r="A17492" s="1">
        <v>174.870000362396</v>
      </c>
      <c r="B17492" s="1">
        <v>27.568935</v>
      </c>
      <c r="C17492" s="1">
        <v>1.2513813</v>
      </c>
      <c r="D17492" s="1">
        <v>0.29848012</v>
      </c>
      <c r="E17492" s="1">
        <v>0.34035718</v>
      </c>
      <c r="F17492" s="4">
        <f t="shared" si="1"/>
        <v>0.1390423667</v>
      </c>
      <c r="G17492" s="4">
        <f t="shared" si="2"/>
        <v>0.327963921</v>
      </c>
    </row>
    <row r="17493">
      <c r="A17493" s="1">
        <v>174.879994869232</v>
      </c>
      <c r="B17493" s="1">
        <v>27.528933</v>
      </c>
      <c r="C17493" s="1">
        <v>1.2513946</v>
      </c>
      <c r="D17493" s="1">
        <v>0.35097358</v>
      </c>
      <c r="E17493" s="1">
        <v>0.33986333</v>
      </c>
      <c r="F17493" s="4">
        <f t="shared" si="1"/>
        <v>0.1390438444</v>
      </c>
      <c r="G17493" s="4">
        <f t="shared" si="2"/>
        <v>0.3274700691</v>
      </c>
    </row>
    <row r="17494">
      <c r="A17494" s="1">
        <v>174.890004634857</v>
      </c>
      <c r="B17494" s="1">
        <v>27.58227</v>
      </c>
      <c r="C17494" s="1">
        <v>1.251408</v>
      </c>
      <c r="D17494" s="1">
        <v>0.41689557</v>
      </c>
      <c r="E17494" s="1">
        <v>0.3405218</v>
      </c>
      <c r="F17494" s="4">
        <f t="shared" si="1"/>
        <v>0.1390453333</v>
      </c>
      <c r="G17494" s="4">
        <f t="shared" si="2"/>
        <v>0.3281285506</v>
      </c>
    </row>
    <row r="17495">
      <c r="A17495" s="1">
        <v>174.899999141693</v>
      </c>
      <c r="B17495" s="1">
        <v>27.536552</v>
      </c>
      <c r="C17495" s="1">
        <v>1.251568</v>
      </c>
      <c r="D17495" s="1">
        <v>0.3436489</v>
      </c>
      <c r="E17495" s="1">
        <v>0.3399574</v>
      </c>
      <c r="F17495" s="4">
        <f t="shared" si="1"/>
        <v>0.1390631111</v>
      </c>
      <c r="G17495" s="4">
        <f t="shared" si="2"/>
        <v>0.3275641309</v>
      </c>
    </row>
    <row r="17496">
      <c r="A17496" s="1">
        <v>174.909993648529</v>
      </c>
      <c r="B17496" s="1">
        <v>27.557505</v>
      </c>
      <c r="C17496" s="1">
        <v>1.2520345</v>
      </c>
      <c r="D17496" s="1">
        <v>-0.08118171</v>
      </c>
      <c r="E17496" s="1">
        <v>0.34021607</v>
      </c>
      <c r="F17496" s="4">
        <f t="shared" si="1"/>
        <v>0.1391149444</v>
      </c>
      <c r="G17496" s="4">
        <f t="shared" si="2"/>
        <v>0.3278228099</v>
      </c>
    </row>
    <row r="17497">
      <c r="A17497" s="1">
        <v>174.920003414154</v>
      </c>
      <c r="B17497" s="1">
        <v>27.56703</v>
      </c>
      <c r="C17497" s="1">
        <v>1.2520345</v>
      </c>
      <c r="D17497" s="1">
        <v>-0.03112983</v>
      </c>
      <c r="E17497" s="1">
        <v>0.34033367</v>
      </c>
      <c r="F17497" s="4">
        <f t="shared" si="1"/>
        <v>0.1391149444</v>
      </c>
      <c r="G17497" s="4">
        <f t="shared" si="2"/>
        <v>0.3279404025</v>
      </c>
    </row>
    <row r="17498">
      <c r="A17498" s="1">
        <v>174.92999792099</v>
      </c>
      <c r="B17498" s="1">
        <v>27.538456</v>
      </c>
      <c r="C17498" s="1">
        <v>1.2519546</v>
      </c>
      <c r="D17498" s="1">
        <v>0.13001283</v>
      </c>
      <c r="E17498" s="1">
        <v>0.3399809</v>
      </c>
      <c r="F17498" s="4">
        <f t="shared" si="1"/>
        <v>0.1391060667</v>
      </c>
      <c r="G17498" s="4">
        <f t="shared" si="2"/>
        <v>0.327587637</v>
      </c>
    </row>
    <row r="17499">
      <c r="A17499" s="1">
        <v>174.940007686615</v>
      </c>
      <c r="B17499" s="1">
        <v>27.587984</v>
      </c>
      <c r="C17499" s="1">
        <v>1.2519946</v>
      </c>
      <c r="D17499" s="1">
        <v>0.16907771</v>
      </c>
      <c r="E17499" s="1">
        <v>0.34059235</v>
      </c>
      <c r="F17499" s="4">
        <f t="shared" si="1"/>
        <v>0.1391105111</v>
      </c>
      <c r="G17499" s="4">
        <f t="shared" si="2"/>
        <v>0.3281990938</v>
      </c>
    </row>
    <row r="17500">
      <c r="A17500" s="1">
        <v>174.95000219345</v>
      </c>
      <c r="B17500" s="1">
        <v>27.538456</v>
      </c>
      <c r="C17500" s="1">
        <v>1.2520479</v>
      </c>
      <c r="D17500" s="1">
        <v>0.19227248</v>
      </c>
      <c r="E17500" s="1">
        <v>0.3399809</v>
      </c>
      <c r="F17500" s="4">
        <f t="shared" si="1"/>
        <v>0.1391164333</v>
      </c>
      <c r="G17500" s="4">
        <f t="shared" si="2"/>
        <v>0.327587637</v>
      </c>
    </row>
    <row r="17501">
      <c r="A17501" s="1">
        <v>174.959996700286</v>
      </c>
      <c r="B17501" s="1">
        <v>27.561316</v>
      </c>
      <c r="C17501" s="1">
        <v>1.2520878</v>
      </c>
      <c r="D17501" s="1">
        <v>0.21790881</v>
      </c>
      <c r="E17501" s="1">
        <v>0.3402631</v>
      </c>
      <c r="F17501" s="4">
        <f t="shared" si="1"/>
        <v>0.1391208667</v>
      </c>
      <c r="G17501" s="4">
        <f t="shared" si="2"/>
        <v>0.3278698593</v>
      </c>
    </row>
    <row r="17502">
      <c r="A17502" s="1">
        <v>174.970006465911</v>
      </c>
      <c r="B17502" s="1">
        <v>27.587984</v>
      </c>
      <c r="C17502" s="1">
        <v>1.2520878</v>
      </c>
      <c r="D17502" s="1">
        <v>0.29848012</v>
      </c>
      <c r="E17502" s="1">
        <v>0.34059235</v>
      </c>
      <c r="F17502" s="4">
        <f t="shared" si="1"/>
        <v>0.1391208667</v>
      </c>
      <c r="G17502" s="4">
        <f t="shared" si="2"/>
        <v>0.3281990938</v>
      </c>
    </row>
    <row r="17503">
      <c r="A17503" s="1">
        <v>174.980000972747</v>
      </c>
      <c r="B17503" s="1">
        <v>27.538456</v>
      </c>
      <c r="C17503" s="1">
        <v>1.2520878</v>
      </c>
      <c r="D17503" s="1">
        <v>0.37905145</v>
      </c>
      <c r="E17503" s="1">
        <v>0.3399809</v>
      </c>
      <c r="F17503" s="4">
        <f t="shared" si="1"/>
        <v>0.1391208667</v>
      </c>
      <c r="G17503" s="4">
        <f t="shared" si="2"/>
        <v>0.327587637</v>
      </c>
    </row>
    <row r="17504">
      <c r="A17504" s="1">
        <v>174.989995479583</v>
      </c>
      <c r="B17504" s="1">
        <v>27.593699</v>
      </c>
      <c r="C17504" s="1">
        <v>1.2521012</v>
      </c>
      <c r="D17504" s="1">
        <v>0.43276566</v>
      </c>
      <c r="E17504" s="1">
        <v>0.3406629</v>
      </c>
      <c r="F17504" s="4">
        <f t="shared" si="1"/>
        <v>0.1391223556</v>
      </c>
      <c r="G17504" s="4">
        <f t="shared" si="2"/>
        <v>0.3282696494</v>
      </c>
    </row>
    <row r="17505">
      <c r="A17505" s="1">
        <v>175.000005245208</v>
      </c>
      <c r="B17505" s="1">
        <v>27.56322</v>
      </c>
      <c r="C17505" s="1">
        <v>1.2524611</v>
      </c>
      <c r="D17505" s="1">
        <v>0.14832449</v>
      </c>
      <c r="E17505" s="1">
        <v>0.34028658</v>
      </c>
      <c r="F17505" s="4">
        <f t="shared" si="1"/>
        <v>0.1391623444</v>
      </c>
      <c r="G17505" s="4">
        <f t="shared" si="2"/>
        <v>0.3278933654</v>
      </c>
    </row>
    <row r="17506">
      <c r="A17506" s="1">
        <v>175.009999752044</v>
      </c>
      <c r="B17506" s="1">
        <v>27.576553</v>
      </c>
      <c r="C17506" s="1">
        <v>1.2526743</v>
      </c>
      <c r="D17506" s="1">
        <v>-0.023805164</v>
      </c>
      <c r="E17506" s="1">
        <v>0.34045124</v>
      </c>
      <c r="F17506" s="4">
        <f t="shared" si="1"/>
        <v>0.1391860333</v>
      </c>
      <c r="G17506" s="4">
        <f t="shared" si="2"/>
        <v>0.3280579704</v>
      </c>
    </row>
    <row r="17507">
      <c r="A17507" s="1">
        <v>175.01999425888</v>
      </c>
      <c r="B17507" s="1">
        <v>27.570839</v>
      </c>
      <c r="C17507" s="1">
        <v>1.2525544</v>
      </c>
      <c r="D17507" s="1">
        <v>0.1641946</v>
      </c>
      <c r="E17507" s="1">
        <v>0.34038067</v>
      </c>
      <c r="F17507" s="4">
        <f t="shared" si="1"/>
        <v>0.1391727111</v>
      </c>
      <c r="G17507" s="4">
        <f t="shared" si="2"/>
        <v>0.3279874272</v>
      </c>
    </row>
    <row r="17508">
      <c r="A17508" s="1">
        <v>175.030004024505</v>
      </c>
      <c r="B17508" s="1">
        <v>27.542267</v>
      </c>
      <c r="C17508" s="1">
        <v>1.2525277</v>
      </c>
      <c r="D17508" s="1">
        <v>0.2838308</v>
      </c>
      <c r="E17508" s="1">
        <v>0.34002793</v>
      </c>
      <c r="F17508" s="4">
        <f t="shared" si="1"/>
        <v>0.1391697444</v>
      </c>
      <c r="G17508" s="4">
        <f t="shared" si="2"/>
        <v>0.3276346864</v>
      </c>
    </row>
    <row r="17509">
      <c r="A17509" s="1">
        <v>175.039998531341</v>
      </c>
      <c r="B17509" s="1">
        <v>27.593699</v>
      </c>
      <c r="C17509" s="1">
        <v>1.2525411</v>
      </c>
      <c r="D17509" s="1">
        <v>0.33632424</v>
      </c>
      <c r="E17509" s="1">
        <v>0.3406629</v>
      </c>
      <c r="F17509" s="4">
        <f t="shared" si="1"/>
        <v>0.1391712333</v>
      </c>
      <c r="G17509" s="4">
        <f t="shared" si="2"/>
        <v>0.3282696494</v>
      </c>
    </row>
    <row r="17510">
      <c r="A17510" s="1">
        <v>175.049993038177</v>
      </c>
      <c r="B17510" s="1">
        <v>27.534647</v>
      </c>
      <c r="C17510" s="1">
        <v>1.2525411</v>
      </c>
      <c r="D17510" s="1">
        <v>0.41689557</v>
      </c>
      <c r="E17510" s="1">
        <v>0.33993387</v>
      </c>
      <c r="F17510" s="4">
        <f t="shared" si="1"/>
        <v>0.1391712333</v>
      </c>
      <c r="G17510" s="4">
        <f t="shared" si="2"/>
        <v>0.3275406123</v>
      </c>
    </row>
    <row r="17511">
      <c r="A17511" s="1">
        <v>175.060002803802</v>
      </c>
      <c r="B17511" s="1">
        <v>27.565125</v>
      </c>
      <c r="C17511" s="1">
        <v>1.2527809</v>
      </c>
      <c r="D17511" s="1">
        <v>0.2728438</v>
      </c>
      <c r="E17511" s="1">
        <v>0.34031016</v>
      </c>
      <c r="F17511" s="4">
        <f t="shared" si="1"/>
        <v>0.1391978778</v>
      </c>
      <c r="G17511" s="4">
        <f t="shared" si="2"/>
        <v>0.327916884</v>
      </c>
    </row>
    <row r="17512">
      <c r="A17512" s="1">
        <v>175.069997310638</v>
      </c>
      <c r="B17512" s="1">
        <v>27.568935</v>
      </c>
      <c r="C17512" s="1">
        <v>1.2531142</v>
      </c>
      <c r="D17512" s="1">
        <v>-0.025025941</v>
      </c>
      <c r="E17512" s="1">
        <v>0.34035718</v>
      </c>
      <c r="F17512" s="4">
        <f t="shared" si="1"/>
        <v>0.1392349111</v>
      </c>
      <c r="G17512" s="4">
        <f t="shared" si="2"/>
        <v>0.327963921</v>
      </c>
    </row>
    <row r="17513">
      <c r="A17513" s="1">
        <v>175.080007076263</v>
      </c>
      <c r="B17513" s="1">
        <v>27.530836</v>
      </c>
      <c r="C17513" s="1">
        <v>1.2530876</v>
      </c>
      <c r="D17513" s="1">
        <v>0.06775316</v>
      </c>
      <c r="E17513" s="1">
        <v>0.3398868</v>
      </c>
      <c r="F17513" s="4">
        <f t="shared" si="1"/>
        <v>0.1392319556</v>
      </c>
      <c r="G17513" s="4">
        <f t="shared" si="2"/>
        <v>0.327493563</v>
      </c>
    </row>
    <row r="17514">
      <c r="A17514" s="1">
        <v>175.090001583099</v>
      </c>
      <c r="B17514" s="1">
        <v>27.605127</v>
      </c>
      <c r="C17514" s="1">
        <v>1.2530476</v>
      </c>
      <c r="D17514" s="1">
        <v>0.1751816</v>
      </c>
      <c r="E17514" s="1">
        <v>0.34080398</v>
      </c>
      <c r="F17514" s="4">
        <f t="shared" si="1"/>
        <v>0.1392275111</v>
      </c>
      <c r="G17514" s="4">
        <f t="shared" si="2"/>
        <v>0.3284107358</v>
      </c>
    </row>
    <row r="17515">
      <c r="A17515" s="1">
        <v>175.099996089935</v>
      </c>
      <c r="B17515" s="1">
        <v>27.54417</v>
      </c>
      <c r="C17515" s="1">
        <v>1.2530609</v>
      </c>
      <c r="D17515" s="1">
        <v>0.24232437</v>
      </c>
      <c r="E17515" s="1">
        <v>0.3400514</v>
      </c>
      <c r="F17515" s="4">
        <f t="shared" si="1"/>
        <v>0.1392289889</v>
      </c>
      <c r="G17515" s="4">
        <f t="shared" si="2"/>
        <v>0.3276581802</v>
      </c>
    </row>
    <row r="17516">
      <c r="A17516" s="1">
        <v>175.11000585556</v>
      </c>
      <c r="B17516" s="1">
        <v>27.593699</v>
      </c>
      <c r="C17516" s="1">
        <v>1.2530609</v>
      </c>
      <c r="D17516" s="1">
        <v>0.32289568</v>
      </c>
      <c r="E17516" s="1">
        <v>0.3406629</v>
      </c>
      <c r="F17516" s="4">
        <f t="shared" si="1"/>
        <v>0.1392289889</v>
      </c>
      <c r="G17516" s="4">
        <f t="shared" si="2"/>
        <v>0.3282696494</v>
      </c>
    </row>
    <row r="17517">
      <c r="A17517" s="1">
        <v>175.120000362396</v>
      </c>
      <c r="B17517" s="1">
        <v>27.586079</v>
      </c>
      <c r="C17517" s="1">
        <v>1.2530609</v>
      </c>
      <c r="D17517" s="1">
        <v>0.39003846</v>
      </c>
      <c r="E17517" s="1">
        <v>0.34056884</v>
      </c>
      <c r="F17517" s="4">
        <f t="shared" si="1"/>
        <v>0.1392289889</v>
      </c>
      <c r="G17517" s="4">
        <f t="shared" si="2"/>
        <v>0.3281755753</v>
      </c>
    </row>
    <row r="17518">
      <c r="A17518" s="1">
        <v>175.129994869232</v>
      </c>
      <c r="B17518" s="1">
        <v>27.549887</v>
      </c>
      <c r="C17518" s="1">
        <v>1.2531142</v>
      </c>
      <c r="D17518" s="1">
        <v>0.42910334</v>
      </c>
      <c r="E17518" s="1">
        <v>0.340122</v>
      </c>
      <c r="F17518" s="4">
        <f t="shared" si="1"/>
        <v>0.1392349111</v>
      </c>
      <c r="G17518" s="4">
        <f t="shared" si="2"/>
        <v>0.3277287605</v>
      </c>
    </row>
    <row r="17519">
      <c r="A17519" s="1">
        <v>175.140004634857</v>
      </c>
      <c r="B17519" s="1">
        <v>27.593699</v>
      </c>
      <c r="C17519" s="1">
        <v>1.2535808</v>
      </c>
      <c r="D17519" s="1">
        <v>0.032350607</v>
      </c>
      <c r="E17519" s="1">
        <v>0.3406629</v>
      </c>
      <c r="F17519" s="4">
        <f t="shared" si="1"/>
        <v>0.1392867556</v>
      </c>
      <c r="G17519" s="4">
        <f t="shared" si="2"/>
        <v>0.3282696494</v>
      </c>
    </row>
    <row r="17520">
      <c r="A17520" s="1">
        <v>175.149999141693</v>
      </c>
      <c r="B17520" s="1">
        <v>27.55179</v>
      </c>
      <c r="C17520" s="1">
        <v>1.2538208</v>
      </c>
      <c r="D17520" s="1">
        <v>-0.18250626</v>
      </c>
      <c r="E17520" s="1">
        <v>0.3401455</v>
      </c>
      <c r="F17520" s="4">
        <f t="shared" si="1"/>
        <v>0.1393134222</v>
      </c>
      <c r="G17520" s="4">
        <f t="shared" si="2"/>
        <v>0.3277522543</v>
      </c>
    </row>
    <row r="17521">
      <c r="A17521" s="1">
        <v>175.159993648529</v>
      </c>
      <c r="B17521" s="1">
        <v>27.557505</v>
      </c>
      <c r="C17521" s="1">
        <v>1.2537675</v>
      </c>
      <c r="D17521" s="1">
        <v>-0.048220716</v>
      </c>
      <c r="E17521" s="1">
        <v>0.34021607</v>
      </c>
      <c r="F17521" s="4">
        <f t="shared" si="1"/>
        <v>0.1393075</v>
      </c>
      <c r="G17521" s="4">
        <f t="shared" si="2"/>
        <v>0.3278228099</v>
      </c>
    </row>
    <row r="17522">
      <c r="A17522" s="1">
        <v>175.170003414154</v>
      </c>
      <c r="B17522" s="1">
        <v>27.561316</v>
      </c>
      <c r="C17522" s="1">
        <v>1.2537408</v>
      </c>
      <c r="D17522" s="1">
        <v>0.04577916</v>
      </c>
      <c r="E17522" s="1">
        <v>0.3402631</v>
      </c>
      <c r="F17522" s="4">
        <f t="shared" si="1"/>
        <v>0.1393045333</v>
      </c>
      <c r="G17522" s="4">
        <f t="shared" si="2"/>
        <v>0.3278698593</v>
      </c>
    </row>
    <row r="17523">
      <c r="A17523" s="1">
        <v>175.17999792099</v>
      </c>
      <c r="B17523" s="1">
        <v>27.546076</v>
      </c>
      <c r="C17523" s="1">
        <v>1.2537675</v>
      </c>
      <c r="D17523" s="1">
        <v>0.09949338</v>
      </c>
      <c r="E17523" s="1">
        <v>0.340075</v>
      </c>
      <c r="F17523" s="4">
        <f t="shared" si="1"/>
        <v>0.1393075</v>
      </c>
      <c r="G17523" s="4">
        <f t="shared" si="2"/>
        <v>0.3276817111</v>
      </c>
    </row>
    <row r="17524">
      <c r="A17524" s="1">
        <v>175.190007686615</v>
      </c>
      <c r="B17524" s="1">
        <v>27.601318</v>
      </c>
      <c r="C17524" s="1">
        <v>1.2537807</v>
      </c>
      <c r="D17524" s="1">
        <v>0.18006471</v>
      </c>
      <c r="E17524" s="1">
        <v>0.34075698</v>
      </c>
      <c r="F17524" s="4">
        <f t="shared" si="1"/>
        <v>0.1393089667</v>
      </c>
      <c r="G17524" s="4">
        <f t="shared" si="2"/>
        <v>0.3283637111</v>
      </c>
    </row>
    <row r="17525">
      <c r="A17525" s="1">
        <v>175.20000219345</v>
      </c>
      <c r="B17525" s="1">
        <v>27.565125</v>
      </c>
      <c r="C17525" s="1">
        <v>1.2538208</v>
      </c>
      <c r="D17525" s="1">
        <v>0.1910517</v>
      </c>
      <c r="E17525" s="1">
        <v>0.34031016</v>
      </c>
      <c r="F17525" s="4">
        <f t="shared" si="1"/>
        <v>0.1393134222</v>
      </c>
      <c r="G17525" s="4">
        <f t="shared" si="2"/>
        <v>0.327916884</v>
      </c>
    </row>
    <row r="17526">
      <c r="A17526" s="1">
        <v>175.209996700286</v>
      </c>
      <c r="B17526" s="1">
        <v>27.57465</v>
      </c>
      <c r="C17526" s="1">
        <v>1.2539008</v>
      </c>
      <c r="D17526" s="1">
        <v>0.20081793</v>
      </c>
      <c r="E17526" s="1">
        <v>0.34042773</v>
      </c>
      <c r="F17526" s="4">
        <f t="shared" si="1"/>
        <v>0.1393223111</v>
      </c>
      <c r="G17526" s="4">
        <f t="shared" si="2"/>
        <v>0.3280344765</v>
      </c>
    </row>
    <row r="17527">
      <c r="A17527" s="1">
        <v>175.220006465911</v>
      </c>
      <c r="B17527" s="1">
        <v>27.565125</v>
      </c>
      <c r="C17527" s="1">
        <v>1.2539808</v>
      </c>
      <c r="D17527" s="1">
        <v>0.19837637</v>
      </c>
      <c r="E17527" s="1">
        <v>0.34031016</v>
      </c>
      <c r="F17527" s="4">
        <f t="shared" si="1"/>
        <v>0.1393312</v>
      </c>
      <c r="G17527" s="4">
        <f t="shared" si="2"/>
        <v>0.327916884</v>
      </c>
    </row>
    <row r="17528">
      <c r="A17528" s="1">
        <v>175.230000972747</v>
      </c>
      <c r="B17528" s="1">
        <v>27.547981</v>
      </c>
      <c r="C17528" s="1">
        <v>1.254034</v>
      </c>
      <c r="D17528" s="1">
        <v>0.19593482</v>
      </c>
      <c r="E17528" s="1">
        <v>0.3400985</v>
      </c>
      <c r="F17528" s="4">
        <f t="shared" si="1"/>
        <v>0.1393371111</v>
      </c>
      <c r="G17528" s="4">
        <f t="shared" si="2"/>
        <v>0.3277052296</v>
      </c>
    </row>
    <row r="17529">
      <c r="A17529" s="1">
        <v>175.239995479583</v>
      </c>
      <c r="B17529" s="1">
        <v>27.58227</v>
      </c>
      <c r="C17529" s="1">
        <v>1.254074</v>
      </c>
      <c r="D17529" s="1">
        <v>0.23377892</v>
      </c>
      <c r="E17529" s="1">
        <v>0.3405218</v>
      </c>
      <c r="F17529" s="4">
        <f t="shared" si="1"/>
        <v>0.1393415556</v>
      </c>
      <c r="G17529" s="4">
        <f t="shared" si="2"/>
        <v>0.3281285506</v>
      </c>
    </row>
    <row r="17530">
      <c r="A17530" s="1">
        <v>175.250005245208</v>
      </c>
      <c r="B17530" s="1">
        <v>27.547981</v>
      </c>
      <c r="C17530" s="1">
        <v>1.254114</v>
      </c>
      <c r="D17530" s="1">
        <v>0.25941524</v>
      </c>
      <c r="E17530" s="1">
        <v>0.3400985</v>
      </c>
      <c r="F17530" s="4">
        <f t="shared" si="1"/>
        <v>0.139346</v>
      </c>
      <c r="G17530" s="4">
        <f t="shared" si="2"/>
        <v>0.3277052296</v>
      </c>
    </row>
    <row r="17531">
      <c r="A17531" s="1">
        <v>175.259999752044</v>
      </c>
      <c r="B17531" s="1">
        <v>27.561316</v>
      </c>
      <c r="C17531" s="1">
        <v>1.254154</v>
      </c>
      <c r="D17531" s="1">
        <v>0.3119087</v>
      </c>
      <c r="E17531" s="1">
        <v>0.3402631</v>
      </c>
      <c r="F17531" s="4">
        <f t="shared" si="1"/>
        <v>0.1393504444</v>
      </c>
      <c r="G17531" s="4">
        <f t="shared" si="2"/>
        <v>0.3278698593</v>
      </c>
    </row>
    <row r="17532">
      <c r="A17532" s="1">
        <v>175.26999425888</v>
      </c>
      <c r="B17532" s="1">
        <v>27.56703</v>
      </c>
      <c r="C17532" s="1">
        <v>1.254194</v>
      </c>
      <c r="D17532" s="1">
        <v>0.337545</v>
      </c>
      <c r="E17532" s="1">
        <v>0.34033367</v>
      </c>
      <c r="F17532" s="4">
        <f t="shared" si="1"/>
        <v>0.1393548889</v>
      </c>
      <c r="G17532" s="4">
        <f t="shared" si="2"/>
        <v>0.3279404025</v>
      </c>
    </row>
    <row r="17533">
      <c r="A17533" s="1">
        <v>175.280004024505</v>
      </c>
      <c r="B17533" s="1">
        <v>27.52322</v>
      </c>
      <c r="C17533" s="1">
        <v>1.2542473</v>
      </c>
      <c r="D17533" s="1">
        <v>0.34975278</v>
      </c>
      <c r="E17533" s="1">
        <v>0.3397928</v>
      </c>
      <c r="F17533" s="4">
        <f t="shared" si="1"/>
        <v>0.1393608111</v>
      </c>
      <c r="G17533" s="4">
        <f t="shared" si="2"/>
        <v>0.3273995383</v>
      </c>
    </row>
    <row r="17534">
      <c r="A17534" s="1">
        <v>175.289998531341</v>
      </c>
      <c r="B17534" s="1">
        <v>27.589888</v>
      </c>
      <c r="C17534" s="1">
        <v>1.2543006</v>
      </c>
      <c r="D17534" s="1">
        <v>0.3875969</v>
      </c>
      <c r="E17534" s="1">
        <v>0.34061584</v>
      </c>
      <c r="F17534" s="4">
        <f t="shared" si="1"/>
        <v>0.1393667333</v>
      </c>
      <c r="G17534" s="4">
        <f t="shared" si="2"/>
        <v>0.3282226</v>
      </c>
    </row>
    <row r="17535">
      <c r="A17535" s="1">
        <v>175.299993038177</v>
      </c>
      <c r="B17535" s="1">
        <v>27.553696</v>
      </c>
      <c r="C17535" s="1">
        <v>1.2543273</v>
      </c>
      <c r="D17535" s="1">
        <v>0.4266618</v>
      </c>
      <c r="E17535" s="1">
        <v>0.34016904</v>
      </c>
      <c r="F17535" s="4">
        <f t="shared" si="1"/>
        <v>0.1393697</v>
      </c>
      <c r="G17535" s="4">
        <f t="shared" si="2"/>
        <v>0.3277757852</v>
      </c>
    </row>
    <row r="17536">
      <c r="A17536" s="1">
        <v>175.310002803802</v>
      </c>
      <c r="B17536" s="1">
        <v>27.55179</v>
      </c>
      <c r="C17536" s="1">
        <v>1.2544739</v>
      </c>
      <c r="D17536" s="1">
        <v>0.36684367</v>
      </c>
      <c r="E17536" s="1">
        <v>0.3401455</v>
      </c>
      <c r="F17536" s="4">
        <f t="shared" si="1"/>
        <v>0.1393859889</v>
      </c>
      <c r="G17536" s="4">
        <f t="shared" si="2"/>
        <v>0.3277522543</v>
      </c>
    </row>
    <row r="17537">
      <c r="A17537" s="1">
        <v>175.319997310638</v>
      </c>
      <c r="B17537" s="1">
        <v>27.56703</v>
      </c>
      <c r="C17537" s="1">
        <v>1.2548739</v>
      </c>
      <c r="D17537" s="1">
        <v>0.012818165</v>
      </c>
      <c r="E17537" s="1">
        <v>0.34033367</v>
      </c>
      <c r="F17537" s="4">
        <f t="shared" si="1"/>
        <v>0.1394304333</v>
      </c>
      <c r="G17537" s="4">
        <f t="shared" si="2"/>
        <v>0.3279404025</v>
      </c>
    </row>
    <row r="17538">
      <c r="A17538" s="1">
        <v>175.330007076263</v>
      </c>
      <c r="B17538" s="1">
        <v>27.525122</v>
      </c>
      <c r="C17538" s="1">
        <v>1.2549006</v>
      </c>
      <c r="D17538" s="1">
        <v>0.034792162</v>
      </c>
      <c r="E17538" s="1">
        <v>0.3398163</v>
      </c>
      <c r="F17538" s="4">
        <f t="shared" si="1"/>
        <v>0.1394334</v>
      </c>
      <c r="G17538" s="4">
        <f t="shared" si="2"/>
        <v>0.3274230198</v>
      </c>
    </row>
    <row r="17539">
      <c r="A17539" s="1">
        <v>175.340001583099</v>
      </c>
      <c r="B17539" s="1">
        <v>27.570839</v>
      </c>
      <c r="C17539" s="1">
        <v>1.2548605</v>
      </c>
      <c r="D17539" s="1">
        <v>0.15564916</v>
      </c>
      <c r="E17539" s="1">
        <v>0.34038067</v>
      </c>
      <c r="F17539" s="4">
        <f t="shared" si="1"/>
        <v>0.1394289444</v>
      </c>
      <c r="G17539" s="4">
        <f t="shared" si="2"/>
        <v>0.3279874272</v>
      </c>
    </row>
    <row r="17540">
      <c r="A17540" s="1">
        <v>175.349996089935</v>
      </c>
      <c r="B17540" s="1">
        <v>27.534647</v>
      </c>
      <c r="C17540" s="1">
        <v>1.2548605</v>
      </c>
      <c r="D17540" s="1">
        <v>0.23622048</v>
      </c>
      <c r="E17540" s="1">
        <v>0.33993387</v>
      </c>
      <c r="F17540" s="4">
        <f t="shared" si="1"/>
        <v>0.1394289444</v>
      </c>
      <c r="G17540" s="4">
        <f t="shared" si="2"/>
        <v>0.3275406123</v>
      </c>
    </row>
    <row r="17541">
      <c r="A17541" s="1">
        <v>175.36000585556</v>
      </c>
      <c r="B17541" s="1">
        <v>27.542267</v>
      </c>
      <c r="C17541" s="1">
        <v>1.2548739</v>
      </c>
      <c r="D17541" s="1">
        <v>0.2899347</v>
      </c>
      <c r="E17541" s="1">
        <v>0.34002793</v>
      </c>
      <c r="F17541" s="4">
        <f t="shared" si="1"/>
        <v>0.1394304333</v>
      </c>
      <c r="G17541" s="4">
        <f t="shared" si="2"/>
        <v>0.3276346864</v>
      </c>
    </row>
    <row r="17542">
      <c r="A17542" s="1">
        <v>175.370000362396</v>
      </c>
      <c r="B17542" s="1">
        <v>27.553696</v>
      </c>
      <c r="C17542" s="1">
        <v>1.2548871</v>
      </c>
      <c r="D17542" s="1">
        <v>0.35707745</v>
      </c>
      <c r="E17542" s="1">
        <v>0.34016904</v>
      </c>
      <c r="F17542" s="4">
        <f t="shared" si="1"/>
        <v>0.1394319</v>
      </c>
      <c r="G17542" s="4">
        <f t="shared" si="2"/>
        <v>0.3277757852</v>
      </c>
    </row>
    <row r="17543">
      <c r="A17543" s="1">
        <v>175.379994869232</v>
      </c>
      <c r="B17543" s="1">
        <v>27.532742</v>
      </c>
      <c r="C17543" s="1">
        <v>1.2549006</v>
      </c>
      <c r="D17543" s="1">
        <v>0.42299944</v>
      </c>
      <c r="E17543" s="1">
        <v>0.33991033</v>
      </c>
      <c r="F17543" s="4">
        <f t="shared" si="1"/>
        <v>0.1394334</v>
      </c>
      <c r="G17543" s="4">
        <f t="shared" si="2"/>
        <v>0.3275170938</v>
      </c>
    </row>
    <row r="17544">
      <c r="A17544" s="1">
        <v>175.390004634857</v>
      </c>
      <c r="B17544" s="1">
        <v>27.603222</v>
      </c>
      <c r="C17544" s="1">
        <v>1.2551271</v>
      </c>
      <c r="D17544" s="1">
        <v>0.2667399</v>
      </c>
      <c r="E17544" s="1">
        <v>0.34078044</v>
      </c>
      <c r="F17544" s="4">
        <f t="shared" si="1"/>
        <v>0.1394585667</v>
      </c>
      <c r="G17544" s="4">
        <f t="shared" si="2"/>
        <v>0.3283872173</v>
      </c>
    </row>
    <row r="17545">
      <c r="A17545" s="1">
        <v>175.399999141693</v>
      </c>
      <c r="B17545" s="1">
        <v>27.546076</v>
      </c>
      <c r="C17545" s="1">
        <v>1.2555536</v>
      </c>
      <c r="D17545" s="1">
        <v>-0.10193493</v>
      </c>
      <c r="E17545" s="1">
        <v>0.340075</v>
      </c>
      <c r="F17545" s="4">
        <f t="shared" si="1"/>
        <v>0.1395059556</v>
      </c>
      <c r="G17545" s="4">
        <f t="shared" si="2"/>
        <v>0.3276817111</v>
      </c>
    </row>
    <row r="17546">
      <c r="A17546" s="1">
        <v>175.409993648529</v>
      </c>
      <c r="B17546" s="1">
        <v>27.55941</v>
      </c>
      <c r="C17546" s="1">
        <v>1.2555937</v>
      </c>
      <c r="D17546" s="1">
        <v>-0.10437649</v>
      </c>
      <c r="E17546" s="1">
        <v>0.34023958</v>
      </c>
      <c r="F17546" s="4">
        <f t="shared" si="1"/>
        <v>0.1395104111</v>
      </c>
      <c r="G17546" s="4">
        <f t="shared" si="2"/>
        <v>0.3278463284</v>
      </c>
    </row>
    <row r="17547">
      <c r="A17547" s="1">
        <v>175.420003414154</v>
      </c>
      <c r="B17547" s="1">
        <v>27.55179</v>
      </c>
      <c r="C17547" s="1">
        <v>1.2555404</v>
      </c>
      <c r="D17547" s="1">
        <v>0.043337606</v>
      </c>
      <c r="E17547" s="1">
        <v>0.3401455</v>
      </c>
      <c r="F17547" s="4">
        <f t="shared" si="1"/>
        <v>0.1395044889</v>
      </c>
      <c r="G17547" s="4">
        <f t="shared" si="2"/>
        <v>0.3277522543</v>
      </c>
    </row>
    <row r="17548">
      <c r="A17548" s="1">
        <v>175.42999792099</v>
      </c>
      <c r="B17548" s="1">
        <v>27.496552</v>
      </c>
      <c r="C17548" s="1">
        <v>1.2555536</v>
      </c>
      <c r="D17548" s="1">
        <v>0.1092596</v>
      </c>
      <c r="E17548" s="1">
        <v>0.33946356</v>
      </c>
      <c r="F17548" s="4">
        <f t="shared" si="1"/>
        <v>0.1395059556</v>
      </c>
      <c r="G17548" s="4">
        <f t="shared" si="2"/>
        <v>0.3270703037</v>
      </c>
    </row>
    <row r="17549">
      <c r="A17549" s="1">
        <v>175.440007686615</v>
      </c>
      <c r="B17549" s="1">
        <v>27.568935</v>
      </c>
      <c r="C17549" s="1">
        <v>1.255567</v>
      </c>
      <c r="D17549" s="1">
        <v>0.16297382</v>
      </c>
      <c r="E17549" s="1">
        <v>0.34035718</v>
      </c>
      <c r="F17549" s="4">
        <f t="shared" si="1"/>
        <v>0.1395074444</v>
      </c>
      <c r="G17549" s="4">
        <f t="shared" si="2"/>
        <v>0.327963921</v>
      </c>
    </row>
    <row r="17550">
      <c r="A17550" s="1">
        <v>175.45000219345</v>
      </c>
      <c r="B17550" s="1">
        <v>27.546076</v>
      </c>
      <c r="C17550" s="1">
        <v>1.2555937</v>
      </c>
      <c r="D17550" s="1">
        <v>0.21668804</v>
      </c>
      <c r="E17550" s="1">
        <v>0.340075</v>
      </c>
      <c r="F17550" s="4">
        <f t="shared" si="1"/>
        <v>0.1395104111</v>
      </c>
      <c r="G17550" s="4">
        <f t="shared" si="2"/>
        <v>0.3276817111</v>
      </c>
    </row>
    <row r="17551">
      <c r="A17551" s="1">
        <v>175.459996700286</v>
      </c>
      <c r="B17551" s="1">
        <v>27.591793</v>
      </c>
      <c r="C17551" s="1">
        <v>1.2556603</v>
      </c>
      <c r="D17551" s="1">
        <v>0.22889581</v>
      </c>
      <c r="E17551" s="1">
        <v>0.34063935</v>
      </c>
      <c r="F17551" s="4">
        <f t="shared" si="1"/>
        <v>0.1395178111</v>
      </c>
      <c r="G17551" s="4">
        <f t="shared" si="2"/>
        <v>0.3282461185</v>
      </c>
    </row>
    <row r="17552">
      <c r="A17552" s="1">
        <v>175.470006465911</v>
      </c>
      <c r="B17552" s="1">
        <v>27.601318</v>
      </c>
      <c r="C17552" s="1">
        <v>1.2557536</v>
      </c>
      <c r="D17552" s="1">
        <v>0.1971556</v>
      </c>
      <c r="E17552" s="1">
        <v>0.34075698</v>
      </c>
      <c r="F17552" s="4">
        <f t="shared" si="1"/>
        <v>0.1395281778</v>
      </c>
      <c r="G17552" s="4">
        <f t="shared" si="2"/>
        <v>0.3283637111</v>
      </c>
    </row>
    <row r="17553">
      <c r="A17553" s="1">
        <v>175.480000972747</v>
      </c>
      <c r="B17553" s="1">
        <v>27.547981</v>
      </c>
      <c r="C17553" s="1">
        <v>1.255847</v>
      </c>
      <c r="D17553" s="1">
        <v>0.18128549</v>
      </c>
      <c r="E17553" s="1">
        <v>0.3400985</v>
      </c>
      <c r="F17553" s="4">
        <f t="shared" si="1"/>
        <v>0.1395385556</v>
      </c>
      <c r="G17553" s="4">
        <f t="shared" si="2"/>
        <v>0.3277052296</v>
      </c>
    </row>
    <row r="17554">
      <c r="A17554" s="1">
        <v>175.489995479583</v>
      </c>
      <c r="B17554" s="1">
        <v>27.576553</v>
      </c>
      <c r="C17554" s="1">
        <v>1.2558869</v>
      </c>
      <c r="D17554" s="1">
        <v>0.2081426</v>
      </c>
      <c r="E17554" s="1">
        <v>0.34045124</v>
      </c>
      <c r="F17554" s="4">
        <f t="shared" si="1"/>
        <v>0.1395429889</v>
      </c>
      <c r="G17554" s="4">
        <f t="shared" si="2"/>
        <v>0.3280579704</v>
      </c>
    </row>
    <row r="17555">
      <c r="A17555" s="1">
        <v>175.500005245208</v>
      </c>
      <c r="B17555" s="1">
        <v>27.513695</v>
      </c>
      <c r="C17555" s="1">
        <v>1.255927</v>
      </c>
      <c r="D17555" s="1">
        <v>0.24476592</v>
      </c>
      <c r="E17555" s="1">
        <v>0.33967516</v>
      </c>
      <c r="F17555" s="4">
        <f t="shared" si="1"/>
        <v>0.1395474444</v>
      </c>
      <c r="G17555" s="4">
        <f t="shared" si="2"/>
        <v>0.3272819457</v>
      </c>
    </row>
    <row r="17556">
      <c r="A17556" s="1">
        <v>175.509999752044</v>
      </c>
      <c r="B17556" s="1">
        <v>27.532742</v>
      </c>
      <c r="C17556" s="1">
        <v>1.2559803</v>
      </c>
      <c r="D17556" s="1">
        <v>0.27162302</v>
      </c>
      <c r="E17556" s="1">
        <v>0.33991033</v>
      </c>
      <c r="F17556" s="4">
        <f t="shared" si="1"/>
        <v>0.1395533667</v>
      </c>
      <c r="G17556" s="4">
        <f t="shared" si="2"/>
        <v>0.3275170938</v>
      </c>
    </row>
    <row r="17557">
      <c r="A17557" s="1">
        <v>175.51999425888</v>
      </c>
      <c r="B17557" s="1">
        <v>27.553696</v>
      </c>
      <c r="C17557" s="1">
        <v>1.2560337</v>
      </c>
      <c r="D17557" s="1">
        <v>0.2838308</v>
      </c>
      <c r="E17557" s="1">
        <v>0.34016904</v>
      </c>
      <c r="F17557" s="4">
        <f t="shared" si="1"/>
        <v>0.1395593</v>
      </c>
      <c r="G17557" s="4">
        <f t="shared" si="2"/>
        <v>0.3277757852</v>
      </c>
    </row>
    <row r="17558">
      <c r="A17558" s="1">
        <v>175.530004024505</v>
      </c>
      <c r="B17558" s="1">
        <v>27.519407</v>
      </c>
      <c r="C17558" s="1">
        <v>1.256087</v>
      </c>
      <c r="D17558" s="1">
        <v>0.3106879</v>
      </c>
      <c r="E17558" s="1">
        <v>0.33974573</v>
      </c>
      <c r="F17558" s="4">
        <f t="shared" si="1"/>
        <v>0.1395652222</v>
      </c>
      <c r="G17558" s="4">
        <f t="shared" si="2"/>
        <v>0.3273524642</v>
      </c>
    </row>
    <row r="17559">
      <c r="A17559" s="1">
        <v>175.539998531341</v>
      </c>
      <c r="B17559" s="1">
        <v>27.586079</v>
      </c>
      <c r="C17559" s="1">
        <v>1.2561269</v>
      </c>
      <c r="D17559" s="1">
        <v>0.34975278</v>
      </c>
      <c r="E17559" s="1">
        <v>0.34056884</v>
      </c>
      <c r="F17559" s="4">
        <f t="shared" si="1"/>
        <v>0.1395696556</v>
      </c>
      <c r="G17559" s="4">
        <f t="shared" si="2"/>
        <v>0.3281755753</v>
      </c>
    </row>
    <row r="17560">
      <c r="A17560" s="1">
        <v>175.549993038177</v>
      </c>
      <c r="B17560" s="1">
        <v>27.54417</v>
      </c>
      <c r="C17560" s="1">
        <v>1.2561535</v>
      </c>
      <c r="D17560" s="1">
        <v>0.39003846</v>
      </c>
      <c r="E17560" s="1">
        <v>0.3400514</v>
      </c>
      <c r="F17560" s="4">
        <f t="shared" si="1"/>
        <v>0.1395726111</v>
      </c>
      <c r="G17560" s="4">
        <f t="shared" si="2"/>
        <v>0.3276581802</v>
      </c>
    </row>
    <row r="17561">
      <c r="A17561" s="1">
        <v>175.560002803802</v>
      </c>
      <c r="B17561" s="1">
        <v>27.561316</v>
      </c>
      <c r="C17561" s="1">
        <v>1.2561935</v>
      </c>
      <c r="D17561" s="1">
        <v>0.42910334</v>
      </c>
      <c r="E17561" s="1">
        <v>0.3402631</v>
      </c>
      <c r="F17561" s="4">
        <f t="shared" si="1"/>
        <v>0.1395770556</v>
      </c>
      <c r="G17561" s="4">
        <f t="shared" si="2"/>
        <v>0.3278698593</v>
      </c>
    </row>
    <row r="17562">
      <c r="A17562" s="1">
        <v>175.569997310638</v>
      </c>
      <c r="B17562" s="1">
        <v>27.565125</v>
      </c>
      <c r="C17562" s="1">
        <v>1.25662</v>
      </c>
      <c r="D17562" s="1">
        <v>0.075077824</v>
      </c>
      <c r="E17562" s="1">
        <v>0.34031016</v>
      </c>
      <c r="F17562" s="4">
        <f t="shared" si="1"/>
        <v>0.1396244444</v>
      </c>
      <c r="G17562" s="4">
        <f t="shared" si="2"/>
        <v>0.327916884</v>
      </c>
    </row>
    <row r="17563">
      <c r="A17563" s="1">
        <v>175.580007076263</v>
      </c>
      <c r="B17563" s="1">
        <v>27.527027</v>
      </c>
      <c r="C17563" s="1">
        <v>1.2567667</v>
      </c>
      <c r="D17563" s="1">
        <v>-0.04089605</v>
      </c>
      <c r="E17563" s="1">
        <v>0.33983982</v>
      </c>
      <c r="F17563" s="4">
        <f t="shared" si="1"/>
        <v>0.1396407444</v>
      </c>
      <c r="G17563" s="4">
        <f t="shared" si="2"/>
        <v>0.3274465383</v>
      </c>
    </row>
    <row r="17564">
      <c r="A17564" s="1">
        <v>175.590001583099</v>
      </c>
      <c r="B17564" s="1">
        <v>27.587984</v>
      </c>
      <c r="C17564" s="1">
        <v>1.2566735</v>
      </c>
      <c r="D17564" s="1">
        <v>0.14710371</v>
      </c>
      <c r="E17564" s="1">
        <v>0.34059235</v>
      </c>
      <c r="F17564" s="4">
        <f t="shared" si="1"/>
        <v>0.1396303889</v>
      </c>
      <c r="G17564" s="4">
        <f t="shared" si="2"/>
        <v>0.3281990938</v>
      </c>
    </row>
    <row r="17565">
      <c r="A17565" s="1">
        <v>175.599996089935</v>
      </c>
      <c r="B17565" s="1">
        <v>27.538456</v>
      </c>
      <c r="C17565" s="1">
        <v>1.25666</v>
      </c>
      <c r="D17565" s="1">
        <v>0.22645426</v>
      </c>
      <c r="E17565" s="1">
        <v>0.3399809</v>
      </c>
      <c r="F17565" s="4">
        <f t="shared" si="1"/>
        <v>0.1396288889</v>
      </c>
      <c r="G17565" s="4">
        <f t="shared" si="2"/>
        <v>0.327587637</v>
      </c>
    </row>
    <row r="17566">
      <c r="A17566" s="1">
        <v>175.61000585556</v>
      </c>
      <c r="B17566" s="1">
        <v>27.570839</v>
      </c>
      <c r="C17566" s="1">
        <v>1.2566735</v>
      </c>
      <c r="D17566" s="1">
        <v>0.293597</v>
      </c>
      <c r="E17566" s="1">
        <v>0.34038067</v>
      </c>
      <c r="F17566" s="4">
        <f t="shared" si="1"/>
        <v>0.1396303889</v>
      </c>
      <c r="G17566" s="4">
        <f t="shared" si="2"/>
        <v>0.3279874272</v>
      </c>
    </row>
    <row r="17567">
      <c r="A17567" s="1">
        <v>175.620000362396</v>
      </c>
      <c r="B17567" s="1">
        <v>27.595602</v>
      </c>
      <c r="C17567" s="1">
        <v>1.2566735</v>
      </c>
      <c r="D17567" s="1">
        <v>0.37416834</v>
      </c>
      <c r="E17567" s="1">
        <v>0.3406864</v>
      </c>
      <c r="F17567" s="4">
        <f t="shared" si="1"/>
        <v>0.1396303889</v>
      </c>
      <c r="G17567" s="4">
        <f t="shared" si="2"/>
        <v>0.3282931432</v>
      </c>
    </row>
    <row r="17568">
      <c r="A17568" s="1">
        <v>175.629994869232</v>
      </c>
      <c r="B17568" s="1">
        <v>27.55179</v>
      </c>
      <c r="C17568" s="1">
        <v>1.2566867</v>
      </c>
      <c r="D17568" s="1">
        <v>0.4266618</v>
      </c>
      <c r="E17568" s="1">
        <v>0.3401455</v>
      </c>
      <c r="F17568" s="4">
        <f t="shared" si="1"/>
        <v>0.1396318556</v>
      </c>
      <c r="G17568" s="4">
        <f t="shared" si="2"/>
        <v>0.3277522543</v>
      </c>
    </row>
    <row r="17569">
      <c r="A17569" s="1">
        <v>175.640004634857</v>
      </c>
      <c r="B17569" s="1">
        <v>27.584173</v>
      </c>
      <c r="C17569" s="1">
        <v>1.2570733</v>
      </c>
      <c r="D17569" s="1">
        <v>0.12757127</v>
      </c>
      <c r="E17569" s="1">
        <v>0.3405453</v>
      </c>
      <c r="F17569" s="4">
        <f t="shared" si="1"/>
        <v>0.1396748111</v>
      </c>
      <c r="G17569" s="4">
        <f t="shared" si="2"/>
        <v>0.3281520444</v>
      </c>
    </row>
    <row r="17570">
      <c r="A17570" s="1">
        <v>175.649999141693</v>
      </c>
      <c r="B17570" s="1">
        <v>27.546076</v>
      </c>
      <c r="C17570" s="1">
        <v>1.2573799</v>
      </c>
      <c r="D17570" s="1">
        <v>-0.12635049</v>
      </c>
      <c r="E17570" s="1">
        <v>0.340075</v>
      </c>
      <c r="F17570" s="4">
        <f t="shared" si="1"/>
        <v>0.1397088778</v>
      </c>
      <c r="G17570" s="4">
        <f t="shared" si="2"/>
        <v>0.3276817111</v>
      </c>
    </row>
    <row r="17571">
      <c r="A17571" s="1">
        <v>175.659993648529</v>
      </c>
      <c r="B17571" s="1">
        <v>27.555601</v>
      </c>
      <c r="C17571" s="1">
        <v>1.2573533</v>
      </c>
      <c r="D17571" s="1">
        <v>-0.060428493</v>
      </c>
      <c r="E17571" s="1">
        <v>0.34019256</v>
      </c>
      <c r="F17571" s="4">
        <f t="shared" si="1"/>
        <v>0.1397059222</v>
      </c>
      <c r="G17571" s="4">
        <f t="shared" si="2"/>
        <v>0.3277993037</v>
      </c>
    </row>
    <row r="17572">
      <c r="A17572" s="1">
        <v>175.670003414154</v>
      </c>
      <c r="B17572" s="1">
        <v>27.591793</v>
      </c>
      <c r="C17572" s="1">
        <v>1.2573533</v>
      </c>
      <c r="D17572" s="1">
        <v>0.04699994</v>
      </c>
      <c r="E17572" s="1">
        <v>0.34063935</v>
      </c>
      <c r="F17572" s="4">
        <f t="shared" si="1"/>
        <v>0.1397059222</v>
      </c>
      <c r="G17572" s="4">
        <f t="shared" si="2"/>
        <v>0.3282461185</v>
      </c>
    </row>
    <row r="17573">
      <c r="A17573" s="1">
        <v>175.67999792099</v>
      </c>
      <c r="B17573" s="1">
        <v>27.568935</v>
      </c>
      <c r="C17573" s="1">
        <v>1.2573665</v>
      </c>
      <c r="D17573" s="1">
        <v>0.08606482</v>
      </c>
      <c r="E17573" s="1">
        <v>0.34035718</v>
      </c>
      <c r="F17573" s="4">
        <f t="shared" si="1"/>
        <v>0.1397073889</v>
      </c>
      <c r="G17573" s="4">
        <f t="shared" si="2"/>
        <v>0.327963921</v>
      </c>
    </row>
    <row r="17574">
      <c r="A17574" s="1">
        <v>175.690007686615</v>
      </c>
      <c r="B17574" s="1">
        <v>27.597507</v>
      </c>
      <c r="C17574" s="1">
        <v>1.2573799</v>
      </c>
      <c r="D17574" s="1">
        <v>0.1532076</v>
      </c>
      <c r="E17574" s="1">
        <v>0.34070992</v>
      </c>
      <c r="F17574" s="4">
        <f t="shared" si="1"/>
        <v>0.1397088778</v>
      </c>
      <c r="G17574" s="4">
        <f t="shared" si="2"/>
        <v>0.3283166617</v>
      </c>
    </row>
    <row r="17575">
      <c r="A17575" s="1">
        <v>175.70000219345</v>
      </c>
      <c r="B17575" s="1">
        <v>27.553696</v>
      </c>
      <c r="C17575" s="1">
        <v>1.2574333</v>
      </c>
      <c r="D17575" s="1">
        <v>0.1910517</v>
      </c>
      <c r="E17575" s="1">
        <v>0.34016904</v>
      </c>
      <c r="F17575" s="4">
        <f t="shared" si="1"/>
        <v>0.1397148111</v>
      </c>
      <c r="G17575" s="4">
        <f t="shared" si="2"/>
        <v>0.3277757852</v>
      </c>
    </row>
    <row r="17576">
      <c r="A17576" s="1">
        <v>175.709996700286</v>
      </c>
      <c r="B17576" s="1">
        <v>27.553696</v>
      </c>
      <c r="C17576" s="1">
        <v>1.2575399</v>
      </c>
      <c r="D17576" s="1">
        <v>0.14710371</v>
      </c>
      <c r="E17576" s="1">
        <v>0.34016904</v>
      </c>
      <c r="F17576" s="4">
        <f t="shared" si="1"/>
        <v>0.1397266556</v>
      </c>
      <c r="G17576" s="4">
        <f t="shared" si="2"/>
        <v>0.3277757852</v>
      </c>
    </row>
    <row r="17577">
      <c r="A17577" s="1">
        <v>175.720006465911</v>
      </c>
      <c r="B17577" s="1">
        <v>27.572744</v>
      </c>
      <c r="C17577" s="1">
        <v>1.2576598</v>
      </c>
      <c r="D17577" s="1">
        <v>0.10315571</v>
      </c>
      <c r="E17577" s="1">
        <v>0.34040418</v>
      </c>
      <c r="F17577" s="4">
        <f t="shared" si="1"/>
        <v>0.1397399778</v>
      </c>
      <c r="G17577" s="4">
        <f t="shared" si="2"/>
        <v>0.3280109457</v>
      </c>
    </row>
    <row r="17578">
      <c r="A17578" s="1">
        <v>175.730000972747</v>
      </c>
      <c r="B17578" s="1">
        <v>27.534647</v>
      </c>
      <c r="C17578" s="1">
        <v>1.2577266</v>
      </c>
      <c r="D17578" s="1">
        <v>0.10193493</v>
      </c>
      <c r="E17578" s="1">
        <v>0.33993387</v>
      </c>
      <c r="F17578" s="4">
        <f t="shared" si="1"/>
        <v>0.1397474</v>
      </c>
      <c r="G17578" s="4">
        <f t="shared" si="2"/>
        <v>0.3275406123</v>
      </c>
    </row>
    <row r="17579">
      <c r="A17579" s="1">
        <v>175.739995479583</v>
      </c>
      <c r="B17579" s="1">
        <v>27.587984</v>
      </c>
      <c r="C17579" s="1">
        <v>1.2577531</v>
      </c>
      <c r="D17579" s="1">
        <v>0.1422206</v>
      </c>
      <c r="E17579" s="1">
        <v>0.34059235</v>
      </c>
      <c r="F17579" s="4">
        <f t="shared" si="1"/>
        <v>0.1397503444</v>
      </c>
      <c r="G17579" s="4">
        <f t="shared" si="2"/>
        <v>0.3281990938</v>
      </c>
    </row>
    <row r="17580">
      <c r="A17580" s="1">
        <v>175.750005245208</v>
      </c>
      <c r="B17580" s="1">
        <v>27.546076</v>
      </c>
      <c r="C17580" s="1">
        <v>1.2577931</v>
      </c>
      <c r="D17580" s="1">
        <v>0.18250626</v>
      </c>
      <c r="E17580" s="1">
        <v>0.340075</v>
      </c>
      <c r="F17580" s="4">
        <f t="shared" si="1"/>
        <v>0.1397547889</v>
      </c>
      <c r="G17580" s="4">
        <f t="shared" si="2"/>
        <v>0.3276817111</v>
      </c>
    </row>
    <row r="17581">
      <c r="A17581" s="1">
        <v>175.759999752044</v>
      </c>
      <c r="B17581" s="1">
        <v>27.57465</v>
      </c>
      <c r="C17581" s="1">
        <v>1.2578598</v>
      </c>
      <c r="D17581" s="1">
        <v>0.19471404</v>
      </c>
      <c r="E17581" s="1">
        <v>0.34042773</v>
      </c>
      <c r="F17581" s="4">
        <f t="shared" si="1"/>
        <v>0.1397622</v>
      </c>
      <c r="G17581" s="4">
        <f t="shared" si="2"/>
        <v>0.3280344765</v>
      </c>
    </row>
    <row r="17582">
      <c r="A17582" s="1">
        <v>175.76999425888</v>
      </c>
      <c r="B17582" s="1">
        <v>27.587984</v>
      </c>
      <c r="C17582" s="1">
        <v>1.2579398</v>
      </c>
      <c r="D17582" s="1">
        <v>0.17884393</v>
      </c>
      <c r="E17582" s="1">
        <v>0.34059235</v>
      </c>
      <c r="F17582" s="4">
        <f t="shared" si="1"/>
        <v>0.1397710889</v>
      </c>
      <c r="G17582" s="4">
        <f t="shared" si="2"/>
        <v>0.3281990938</v>
      </c>
    </row>
    <row r="17583">
      <c r="A17583" s="1">
        <v>175.780004024505</v>
      </c>
      <c r="B17583" s="1">
        <v>27.561316</v>
      </c>
      <c r="C17583" s="1">
        <v>1.2580063</v>
      </c>
      <c r="D17583" s="1">
        <v>0.2020387</v>
      </c>
      <c r="E17583" s="1">
        <v>0.3402631</v>
      </c>
      <c r="F17583" s="4">
        <f t="shared" si="1"/>
        <v>0.1397784778</v>
      </c>
      <c r="G17583" s="4">
        <f t="shared" si="2"/>
        <v>0.3278698593</v>
      </c>
    </row>
    <row r="17584">
      <c r="A17584" s="1">
        <v>175.789998531341</v>
      </c>
      <c r="B17584" s="1">
        <v>27.584173</v>
      </c>
      <c r="C17584" s="1">
        <v>1.2580464</v>
      </c>
      <c r="D17584" s="1">
        <v>0.22767504</v>
      </c>
      <c r="E17584" s="1">
        <v>0.3405453</v>
      </c>
      <c r="F17584" s="4">
        <f t="shared" si="1"/>
        <v>0.1397829333</v>
      </c>
      <c r="G17584" s="4">
        <f t="shared" si="2"/>
        <v>0.3281520444</v>
      </c>
    </row>
    <row r="17585">
      <c r="A17585" s="1">
        <v>175.799993038177</v>
      </c>
      <c r="B17585" s="1">
        <v>27.540361</v>
      </c>
      <c r="C17585" s="1">
        <v>1.2580731</v>
      </c>
      <c r="D17585" s="1">
        <v>0.26551914</v>
      </c>
      <c r="E17585" s="1">
        <v>0.3400044</v>
      </c>
      <c r="F17585" s="4">
        <f t="shared" si="1"/>
        <v>0.1397859</v>
      </c>
      <c r="G17585" s="4">
        <f t="shared" si="2"/>
        <v>0.3276111556</v>
      </c>
    </row>
    <row r="17586">
      <c r="A17586" s="1">
        <v>175.810002803802</v>
      </c>
      <c r="B17586" s="1">
        <v>27.572744</v>
      </c>
      <c r="C17586" s="1">
        <v>1.258113</v>
      </c>
      <c r="D17586" s="1">
        <v>0.30458403</v>
      </c>
      <c r="E17586" s="1">
        <v>0.34040418</v>
      </c>
      <c r="F17586" s="4">
        <f t="shared" si="1"/>
        <v>0.1397903333</v>
      </c>
      <c r="G17586" s="4">
        <f t="shared" si="2"/>
        <v>0.3280109457</v>
      </c>
    </row>
    <row r="17587">
      <c r="A17587" s="1">
        <v>175.819997310638</v>
      </c>
      <c r="B17587" s="1">
        <v>27.591793</v>
      </c>
      <c r="C17587" s="1">
        <v>1.2581663</v>
      </c>
      <c r="D17587" s="1">
        <v>0.31435025</v>
      </c>
      <c r="E17587" s="1">
        <v>0.34063935</v>
      </c>
      <c r="F17587" s="4">
        <f t="shared" si="1"/>
        <v>0.1397962556</v>
      </c>
      <c r="G17587" s="4">
        <f t="shared" si="2"/>
        <v>0.3282461185</v>
      </c>
    </row>
    <row r="17588">
      <c r="A17588" s="1">
        <v>175.830007076263</v>
      </c>
      <c r="B17588" s="1">
        <v>27.534647</v>
      </c>
      <c r="C17588" s="1">
        <v>1.2582196</v>
      </c>
      <c r="D17588" s="1">
        <v>0.34120736</v>
      </c>
      <c r="E17588" s="1">
        <v>0.33993387</v>
      </c>
      <c r="F17588" s="4">
        <f t="shared" si="1"/>
        <v>0.1398021778</v>
      </c>
      <c r="G17588" s="4">
        <f t="shared" si="2"/>
        <v>0.3275406123</v>
      </c>
    </row>
    <row r="17589">
      <c r="A17589" s="1">
        <v>175.840001583099</v>
      </c>
      <c r="B17589" s="1">
        <v>27.597507</v>
      </c>
      <c r="C17589" s="1">
        <v>1.258273</v>
      </c>
      <c r="D17589" s="1">
        <v>0.3546359</v>
      </c>
      <c r="E17589" s="1">
        <v>0.34070992</v>
      </c>
      <c r="F17589" s="4">
        <f t="shared" si="1"/>
        <v>0.1398081111</v>
      </c>
      <c r="G17589" s="4">
        <f t="shared" si="2"/>
        <v>0.3283166617</v>
      </c>
    </row>
    <row r="17590">
      <c r="A17590" s="1">
        <v>175.849996089935</v>
      </c>
      <c r="B17590" s="1">
        <v>27.549887</v>
      </c>
      <c r="C17590" s="1">
        <v>1.2583263</v>
      </c>
      <c r="D17590" s="1">
        <v>0.38027224</v>
      </c>
      <c r="E17590" s="1">
        <v>0.340122</v>
      </c>
      <c r="F17590" s="4">
        <f t="shared" si="1"/>
        <v>0.1398140333</v>
      </c>
      <c r="G17590" s="4">
        <f t="shared" si="2"/>
        <v>0.3277287605</v>
      </c>
    </row>
    <row r="17591">
      <c r="A17591" s="1">
        <v>175.86000585556</v>
      </c>
      <c r="B17591" s="1">
        <v>27.57465</v>
      </c>
      <c r="C17591" s="1">
        <v>1.2583663</v>
      </c>
      <c r="D17591" s="1">
        <v>0.4205579</v>
      </c>
      <c r="E17591" s="1">
        <v>0.34042773</v>
      </c>
      <c r="F17591" s="4">
        <f t="shared" si="1"/>
        <v>0.1398184778</v>
      </c>
      <c r="G17591" s="4">
        <f t="shared" si="2"/>
        <v>0.3280344765</v>
      </c>
    </row>
    <row r="17592">
      <c r="A17592" s="1">
        <v>175.870000362396</v>
      </c>
      <c r="B17592" s="1">
        <v>27.578459</v>
      </c>
      <c r="C17592" s="1">
        <v>1.2584864</v>
      </c>
      <c r="D17592" s="1">
        <v>0.38881767</v>
      </c>
      <c r="E17592" s="1">
        <v>0.34047475</v>
      </c>
      <c r="F17592" s="4">
        <f t="shared" si="1"/>
        <v>0.1398318222</v>
      </c>
      <c r="G17592" s="4">
        <f t="shared" si="2"/>
        <v>0.3280815012</v>
      </c>
    </row>
    <row r="17593">
      <c r="A17593" s="1">
        <v>175.879994869232</v>
      </c>
      <c r="B17593" s="1">
        <v>27.540361</v>
      </c>
      <c r="C17593" s="1">
        <v>1.2589395</v>
      </c>
      <c r="D17593" s="1">
        <v>-0.007935055</v>
      </c>
      <c r="E17593" s="1">
        <v>0.3400044</v>
      </c>
      <c r="F17593" s="4">
        <f t="shared" si="1"/>
        <v>0.1398821667</v>
      </c>
      <c r="G17593" s="4">
        <f t="shared" si="2"/>
        <v>0.3276111556</v>
      </c>
    </row>
    <row r="17594">
      <c r="A17594" s="1">
        <v>175.890004634857</v>
      </c>
      <c r="B17594" s="1">
        <v>27.587984</v>
      </c>
      <c r="C17594" s="1">
        <v>1.2590861</v>
      </c>
      <c r="D17594" s="1">
        <v>-0.110480376</v>
      </c>
      <c r="E17594" s="1">
        <v>0.34059235</v>
      </c>
      <c r="F17594" s="4">
        <f t="shared" si="1"/>
        <v>0.1398984556</v>
      </c>
      <c r="G17594" s="4">
        <f t="shared" si="2"/>
        <v>0.3281990938</v>
      </c>
    </row>
    <row r="17595">
      <c r="A17595" s="1">
        <v>175.899999141693</v>
      </c>
      <c r="B17595" s="1">
        <v>27.570839</v>
      </c>
      <c r="C17595" s="1">
        <v>1.2590195</v>
      </c>
      <c r="D17595" s="1">
        <v>0.023805164</v>
      </c>
      <c r="E17595" s="1">
        <v>0.34038067</v>
      </c>
      <c r="F17595" s="4">
        <f t="shared" si="1"/>
        <v>0.1398910556</v>
      </c>
      <c r="G17595" s="4">
        <f t="shared" si="2"/>
        <v>0.3279874272</v>
      </c>
    </row>
    <row r="17596">
      <c r="A17596" s="1">
        <v>175.909993648529</v>
      </c>
      <c r="B17596" s="1">
        <v>27.580364</v>
      </c>
      <c r="C17596" s="1">
        <v>1.2590195</v>
      </c>
      <c r="D17596" s="1">
        <v>0.10315571</v>
      </c>
      <c r="E17596" s="1">
        <v>0.34049827</v>
      </c>
      <c r="F17596" s="4">
        <f t="shared" si="1"/>
        <v>0.1398910556</v>
      </c>
      <c r="G17596" s="4">
        <f t="shared" si="2"/>
        <v>0.3281050198</v>
      </c>
    </row>
    <row r="17597">
      <c r="A17597" s="1">
        <v>175.920003414154</v>
      </c>
      <c r="B17597" s="1">
        <v>27.580364</v>
      </c>
      <c r="C17597" s="1">
        <v>1.2590462</v>
      </c>
      <c r="D17597" s="1">
        <v>0.14344138</v>
      </c>
      <c r="E17597" s="1">
        <v>0.34049827</v>
      </c>
      <c r="F17597" s="4">
        <f t="shared" si="1"/>
        <v>0.1398940222</v>
      </c>
      <c r="G17597" s="4">
        <f t="shared" si="2"/>
        <v>0.3281050198</v>
      </c>
    </row>
    <row r="17598">
      <c r="A17598" s="1">
        <v>175.92999792099</v>
      </c>
      <c r="B17598" s="1">
        <v>27.546076</v>
      </c>
      <c r="C17598" s="1">
        <v>1.2590729</v>
      </c>
      <c r="D17598" s="1">
        <v>0.1971556</v>
      </c>
      <c r="E17598" s="1">
        <v>0.340075</v>
      </c>
      <c r="F17598" s="4">
        <f t="shared" si="1"/>
        <v>0.1398969889</v>
      </c>
      <c r="G17598" s="4">
        <f t="shared" si="2"/>
        <v>0.3276817111</v>
      </c>
    </row>
    <row r="17599">
      <c r="A17599" s="1">
        <v>175.940007686615</v>
      </c>
      <c r="B17599" s="1">
        <v>27.593699</v>
      </c>
      <c r="C17599" s="1">
        <v>1.2591394</v>
      </c>
      <c r="D17599" s="1">
        <v>0.22279193</v>
      </c>
      <c r="E17599" s="1">
        <v>0.3406629</v>
      </c>
      <c r="F17599" s="4">
        <f t="shared" si="1"/>
        <v>0.1399043778</v>
      </c>
      <c r="G17599" s="4">
        <f t="shared" si="2"/>
        <v>0.3282696494</v>
      </c>
    </row>
    <row r="17600">
      <c r="A17600" s="1">
        <v>175.95000219345</v>
      </c>
      <c r="B17600" s="1">
        <v>27.561316</v>
      </c>
      <c r="C17600" s="1">
        <v>1.2592595</v>
      </c>
      <c r="D17600" s="1">
        <v>0.16297382</v>
      </c>
      <c r="E17600" s="1">
        <v>0.3402631</v>
      </c>
      <c r="F17600" s="4">
        <f t="shared" si="1"/>
        <v>0.1399177222</v>
      </c>
      <c r="G17600" s="4">
        <f t="shared" si="2"/>
        <v>0.3278698593</v>
      </c>
    </row>
    <row r="17601">
      <c r="A17601" s="1">
        <v>175.959996700286</v>
      </c>
      <c r="B17601" s="1">
        <v>27.56322</v>
      </c>
      <c r="C17601" s="1">
        <v>1.2594061</v>
      </c>
      <c r="D17601" s="1">
        <v>0.089727156</v>
      </c>
      <c r="E17601" s="1">
        <v>0.34028658</v>
      </c>
      <c r="F17601" s="4">
        <f t="shared" si="1"/>
        <v>0.1399340111</v>
      </c>
      <c r="G17601" s="4">
        <f t="shared" si="2"/>
        <v>0.3278933654</v>
      </c>
    </row>
    <row r="17602">
      <c r="A17602" s="1">
        <v>175.970006465911</v>
      </c>
      <c r="B17602" s="1">
        <v>27.570839</v>
      </c>
      <c r="C17602" s="1">
        <v>1.2594994</v>
      </c>
      <c r="D17602" s="1">
        <v>0.07263627</v>
      </c>
      <c r="E17602" s="1">
        <v>0.34038067</v>
      </c>
      <c r="F17602" s="4">
        <f t="shared" si="1"/>
        <v>0.1399443778</v>
      </c>
      <c r="G17602" s="4">
        <f t="shared" si="2"/>
        <v>0.3279874272</v>
      </c>
    </row>
    <row r="17603">
      <c r="A17603" s="1">
        <v>175.980000972747</v>
      </c>
      <c r="B17603" s="1">
        <v>27.547981</v>
      </c>
      <c r="C17603" s="1">
        <v>1.259526</v>
      </c>
      <c r="D17603" s="1">
        <v>0.09705182</v>
      </c>
      <c r="E17603" s="1">
        <v>0.3400985</v>
      </c>
      <c r="F17603" s="4">
        <f t="shared" si="1"/>
        <v>0.1399473333</v>
      </c>
      <c r="G17603" s="4">
        <f t="shared" si="2"/>
        <v>0.3277052296</v>
      </c>
    </row>
    <row r="17604">
      <c r="A17604" s="1">
        <v>175.989995479583</v>
      </c>
      <c r="B17604" s="1">
        <v>27.580364</v>
      </c>
      <c r="C17604" s="1">
        <v>1.2595527</v>
      </c>
      <c r="D17604" s="1">
        <v>0.14954527</v>
      </c>
      <c r="E17604" s="1">
        <v>0.34049827</v>
      </c>
      <c r="F17604" s="4">
        <f t="shared" si="1"/>
        <v>0.1399503</v>
      </c>
      <c r="G17604" s="4">
        <f t="shared" si="2"/>
        <v>0.3281050198</v>
      </c>
    </row>
    <row r="17605">
      <c r="A17605" s="1">
        <v>176.000005245208</v>
      </c>
      <c r="B17605" s="1">
        <v>27.557505</v>
      </c>
      <c r="C17605" s="1">
        <v>1.2596194</v>
      </c>
      <c r="D17605" s="1">
        <v>0.14832449</v>
      </c>
      <c r="E17605" s="1">
        <v>0.34021607</v>
      </c>
      <c r="F17605" s="4">
        <f t="shared" si="1"/>
        <v>0.1399577111</v>
      </c>
      <c r="G17605" s="4">
        <f t="shared" si="2"/>
        <v>0.3278228099</v>
      </c>
    </row>
    <row r="17606">
      <c r="A17606" s="1">
        <v>176.009999752044</v>
      </c>
      <c r="B17606" s="1">
        <v>27.578459</v>
      </c>
      <c r="C17606" s="1">
        <v>1.2597393</v>
      </c>
      <c r="D17606" s="1">
        <v>0.10315571</v>
      </c>
      <c r="E17606" s="1">
        <v>0.34047475</v>
      </c>
      <c r="F17606" s="4">
        <f t="shared" si="1"/>
        <v>0.1399710333</v>
      </c>
      <c r="G17606" s="4">
        <f t="shared" si="2"/>
        <v>0.3280815012</v>
      </c>
    </row>
    <row r="17607">
      <c r="A17607" s="1">
        <v>176.01999425888</v>
      </c>
      <c r="B17607" s="1">
        <v>27.601318</v>
      </c>
      <c r="C17607" s="1">
        <v>1.259806</v>
      </c>
      <c r="D17607" s="1">
        <v>0.12879205</v>
      </c>
      <c r="E17607" s="1">
        <v>0.34075698</v>
      </c>
      <c r="F17607" s="4">
        <f t="shared" si="1"/>
        <v>0.1399784444</v>
      </c>
      <c r="G17607" s="4">
        <f t="shared" si="2"/>
        <v>0.3283637111</v>
      </c>
    </row>
    <row r="17608">
      <c r="A17608" s="1">
        <v>176.030004024505</v>
      </c>
      <c r="B17608" s="1">
        <v>27.54417</v>
      </c>
      <c r="C17608" s="1">
        <v>1.259806</v>
      </c>
      <c r="D17608" s="1">
        <v>0.18128549</v>
      </c>
      <c r="E17608" s="1">
        <v>0.3400514</v>
      </c>
      <c r="F17608" s="4">
        <f t="shared" si="1"/>
        <v>0.1399784444</v>
      </c>
      <c r="G17608" s="4">
        <f t="shared" si="2"/>
        <v>0.3276581802</v>
      </c>
    </row>
    <row r="17609">
      <c r="A17609" s="1">
        <v>176.039998531341</v>
      </c>
      <c r="B17609" s="1">
        <v>27.57465</v>
      </c>
      <c r="C17609" s="1">
        <v>1.259846</v>
      </c>
      <c r="D17609" s="1">
        <v>0.2349997</v>
      </c>
      <c r="E17609" s="1">
        <v>0.34042773</v>
      </c>
      <c r="F17609" s="4">
        <f t="shared" si="1"/>
        <v>0.1399828889</v>
      </c>
      <c r="G17609" s="4">
        <f t="shared" si="2"/>
        <v>0.3280344765</v>
      </c>
    </row>
    <row r="17610">
      <c r="A17610" s="1">
        <v>176.049993038177</v>
      </c>
      <c r="B17610" s="1">
        <v>27.546076</v>
      </c>
      <c r="C17610" s="1">
        <v>1.2598993</v>
      </c>
      <c r="D17610" s="1">
        <v>0.24842826</v>
      </c>
      <c r="E17610" s="1">
        <v>0.340075</v>
      </c>
      <c r="F17610" s="4">
        <f t="shared" si="1"/>
        <v>0.1399888111</v>
      </c>
      <c r="G17610" s="4">
        <f t="shared" si="2"/>
        <v>0.3276817111</v>
      </c>
    </row>
    <row r="17611">
      <c r="A17611" s="1">
        <v>176.060002803802</v>
      </c>
      <c r="B17611" s="1">
        <v>27.57465</v>
      </c>
      <c r="C17611" s="1">
        <v>1.2599792</v>
      </c>
      <c r="D17611" s="1">
        <v>0.22889581</v>
      </c>
      <c r="E17611" s="1">
        <v>0.34042773</v>
      </c>
      <c r="F17611" s="4">
        <f t="shared" si="1"/>
        <v>0.1399976889</v>
      </c>
      <c r="G17611" s="4">
        <f t="shared" si="2"/>
        <v>0.3280344765</v>
      </c>
    </row>
    <row r="17612">
      <c r="A17612" s="1">
        <v>176.069997310638</v>
      </c>
      <c r="B17612" s="1">
        <v>27.589888</v>
      </c>
      <c r="C17612" s="1">
        <v>1.260046</v>
      </c>
      <c r="D17612" s="1">
        <v>0.25575292</v>
      </c>
      <c r="E17612" s="1">
        <v>0.34061584</v>
      </c>
      <c r="F17612" s="4">
        <f t="shared" si="1"/>
        <v>0.1400051111</v>
      </c>
      <c r="G17612" s="4">
        <f t="shared" si="2"/>
        <v>0.3282226</v>
      </c>
    </row>
    <row r="17613">
      <c r="A17613" s="1">
        <v>176.080007076263</v>
      </c>
      <c r="B17613" s="1">
        <v>27.530836</v>
      </c>
      <c r="C17613" s="1">
        <v>1.2600859</v>
      </c>
      <c r="D17613" s="1">
        <v>0.28138924</v>
      </c>
      <c r="E17613" s="1">
        <v>0.3398868</v>
      </c>
      <c r="F17613" s="4">
        <f t="shared" si="1"/>
        <v>0.1400095444</v>
      </c>
      <c r="G17613" s="4">
        <f t="shared" si="2"/>
        <v>0.327493563</v>
      </c>
    </row>
    <row r="17614">
      <c r="A17614" s="1">
        <v>176.090001583099</v>
      </c>
      <c r="B17614" s="1">
        <v>27.58227</v>
      </c>
      <c r="C17614" s="1">
        <v>1.2600993</v>
      </c>
      <c r="D17614" s="1">
        <v>0.33510345</v>
      </c>
      <c r="E17614" s="1">
        <v>0.3405218</v>
      </c>
      <c r="F17614" s="4">
        <f t="shared" si="1"/>
        <v>0.1400110333</v>
      </c>
      <c r="G17614" s="4">
        <f t="shared" si="2"/>
        <v>0.3281285506</v>
      </c>
    </row>
    <row r="17615">
      <c r="A17615" s="1">
        <v>176.099996089935</v>
      </c>
      <c r="B17615" s="1">
        <v>27.553696</v>
      </c>
      <c r="C17615" s="1">
        <v>1.2601392</v>
      </c>
      <c r="D17615" s="1">
        <v>0.37416834</v>
      </c>
      <c r="E17615" s="1">
        <v>0.34016904</v>
      </c>
      <c r="F17615" s="4">
        <f t="shared" si="1"/>
        <v>0.1400154667</v>
      </c>
      <c r="G17615" s="4">
        <f t="shared" si="2"/>
        <v>0.3277757852</v>
      </c>
    </row>
    <row r="17616">
      <c r="A17616" s="1">
        <v>176.11000585556</v>
      </c>
      <c r="B17616" s="1">
        <v>27.549887</v>
      </c>
      <c r="C17616" s="1">
        <v>1.2601793</v>
      </c>
      <c r="D17616" s="1">
        <v>0.41323322</v>
      </c>
      <c r="E17616" s="1">
        <v>0.340122</v>
      </c>
      <c r="F17616" s="4">
        <f t="shared" si="1"/>
        <v>0.1400199222</v>
      </c>
      <c r="G17616" s="4">
        <f t="shared" si="2"/>
        <v>0.3277287605</v>
      </c>
    </row>
    <row r="17617">
      <c r="A17617" s="1">
        <v>176.120000362396</v>
      </c>
      <c r="B17617" s="1">
        <v>27.57465</v>
      </c>
      <c r="C17617" s="1">
        <v>1.2602326</v>
      </c>
      <c r="D17617" s="1">
        <v>0.43886957</v>
      </c>
      <c r="E17617" s="1">
        <v>0.34042773</v>
      </c>
      <c r="F17617" s="4">
        <f t="shared" si="1"/>
        <v>0.1400258444</v>
      </c>
      <c r="G17617" s="4">
        <f t="shared" si="2"/>
        <v>0.3280344765</v>
      </c>
    </row>
    <row r="17618">
      <c r="A17618" s="1">
        <v>176.129994869232</v>
      </c>
      <c r="B17618" s="1">
        <v>27.536552</v>
      </c>
      <c r="C17618" s="1">
        <v>1.2604192</v>
      </c>
      <c r="D17618" s="1">
        <v>0.32533723</v>
      </c>
      <c r="E17618" s="1">
        <v>0.3399574</v>
      </c>
      <c r="F17618" s="4">
        <f t="shared" si="1"/>
        <v>0.1400465778</v>
      </c>
      <c r="G17618" s="4">
        <f t="shared" si="2"/>
        <v>0.3275641309</v>
      </c>
    </row>
    <row r="17619">
      <c r="A17619" s="1">
        <v>176.140004634857</v>
      </c>
      <c r="B17619" s="1">
        <v>27.591793</v>
      </c>
      <c r="C17619" s="1">
        <v>1.2608323</v>
      </c>
      <c r="D17619" s="1">
        <v>-0.057986937</v>
      </c>
      <c r="E17619" s="1">
        <v>0.34063935</v>
      </c>
      <c r="F17619" s="4">
        <f t="shared" si="1"/>
        <v>0.1400924778</v>
      </c>
      <c r="G17619" s="4">
        <f t="shared" si="2"/>
        <v>0.3282461185</v>
      </c>
    </row>
    <row r="17620">
      <c r="A17620" s="1">
        <v>176.149999141693</v>
      </c>
      <c r="B17620" s="1">
        <v>27.55179</v>
      </c>
      <c r="C17620" s="1">
        <v>1.2608857</v>
      </c>
      <c r="D17620" s="1">
        <v>-0.04699994</v>
      </c>
      <c r="E17620" s="1">
        <v>0.3401455</v>
      </c>
      <c r="F17620" s="4">
        <f t="shared" si="1"/>
        <v>0.1400984111</v>
      </c>
      <c r="G17620" s="4">
        <f t="shared" si="2"/>
        <v>0.3277522543</v>
      </c>
    </row>
    <row r="17621">
      <c r="A17621" s="1">
        <v>176.159993648529</v>
      </c>
      <c r="B17621" s="1">
        <v>27.565125</v>
      </c>
      <c r="C17621" s="1">
        <v>1.2608458</v>
      </c>
      <c r="D17621" s="1">
        <v>0.07385705</v>
      </c>
      <c r="E17621" s="1">
        <v>0.34031016</v>
      </c>
      <c r="F17621" s="4">
        <f t="shared" si="1"/>
        <v>0.1400939778</v>
      </c>
      <c r="G17621" s="4">
        <f t="shared" si="2"/>
        <v>0.327916884</v>
      </c>
    </row>
    <row r="17622">
      <c r="A17622" s="1">
        <v>176.170003414154</v>
      </c>
      <c r="B17622" s="1">
        <v>27.597507</v>
      </c>
      <c r="C17622" s="1">
        <v>1.260859</v>
      </c>
      <c r="D17622" s="1">
        <v>0.14099982</v>
      </c>
      <c r="E17622" s="1">
        <v>0.34070992</v>
      </c>
      <c r="F17622" s="4">
        <f t="shared" si="1"/>
        <v>0.1400954444</v>
      </c>
      <c r="G17622" s="4">
        <f t="shared" si="2"/>
        <v>0.3283166617</v>
      </c>
    </row>
    <row r="17623">
      <c r="A17623" s="1">
        <v>176.17999792099</v>
      </c>
      <c r="B17623" s="1">
        <v>27.546076</v>
      </c>
      <c r="C17623" s="1">
        <v>1.2608724</v>
      </c>
      <c r="D17623" s="1">
        <v>0.20692182</v>
      </c>
      <c r="E17623" s="1">
        <v>0.340075</v>
      </c>
      <c r="F17623" s="4">
        <f t="shared" si="1"/>
        <v>0.1400969333</v>
      </c>
      <c r="G17623" s="4">
        <f t="shared" si="2"/>
        <v>0.3276817111</v>
      </c>
    </row>
    <row r="17624">
      <c r="A17624" s="1">
        <v>176.190007686615</v>
      </c>
      <c r="B17624" s="1">
        <v>27.586079</v>
      </c>
      <c r="C17624" s="1">
        <v>1.2608991</v>
      </c>
      <c r="D17624" s="1">
        <v>0.2459867</v>
      </c>
      <c r="E17624" s="1">
        <v>0.34056884</v>
      </c>
      <c r="F17624" s="4">
        <f t="shared" si="1"/>
        <v>0.1400999</v>
      </c>
      <c r="G17624" s="4">
        <f t="shared" si="2"/>
        <v>0.3281755753</v>
      </c>
    </row>
    <row r="17625">
      <c r="A17625" s="1">
        <v>176.20000219345</v>
      </c>
      <c r="B17625" s="1">
        <v>27.532742</v>
      </c>
      <c r="C17625" s="1">
        <v>1.2609524</v>
      </c>
      <c r="D17625" s="1">
        <v>0.2728438</v>
      </c>
      <c r="E17625" s="1">
        <v>0.33991033</v>
      </c>
      <c r="F17625" s="4">
        <f t="shared" si="1"/>
        <v>0.1401058222</v>
      </c>
      <c r="G17625" s="4">
        <f t="shared" si="2"/>
        <v>0.3275170938</v>
      </c>
    </row>
    <row r="17626">
      <c r="A17626" s="1">
        <v>176.209996700286</v>
      </c>
      <c r="B17626" s="1">
        <v>27.572744</v>
      </c>
      <c r="C17626" s="1">
        <v>1.2610724</v>
      </c>
      <c r="D17626" s="1">
        <v>0.24110359</v>
      </c>
      <c r="E17626" s="1">
        <v>0.34040418</v>
      </c>
      <c r="F17626" s="4">
        <f t="shared" si="1"/>
        <v>0.1401191556</v>
      </c>
      <c r="G17626" s="4">
        <f t="shared" si="2"/>
        <v>0.3280109457</v>
      </c>
    </row>
    <row r="17627">
      <c r="A17627" s="1">
        <v>176.220006465911</v>
      </c>
      <c r="B17627" s="1">
        <v>27.576553</v>
      </c>
      <c r="C17627" s="1">
        <v>1.2612324</v>
      </c>
      <c r="D17627" s="1">
        <v>0.13977905</v>
      </c>
      <c r="E17627" s="1">
        <v>0.34045124</v>
      </c>
      <c r="F17627" s="4">
        <f t="shared" si="1"/>
        <v>0.1401369333</v>
      </c>
      <c r="G17627" s="4">
        <f t="shared" si="2"/>
        <v>0.3280579704</v>
      </c>
    </row>
    <row r="17628">
      <c r="A17628" s="1">
        <v>176.230000972747</v>
      </c>
      <c r="B17628" s="1">
        <v>27.536552</v>
      </c>
      <c r="C17628" s="1">
        <v>1.2613657</v>
      </c>
      <c r="D17628" s="1">
        <v>0.06653238</v>
      </c>
      <c r="E17628" s="1">
        <v>0.3399574</v>
      </c>
      <c r="F17628" s="4">
        <f t="shared" si="1"/>
        <v>0.1401517444</v>
      </c>
      <c r="G17628" s="4">
        <f t="shared" si="2"/>
        <v>0.3275641309</v>
      </c>
    </row>
    <row r="17629">
      <c r="A17629" s="1">
        <v>176.239995479583</v>
      </c>
      <c r="B17629" s="1">
        <v>27.580364</v>
      </c>
      <c r="C17629" s="1">
        <v>1.2614456</v>
      </c>
      <c r="D17629" s="1">
        <v>0.064090826</v>
      </c>
      <c r="E17629" s="1">
        <v>0.34049827</v>
      </c>
      <c r="F17629" s="4">
        <f t="shared" si="1"/>
        <v>0.1401606222</v>
      </c>
      <c r="G17629" s="4">
        <f t="shared" si="2"/>
        <v>0.3281050198</v>
      </c>
    </row>
    <row r="17630">
      <c r="A17630" s="1">
        <v>176.250005245208</v>
      </c>
      <c r="B17630" s="1">
        <v>27.54417</v>
      </c>
      <c r="C17630" s="1">
        <v>1.2614589</v>
      </c>
      <c r="D17630" s="1">
        <v>0.116584264</v>
      </c>
      <c r="E17630" s="1">
        <v>0.3400514</v>
      </c>
      <c r="F17630" s="4">
        <f t="shared" si="1"/>
        <v>0.1401621</v>
      </c>
      <c r="G17630" s="4">
        <f t="shared" si="2"/>
        <v>0.3276581802</v>
      </c>
    </row>
    <row r="17631">
      <c r="A17631" s="1">
        <v>176.259999752044</v>
      </c>
      <c r="B17631" s="1">
        <v>27.542267</v>
      </c>
      <c r="C17631" s="1">
        <v>1.2614856</v>
      </c>
      <c r="D17631" s="1">
        <v>0.16907771</v>
      </c>
      <c r="E17631" s="1">
        <v>0.34002793</v>
      </c>
      <c r="F17631" s="4">
        <f t="shared" si="1"/>
        <v>0.1401650667</v>
      </c>
      <c r="G17631" s="4">
        <f t="shared" si="2"/>
        <v>0.3276346864</v>
      </c>
    </row>
    <row r="17632">
      <c r="A17632" s="1">
        <v>176.26999425888</v>
      </c>
      <c r="B17632" s="1">
        <v>27.578459</v>
      </c>
      <c r="C17632" s="1">
        <v>1.2615656</v>
      </c>
      <c r="D17632" s="1">
        <v>0.16541538</v>
      </c>
      <c r="E17632" s="1">
        <v>0.34047475</v>
      </c>
      <c r="F17632" s="4">
        <f t="shared" si="1"/>
        <v>0.1401739556</v>
      </c>
      <c r="G17632" s="4">
        <f t="shared" si="2"/>
        <v>0.3280815012</v>
      </c>
    </row>
    <row r="17633">
      <c r="A17633" s="1">
        <v>176.280004024505</v>
      </c>
      <c r="B17633" s="1">
        <v>27.538456</v>
      </c>
      <c r="C17633" s="1">
        <v>1.2616589</v>
      </c>
      <c r="D17633" s="1">
        <v>0.14832449</v>
      </c>
      <c r="E17633" s="1">
        <v>0.3399809</v>
      </c>
      <c r="F17633" s="4">
        <f t="shared" si="1"/>
        <v>0.1401843222</v>
      </c>
      <c r="G17633" s="4">
        <f t="shared" si="2"/>
        <v>0.327587637</v>
      </c>
    </row>
    <row r="17634">
      <c r="A17634" s="1">
        <v>176.289998531341</v>
      </c>
      <c r="B17634" s="1">
        <v>27.580364</v>
      </c>
      <c r="C17634" s="1">
        <v>1.2617255</v>
      </c>
      <c r="D17634" s="1">
        <v>0.14344138</v>
      </c>
      <c r="E17634" s="1">
        <v>0.34049827</v>
      </c>
      <c r="F17634" s="4">
        <f t="shared" si="1"/>
        <v>0.1401917222</v>
      </c>
      <c r="G17634" s="4">
        <f t="shared" si="2"/>
        <v>0.3281050198</v>
      </c>
    </row>
    <row r="17635">
      <c r="A17635" s="1">
        <v>176.299993038177</v>
      </c>
      <c r="B17635" s="1">
        <v>27.542267</v>
      </c>
      <c r="C17635" s="1">
        <v>1.2617656</v>
      </c>
      <c r="D17635" s="1">
        <v>0.16785693</v>
      </c>
      <c r="E17635" s="1">
        <v>0.34002793</v>
      </c>
      <c r="F17635" s="4">
        <f t="shared" si="1"/>
        <v>0.1401961778</v>
      </c>
      <c r="G17635" s="4">
        <f t="shared" si="2"/>
        <v>0.3276346864</v>
      </c>
    </row>
    <row r="17636">
      <c r="A17636" s="1">
        <v>176.310002803802</v>
      </c>
      <c r="B17636" s="1">
        <v>27.561316</v>
      </c>
      <c r="C17636" s="1">
        <v>1.2617922</v>
      </c>
      <c r="D17636" s="1">
        <v>0.22157115</v>
      </c>
      <c r="E17636" s="1">
        <v>0.3402631</v>
      </c>
      <c r="F17636" s="4">
        <f t="shared" si="1"/>
        <v>0.1401991333</v>
      </c>
      <c r="G17636" s="4">
        <f t="shared" si="2"/>
        <v>0.3278698593</v>
      </c>
    </row>
    <row r="17637">
      <c r="A17637" s="1">
        <v>176.319997310638</v>
      </c>
      <c r="B17637" s="1">
        <v>27.58227</v>
      </c>
      <c r="C17637" s="1">
        <v>1.2618321</v>
      </c>
      <c r="D17637" s="1">
        <v>0.2459867</v>
      </c>
      <c r="E17637" s="1">
        <v>0.3405218</v>
      </c>
      <c r="F17637" s="4">
        <f t="shared" si="1"/>
        <v>0.1402035667</v>
      </c>
      <c r="G17637" s="4">
        <f t="shared" si="2"/>
        <v>0.3281285506</v>
      </c>
    </row>
    <row r="17638">
      <c r="A17638" s="1">
        <v>176.330007076263</v>
      </c>
      <c r="B17638" s="1">
        <v>27.553696</v>
      </c>
      <c r="C17638" s="1">
        <v>1.2618854</v>
      </c>
      <c r="D17638" s="1">
        <v>0.26918146</v>
      </c>
      <c r="E17638" s="1">
        <v>0.34016904</v>
      </c>
      <c r="F17638" s="4">
        <f t="shared" si="1"/>
        <v>0.1402094889</v>
      </c>
      <c r="G17638" s="4">
        <f t="shared" si="2"/>
        <v>0.3277757852</v>
      </c>
    </row>
    <row r="17639">
      <c r="A17639" s="1">
        <v>176.340001583099</v>
      </c>
      <c r="B17639" s="1">
        <v>27.607033</v>
      </c>
      <c r="C17639" s="1">
        <v>1.2619522</v>
      </c>
      <c r="D17639" s="1">
        <v>0.28016847</v>
      </c>
      <c r="E17639" s="1">
        <v>0.34082752</v>
      </c>
      <c r="F17639" s="4">
        <f t="shared" si="1"/>
        <v>0.1402169111</v>
      </c>
      <c r="G17639" s="4">
        <f t="shared" si="2"/>
        <v>0.3284342667</v>
      </c>
    </row>
    <row r="17640">
      <c r="A17640" s="1">
        <v>176.349996089935</v>
      </c>
      <c r="B17640" s="1">
        <v>27.56703</v>
      </c>
      <c r="C17640" s="1">
        <v>1.2619921</v>
      </c>
      <c r="D17640" s="1">
        <v>0.30458403</v>
      </c>
      <c r="E17640" s="1">
        <v>0.34033367</v>
      </c>
      <c r="F17640" s="4">
        <f t="shared" si="1"/>
        <v>0.1402213444</v>
      </c>
      <c r="G17640" s="4">
        <f t="shared" si="2"/>
        <v>0.3279404025</v>
      </c>
    </row>
    <row r="17641">
      <c r="A17641" s="1">
        <v>176.36000585556</v>
      </c>
      <c r="B17641" s="1">
        <v>27.553696</v>
      </c>
      <c r="C17641" s="1">
        <v>1.2620322</v>
      </c>
      <c r="D17641" s="1">
        <v>0.3436489</v>
      </c>
      <c r="E17641" s="1">
        <v>0.34016904</v>
      </c>
      <c r="F17641" s="4">
        <f t="shared" si="1"/>
        <v>0.1402258</v>
      </c>
      <c r="G17641" s="4">
        <f t="shared" si="2"/>
        <v>0.3277757852</v>
      </c>
    </row>
    <row r="17642">
      <c r="A17642" s="1">
        <v>176.370000362396</v>
      </c>
      <c r="B17642" s="1">
        <v>27.56703</v>
      </c>
      <c r="C17642" s="1">
        <v>1.2620587</v>
      </c>
      <c r="D17642" s="1">
        <v>0.4095709</v>
      </c>
      <c r="E17642" s="1">
        <v>0.34033367</v>
      </c>
      <c r="F17642" s="4">
        <f t="shared" si="1"/>
        <v>0.1402287444</v>
      </c>
      <c r="G17642" s="4">
        <f t="shared" si="2"/>
        <v>0.3279404025</v>
      </c>
    </row>
    <row r="17643">
      <c r="A17643" s="1">
        <v>176.379994869232</v>
      </c>
      <c r="B17643" s="1">
        <v>27.557505</v>
      </c>
      <c r="C17643" s="1">
        <v>1.2620854</v>
      </c>
      <c r="D17643" s="1">
        <v>0.4486358</v>
      </c>
      <c r="E17643" s="1">
        <v>0.34021607</v>
      </c>
      <c r="F17643" s="4">
        <f t="shared" si="1"/>
        <v>0.1402317111</v>
      </c>
      <c r="G17643" s="4">
        <f t="shared" si="2"/>
        <v>0.3278228099</v>
      </c>
    </row>
    <row r="17644">
      <c r="A17644" s="1">
        <v>176.390004634857</v>
      </c>
      <c r="B17644" s="1">
        <v>27.591793</v>
      </c>
      <c r="C17644" s="1">
        <v>1.262312</v>
      </c>
      <c r="D17644" s="1">
        <v>0.29237625</v>
      </c>
      <c r="E17644" s="1">
        <v>0.34063935</v>
      </c>
      <c r="F17644" s="4">
        <f t="shared" si="1"/>
        <v>0.1402568889</v>
      </c>
      <c r="G17644" s="4">
        <f t="shared" si="2"/>
        <v>0.3282461185</v>
      </c>
    </row>
    <row r="17645">
      <c r="A17645" s="1">
        <v>176.399999141693</v>
      </c>
      <c r="B17645" s="1">
        <v>27.55179</v>
      </c>
      <c r="C17645" s="1">
        <v>1.2626587</v>
      </c>
      <c r="D17645" s="1">
        <v>-0.006714277</v>
      </c>
      <c r="E17645" s="1">
        <v>0.3401455</v>
      </c>
      <c r="F17645" s="4">
        <f t="shared" si="1"/>
        <v>0.1402954111</v>
      </c>
      <c r="G17645" s="4">
        <f t="shared" si="2"/>
        <v>0.3277522543</v>
      </c>
    </row>
    <row r="17646">
      <c r="A17646" s="1">
        <v>176.409993648529</v>
      </c>
      <c r="B17646" s="1">
        <v>27.586079</v>
      </c>
      <c r="C17646" s="1">
        <v>1.2626587</v>
      </c>
      <c r="D17646" s="1">
        <v>0.060428493</v>
      </c>
      <c r="E17646" s="1">
        <v>0.34056884</v>
      </c>
      <c r="F17646" s="4">
        <f t="shared" si="1"/>
        <v>0.1402954111</v>
      </c>
      <c r="G17646" s="4">
        <f t="shared" si="2"/>
        <v>0.3281755753</v>
      </c>
    </row>
    <row r="17647">
      <c r="A17647" s="1">
        <v>176.420003414154</v>
      </c>
      <c r="B17647" s="1">
        <v>27.589888</v>
      </c>
      <c r="C17647" s="1">
        <v>1.262632</v>
      </c>
      <c r="D17647" s="1">
        <v>0.16785693</v>
      </c>
      <c r="E17647" s="1">
        <v>0.34061584</v>
      </c>
      <c r="F17647" s="4">
        <f t="shared" si="1"/>
        <v>0.1402924444</v>
      </c>
      <c r="G17647" s="4">
        <f t="shared" si="2"/>
        <v>0.3282226</v>
      </c>
    </row>
    <row r="17648">
      <c r="A17648" s="1">
        <v>176.42999792099</v>
      </c>
      <c r="B17648" s="1">
        <v>27.542267</v>
      </c>
      <c r="C17648" s="1">
        <v>1.2626587</v>
      </c>
      <c r="D17648" s="1">
        <v>0.22035037</v>
      </c>
      <c r="E17648" s="1">
        <v>0.34002793</v>
      </c>
      <c r="F17648" s="4">
        <f t="shared" si="1"/>
        <v>0.1402954111</v>
      </c>
      <c r="G17648" s="4">
        <f t="shared" si="2"/>
        <v>0.3276346864</v>
      </c>
    </row>
    <row r="17649">
      <c r="A17649" s="1">
        <v>176.440007686615</v>
      </c>
      <c r="B17649" s="1">
        <v>27.618462</v>
      </c>
      <c r="C17649" s="1">
        <v>1.262672</v>
      </c>
      <c r="D17649" s="1">
        <v>0.2728438</v>
      </c>
      <c r="E17649" s="1">
        <v>0.3409686</v>
      </c>
      <c r="F17649" s="4">
        <f t="shared" si="1"/>
        <v>0.1402968889</v>
      </c>
      <c r="G17649" s="4">
        <f t="shared" si="2"/>
        <v>0.3285753654</v>
      </c>
    </row>
    <row r="17650">
      <c r="A17650" s="1">
        <v>176.45000219345</v>
      </c>
      <c r="B17650" s="1">
        <v>27.572744</v>
      </c>
      <c r="C17650" s="1">
        <v>1.262672</v>
      </c>
      <c r="D17650" s="1">
        <v>0.35341513</v>
      </c>
      <c r="E17650" s="1">
        <v>0.34040418</v>
      </c>
      <c r="F17650" s="4">
        <f t="shared" si="1"/>
        <v>0.1402968889</v>
      </c>
      <c r="G17650" s="4">
        <f t="shared" si="2"/>
        <v>0.3280109457</v>
      </c>
    </row>
    <row r="17651">
      <c r="A17651" s="1">
        <v>176.459996700286</v>
      </c>
      <c r="B17651" s="1">
        <v>27.58227</v>
      </c>
      <c r="C17651" s="1">
        <v>1.262712</v>
      </c>
      <c r="D17651" s="1">
        <v>0.39248002</v>
      </c>
      <c r="E17651" s="1">
        <v>0.3405218</v>
      </c>
      <c r="F17651" s="4">
        <f t="shared" si="1"/>
        <v>0.1403013333</v>
      </c>
      <c r="G17651" s="4">
        <f t="shared" si="2"/>
        <v>0.3281285506</v>
      </c>
    </row>
    <row r="17652">
      <c r="A17652" s="1">
        <v>176.470006465911</v>
      </c>
      <c r="B17652" s="1">
        <v>27.589888</v>
      </c>
      <c r="C17652" s="1">
        <v>1.2627653</v>
      </c>
      <c r="D17652" s="1">
        <v>0.40590855</v>
      </c>
      <c r="E17652" s="1">
        <v>0.34061584</v>
      </c>
      <c r="F17652" s="4">
        <f t="shared" si="1"/>
        <v>0.1403072556</v>
      </c>
      <c r="G17652" s="4">
        <f t="shared" si="2"/>
        <v>0.3282226</v>
      </c>
    </row>
    <row r="17653">
      <c r="A17653" s="1">
        <v>176.480000972747</v>
      </c>
      <c r="B17653" s="1">
        <v>27.555601</v>
      </c>
      <c r="C17653" s="1">
        <v>1.262872</v>
      </c>
      <c r="D17653" s="1">
        <v>0.38881767</v>
      </c>
      <c r="E17653" s="1">
        <v>0.34019256</v>
      </c>
      <c r="F17653" s="4">
        <f t="shared" si="1"/>
        <v>0.1403191111</v>
      </c>
      <c r="G17653" s="4">
        <f t="shared" si="2"/>
        <v>0.3277993037</v>
      </c>
    </row>
    <row r="17654">
      <c r="A17654" s="1">
        <v>176.489995479583</v>
      </c>
      <c r="B17654" s="1">
        <v>27.589888</v>
      </c>
      <c r="C17654" s="1">
        <v>1.2630185</v>
      </c>
      <c r="D17654" s="1">
        <v>0.28749314</v>
      </c>
      <c r="E17654" s="1">
        <v>0.34061584</v>
      </c>
      <c r="F17654" s="4">
        <f t="shared" si="1"/>
        <v>0.1403353889</v>
      </c>
      <c r="G17654" s="4">
        <f t="shared" si="2"/>
        <v>0.3282226</v>
      </c>
    </row>
    <row r="17655">
      <c r="A17655" s="1">
        <v>176.500005245208</v>
      </c>
      <c r="B17655" s="1">
        <v>27.547981</v>
      </c>
      <c r="C17655" s="1">
        <v>1.2632052</v>
      </c>
      <c r="D17655" s="1">
        <v>0.1861686</v>
      </c>
      <c r="E17655" s="1">
        <v>0.3400985</v>
      </c>
      <c r="F17655" s="4">
        <f t="shared" si="1"/>
        <v>0.1403561333</v>
      </c>
      <c r="G17655" s="4">
        <f t="shared" si="2"/>
        <v>0.3277052296</v>
      </c>
    </row>
    <row r="17656">
      <c r="A17656" s="1">
        <v>176.509999752044</v>
      </c>
      <c r="B17656" s="1">
        <v>27.55941</v>
      </c>
      <c r="C17656" s="1">
        <v>1.2633518</v>
      </c>
      <c r="D17656" s="1">
        <v>0.09949338</v>
      </c>
      <c r="E17656" s="1">
        <v>0.34023958</v>
      </c>
      <c r="F17656" s="4">
        <f t="shared" si="1"/>
        <v>0.1403724222</v>
      </c>
      <c r="G17656" s="4">
        <f t="shared" si="2"/>
        <v>0.3278463284</v>
      </c>
    </row>
    <row r="17657">
      <c r="A17657" s="1">
        <v>176.51999425888</v>
      </c>
      <c r="B17657" s="1">
        <v>27.57465</v>
      </c>
      <c r="C17657" s="1">
        <v>1.2633785</v>
      </c>
      <c r="D17657" s="1">
        <v>0.13855827</v>
      </c>
      <c r="E17657" s="1">
        <v>0.34042773</v>
      </c>
      <c r="F17657" s="4">
        <f t="shared" si="1"/>
        <v>0.1403753889</v>
      </c>
      <c r="G17657" s="4">
        <f t="shared" si="2"/>
        <v>0.3280344765</v>
      </c>
    </row>
    <row r="17658">
      <c r="A17658" s="1">
        <v>176.530004024505</v>
      </c>
      <c r="B17658" s="1">
        <v>27.547981</v>
      </c>
      <c r="C17658" s="1">
        <v>1.2633785</v>
      </c>
      <c r="D17658" s="1">
        <v>0.21912959</v>
      </c>
      <c r="E17658" s="1">
        <v>0.3400985</v>
      </c>
      <c r="F17658" s="4">
        <f t="shared" si="1"/>
        <v>0.1403753889</v>
      </c>
      <c r="G17658" s="4">
        <f t="shared" si="2"/>
        <v>0.3277052296</v>
      </c>
    </row>
    <row r="17659">
      <c r="A17659" s="1">
        <v>176.539998531341</v>
      </c>
      <c r="B17659" s="1">
        <v>27.608936</v>
      </c>
      <c r="C17659" s="1">
        <v>1.2634051</v>
      </c>
      <c r="D17659" s="1">
        <v>0.25819448</v>
      </c>
      <c r="E17659" s="1">
        <v>0.340851</v>
      </c>
      <c r="F17659" s="4">
        <f t="shared" si="1"/>
        <v>0.1403783444</v>
      </c>
      <c r="G17659" s="4">
        <f t="shared" si="2"/>
        <v>0.3284577605</v>
      </c>
    </row>
    <row r="17660">
      <c r="A17660" s="1">
        <v>176.549993038177</v>
      </c>
      <c r="B17660" s="1">
        <v>27.570839</v>
      </c>
      <c r="C17660" s="1">
        <v>1.2635118</v>
      </c>
      <c r="D17660" s="1">
        <v>0.24110359</v>
      </c>
      <c r="E17660" s="1">
        <v>0.34038067</v>
      </c>
      <c r="F17660" s="4">
        <f t="shared" si="1"/>
        <v>0.1403902</v>
      </c>
      <c r="G17660" s="4">
        <f t="shared" si="2"/>
        <v>0.3279874272</v>
      </c>
    </row>
    <row r="17661">
      <c r="A17661" s="1">
        <v>176.560002803802</v>
      </c>
      <c r="B17661" s="1">
        <v>27.570839</v>
      </c>
      <c r="C17661" s="1">
        <v>1.2636051</v>
      </c>
      <c r="D17661" s="1">
        <v>0.22279193</v>
      </c>
      <c r="E17661" s="1">
        <v>0.34038067</v>
      </c>
      <c r="F17661" s="4">
        <f t="shared" si="1"/>
        <v>0.1404005667</v>
      </c>
      <c r="G17661" s="4">
        <f t="shared" si="2"/>
        <v>0.3279874272</v>
      </c>
    </row>
    <row r="17662">
      <c r="A17662" s="1">
        <v>176.569997310638</v>
      </c>
      <c r="B17662" s="1">
        <v>27.595602</v>
      </c>
      <c r="C17662" s="1">
        <v>1.2636184</v>
      </c>
      <c r="D17662" s="1">
        <v>0.26063603</v>
      </c>
      <c r="E17662" s="1">
        <v>0.3406864</v>
      </c>
      <c r="F17662" s="4">
        <f t="shared" si="1"/>
        <v>0.1404020444</v>
      </c>
      <c r="G17662" s="4">
        <f t="shared" si="2"/>
        <v>0.3282931432</v>
      </c>
    </row>
    <row r="17663">
      <c r="A17663" s="1">
        <v>176.580007076263</v>
      </c>
      <c r="B17663" s="1">
        <v>27.557505</v>
      </c>
      <c r="C17663" s="1">
        <v>1.2636184</v>
      </c>
      <c r="D17663" s="1">
        <v>0.34120736</v>
      </c>
      <c r="E17663" s="1">
        <v>0.34021607</v>
      </c>
      <c r="F17663" s="4">
        <f t="shared" si="1"/>
        <v>0.1404020444</v>
      </c>
      <c r="G17663" s="4">
        <f t="shared" si="2"/>
        <v>0.3278228099</v>
      </c>
    </row>
    <row r="17664">
      <c r="A17664" s="1">
        <v>176.590001583099</v>
      </c>
      <c r="B17664" s="1">
        <v>27.589888</v>
      </c>
      <c r="C17664" s="1">
        <v>1.2636318</v>
      </c>
      <c r="D17664" s="1">
        <v>0.39370078</v>
      </c>
      <c r="E17664" s="1">
        <v>0.34061584</v>
      </c>
      <c r="F17664" s="4">
        <f t="shared" si="1"/>
        <v>0.1404035333</v>
      </c>
      <c r="G17664" s="4">
        <f t="shared" si="2"/>
        <v>0.3282226</v>
      </c>
    </row>
    <row r="17665">
      <c r="A17665" s="1">
        <v>176.599996089935</v>
      </c>
      <c r="B17665" s="1">
        <v>27.56703</v>
      </c>
      <c r="C17665" s="1">
        <v>1.2637118</v>
      </c>
      <c r="D17665" s="1">
        <v>0.4046878</v>
      </c>
      <c r="E17665" s="1">
        <v>0.34033367</v>
      </c>
      <c r="F17665" s="4">
        <f t="shared" si="1"/>
        <v>0.1404124222</v>
      </c>
      <c r="G17665" s="4">
        <f t="shared" si="2"/>
        <v>0.3279404025</v>
      </c>
    </row>
    <row r="17666">
      <c r="A17666" s="1">
        <v>176.61000585556</v>
      </c>
      <c r="B17666" s="1">
        <v>27.56703</v>
      </c>
      <c r="C17666" s="1">
        <v>1.264125</v>
      </c>
      <c r="D17666" s="1">
        <v>0.049441494</v>
      </c>
      <c r="E17666" s="1">
        <v>0.34033367</v>
      </c>
      <c r="F17666" s="4">
        <f t="shared" si="1"/>
        <v>0.1404583333</v>
      </c>
      <c r="G17666" s="4">
        <f t="shared" si="2"/>
        <v>0.3279404025</v>
      </c>
    </row>
    <row r="17667">
      <c r="A17667" s="1">
        <v>176.620000362396</v>
      </c>
      <c r="B17667" s="1">
        <v>27.597507</v>
      </c>
      <c r="C17667" s="1">
        <v>1.2641649</v>
      </c>
      <c r="D17667" s="1">
        <v>0.059207715</v>
      </c>
      <c r="E17667" s="1">
        <v>0.34070992</v>
      </c>
      <c r="F17667" s="4">
        <f t="shared" si="1"/>
        <v>0.1404627667</v>
      </c>
      <c r="G17667" s="4">
        <f t="shared" si="2"/>
        <v>0.3283166617</v>
      </c>
    </row>
    <row r="17668">
      <c r="A17668" s="1">
        <v>176.629994869232</v>
      </c>
      <c r="B17668" s="1">
        <v>27.547981</v>
      </c>
      <c r="C17668" s="1">
        <v>1.2640584</v>
      </c>
      <c r="D17668" s="1">
        <v>0.24720748</v>
      </c>
      <c r="E17668" s="1">
        <v>0.3400985</v>
      </c>
      <c r="F17668" s="4">
        <f t="shared" si="1"/>
        <v>0.1404509333</v>
      </c>
      <c r="G17668" s="4">
        <f t="shared" si="2"/>
        <v>0.3277052296</v>
      </c>
    </row>
    <row r="17669">
      <c r="A17669" s="1">
        <v>176.640004634857</v>
      </c>
      <c r="B17669" s="1">
        <v>27.599413</v>
      </c>
      <c r="C17669" s="1">
        <v>1.2640584</v>
      </c>
      <c r="D17669" s="1">
        <v>0.3277788</v>
      </c>
      <c r="E17669" s="1">
        <v>0.34073344</v>
      </c>
      <c r="F17669" s="4">
        <f t="shared" si="1"/>
        <v>0.1404509333</v>
      </c>
      <c r="G17669" s="4">
        <f t="shared" si="2"/>
        <v>0.3283401926</v>
      </c>
    </row>
    <row r="17670">
      <c r="A17670" s="1">
        <v>176.649999141693</v>
      </c>
      <c r="B17670" s="1">
        <v>27.572744</v>
      </c>
      <c r="C17670" s="1">
        <v>1.2640584</v>
      </c>
      <c r="D17670" s="1">
        <v>0.39492157</v>
      </c>
      <c r="E17670" s="1">
        <v>0.34040418</v>
      </c>
      <c r="F17670" s="4">
        <f t="shared" si="1"/>
        <v>0.1404509333</v>
      </c>
      <c r="G17670" s="4">
        <f t="shared" si="2"/>
        <v>0.3280109457</v>
      </c>
    </row>
    <row r="17671">
      <c r="A17671" s="1">
        <v>176.659993648529</v>
      </c>
      <c r="B17671" s="1">
        <v>27.57465</v>
      </c>
      <c r="C17671" s="1">
        <v>1.2640983</v>
      </c>
      <c r="D17671" s="1">
        <v>0.447415</v>
      </c>
      <c r="E17671" s="1">
        <v>0.34042773</v>
      </c>
      <c r="F17671" s="4">
        <f t="shared" si="1"/>
        <v>0.1404553667</v>
      </c>
      <c r="G17671" s="4">
        <f t="shared" si="2"/>
        <v>0.3280344765</v>
      </c>
    </row>
    <row r="17672">
      <c r="A17672" s="1">
        <v>176.670003414154</v>
      </c>
      <c r="B17672" s="1">
        <v>27.591793</v>
      </c>
      <c r="C17672" s="1">
        <v>1.2644715</v>
      </c>
      <c r="D17672" s="1">
        <v>0.121467374</v>
      </c>
      <c r="E17672" s="1">
        <v>0.34063935</v>
      </c>
      <c r="F17672" s="4">
        <f t="shared" si="1"/>
        <v>0.1404968333</v>
      </c>
      <c r="G17672" s="4">
        <f t="shared" si="2"/>
        <v>0.3282461185</v>
      </c>
    </row>
    <row r="17673">
      <c r="A17673" s="1">
        <v>176.67999792099</v>
      </c>
      <c r="B17673" s="1">
        <v>27.519407</v>
      </c>
      <c r="C17673" s="1">
        <v>1.2646581</v>
      </c>
      <c r="D17673" s="1">
        <v>-0.007935055</v>
      </c>
      <c r="E17673" s="1">
        <v>0.33974573</v>
      </c>
      <c r="F17673" s="4">
        <f t="shared" si="1"/>
        <v>0.1405175667</v>
      </c>
      <c r="G17673" s="4">
        <f t="shared" si="2"/>
        <v>0.3273524642</v>
      </c>
    </row>
    <row r="17674">
      <c r="A17674" s="1">
        <v>176.690007686615</v>
      </c>
      <c r="B17674" s="1">
        <v>27.568935</v>
      </c>
      <c r="C17674" s="1">
        <v>1.2646048</v>
      </c>
      <c r="D17674" s="1">
        <v>0.12635049</v>
      </c>
      <c r="E17674" s="1">
        <v>0.34035718</v>
      </c>
      <c r="F17674" s="4">
        <f t="shared" si="1"/>
        <v>0.1405116444</v>
      </c>
      <c r="G17674" s="4">
        <f t="shared" si="2"/>
        <v>0.327963921</v>
      </c>
    </row>
    <row r="17675">
      <c r="A17675" s="1">
        <v>176.70000219345</v>
      </c>
      <c r="B17675" s="1">
        <v>27.52322</v>
      </c>
      <c r="C17675" s="1">
        <v>1.2646048</v>
      </c>
      <c r="D17675" s="1">
        <v>0.19349326</v>
      </c>
      <c r="E17675" s="1">
        <v>0.3397928</v>
      </c>
      <c r="F17675" s="4">
        <f t="shared" si="1"/>
        <v>0.1405116444</v>
      </c>
      <c r="G17675" s="4">
        <f t="shared" si="2"/>
        <v>0.3273995383</v>
      </c>
    </row>
    <row r="17676">
      <c r="A17676" s="1">
        <v>176.709996700286</v>
      </c>
      <c r="B17676" s="1">
        <v>27.557505</v>
      </c>
      <c r="C17676" s="1">
        <v>1.2646048</v>
      </c>
      <c r="D17676" s="1">
        <v>0.27406457</v>
      </c>
      <c r="E17676" s="1">
        <v>0.34021607</v>
      </c>
      <c r="F17676" s="4">
        <f t="shared" si="1"/>
        <v>0.1405116444</v>
      </c>
      <c r="G17676" s="4">
        <f t="shared" si="2"/>
        <v>0.3278228099</v>
      </c>
    </row>
    <row r="17677">
      <c r="A17677" s="1">
        <v>176.720006465911</v>
      </c>
      <c r="B17677" s="1">
        <v>27.557505</v>
      </c>
      <c r="C17677" s="1">
        <v>1.2646182</v>
      </c>
      <c r="D17677" s="1">
        <v>0.33998656</v>
      </c>
      <c r="E17677" s="1">
        <v>0.34021607</v>
      </c>
      <c r="F17677" s="4">
        <f t="shared" si="1"/>
        <v>0.1405131333</v>
      </c>
      <c r="G17677" s="4">
        <f t="shared" si="2"/>
        <v>0.3278228099</v>
      </c>
    </row>
    <row r="17678">
      <c r="A17678" s="1">
        <v>176.730000972747</v>
      </c>
      <c r="B17678" s="1">
        <v>27.530836</v>
      </c>
      <c r="C17678" s="1">
        <v>1.2646182</v>
      </c>
      <c r="D17678" s="1">
        <v>0.40712935</v>
      </c>
      <c r="E17678" s="1">
        <v>0.3398868</v>
      </c>
      <c r="F17678" s="4">
        <f t="shared" si="1"/>
        <v>0.1405131333</v>
      </c>
      <c r="G17678" s="4">
        <f t="shared" si="2"/>
        <v>0.327493563</v>
      </c>
    </row>
    <row r="17679">
      <c r="A17679" s="1">
        <v>176.739995479583</v>
      </c>
      <c r="B17679" s="1">
        <v>27.58227</v>
      </c>
      <c r="C17679" s="1">
        <v>1.2646848</v>
      </c>
      <c r="D17679" s="1">
        <v>0.44619423</v>
      </c>
      <c r="E17679" s="1">
        <v>0.3405218</v>
      </c>
      <c r="F17679" s="4">
        <f t="shared" si="1"/>
        <v>0.1405205333</v>
      </c>
      <c r="G17679" s="4">
        <f t="shared" si="2"/>
        <v>0.3281285506</v>
      </c>
    </row>
    <row r="17680">
      <c r="A17680" s="1">
        <v>176.750005245208</v>
      </c>
      <c r="B17680" s="1">
        <v>27.553696</v>
      </c>
      <c r="C17680" s="1">
        <v>1.2651114</v>
      </c>
      <c r="D17680" s="1">
        <v>0.049441494</v>
      </c>
      <c r="E17680" s="1">
        <v>0.34016904</v>
      </c>
      <c r="F17680" s="4">
        <f t="shared" si="1"/>
        <v>0.1405679333</v>
      </c>
      <c r="G17680" s="4">
        <f t="shared" si="2"/>
        <v>0.3277757852</v>
      </c>
    </row>
    <row r="17681">
      <c r="A17681" s="1">
        <v>176.759999752044</v>
      </c>
      <c r="B17681" s="1">
        <v>27.547981</v>
      </c>
      <c r="C17681" s="1">
        <v>1.2653247</v>
      </c>
      <c r="D17681" s="1">
        <v>-0.1092596</v>
      </c>
      <c r="E17681" s="1">
        <v>0.3400985</v>
      </c>
      <c r="F17681" s="4">
        <f t="shared" si="1"/>
        <v>0.1405916333</v>
      </c>
      <c r="G17681" s="4">
        <f t="shared" si="2"/>
        <v>0.3277052296</v>
      </c>
    </row>
    <row r="17682">
      <c r="A17682" s="1">
        <v>176.76999425888</v>
      </c>
      <c r="B17682" s="1">
        <v>27.578459</v>
      </c>
      <c r="C17682" s="1">
        <v>1.2652714</v>
      </c>
      <c r="D17682" s="1">
        <v>0.025025941</v>
      </c>
      <c r="E17682" s="1">
        <v>0.34047475</v>
      </c>
      <c r="F17682" s="4">
        <f t="shared" si="1"/>
        <v>0.1405857111</v>
      </c>
      <c r="G17682" s="4">
        <f t="shared" si="2"/>
        <v>0.3280815012</v>
      </c>
    </row>
    <row r="17683">
      <c r="A17683" s="1">
        <v>176.780004024505</v>
      </c>
      <c r="B17683" s="1">
        <v>27.525122</v>
      </c>
      <c r="C17683" s="1">
        <v>1.2652714</v>
      </c>
      <c r="D17683" s="1">
        <v>0.09094793</v>
      </c>
      <c r="E17683" s="1">
        <v>0.3398163</v>
      </c>
      <c r="F17683" s="4">
        <f t="shared" si="1"/>
        <v>0.1405857111</v>
      </c>
      <c r="G17683" s="4">
        <f t="shared" si="2"/>
        <v>0.3274230198</v>
      </c>
    </row>
    <row r="17684">
      <c r="A17684" s="1">
        <v>176.789998531341</v>
      </c>
      <c r="B17684" s="1">
        <v>27.570839</v>
      </c>
      <c r="C17684" s="1">
        <v>1.2652847</v>
      </c>
      <c r="D17684" s="1">
        <v>0.15686993</v>
      </c>
      <c r="E17684" s="1">
        <v>0.34038067</v>
      </c>
      <c r="F17684" s="4">
        <f t="shared" si="1"/>
        <v>0.1405871889</v>
      </c>
      <c r="G17684" s="4">
        <f t="shared" si="2"/>
        <v>0.3279874272</v>
      </c>
    </row>
    <row r="17685">
      <c r="A17685" s="1">
        <v>176.799993038177</v>
      </c>
      <c r="B17685" s="1">
        <v>27.511787</v>
      </c>
      <c r="C17685" s="1">
        <v>1.2652847</v>
      </c>
      <c r="D17685" s="1">
        <v>0.23744126</v>
      </c>
      <c r="E17685" s="1">
        <v>0.33965164</v>
      </c>
      <c r="F17685" s="4">
        <f t="shared" si="1"/>
        <v>0.1405871889</v>
      </c>
      <c r="G17685" s="4">
        <f t="shared" si="2"/>
        <v>0.3272583901</v>
      </c>
    </row>
    <row r="17686">
      <c r="A17686" s="1">
        <v>176.810002803802</v>
      </c>
      <c r="B17686" s="1">
        <v>27.546076</v>
      </c>
      <c r="C17686" s="1">
        <v>1.2653114</v>
      </c>
      <c r="D17686" s="1">
        <v>0.27650613</v>
      </c>
      <c r="E17686" s="1">
        <v>0.340075</v>
      </c>
      <c r="F17686" s="4">
        <f t="shared" si="1"/>
        <v>0.1405901556</v>
      </c>
      <c r="G17686" s="4">
        <f t="shared" si="2"/>
        <v>0.3276817111</v>
      </c>
    </row>
    <row r="17687">
      <c r="A17687" s="1">
        <v>176.819997310638</v>
      </c>
      <c r="B17687" s="1">
        <v>27.580364</v>
      </c>
      <c r="C17687" s="1">
        <v>1.2653646</v>
      </c>
      <c r="D17687" s="1">
        <v>0.30092168</v>
      </c>
      <c r="E17687" s="1">
        <v>0.34049827</v>
      </c>
      <c r="F17687" s="4">
        <f t="shared" si="1"/>
        <v>0.1405960667</v>
      </c>
      <c r="G17687" s="4">
        <f t="shared" si="2"/>
        <v>0.3281050198</v>
      </c>
    </row>
    <row r="17688">
      <c r="A17688" s="1">
        <v>176.830007076263</v>
      </c>
      <c r="B17688" s="1">
        <v>27.538456</v>
      </c>
      <c r="C17688" s="1">
        <v>1.2654446</v>
      </c>
      <c r="D17688" s="1">
        <v>0.29848012</v>
      </c>
      <c r="E17688" s="1">
        <v>0.3399809</v>
      </c>
      <c r="F17688" s="4">
        <f t="shared" si="1"/>
        <v>0.1406049556</v>
      </c>
      <c r="G17688" s="4">
        <f t="shared" si="2"/>
        <v>0.327587637</v>
      </c>
    </row>
    <row r="17689">
      <c r="A17689" s="1">
        <v>176.840001583099</v>
      </c>
      <c r="B17689" s="1">
        <v>27.576553</v>
      </c>
      <c r="C17689" s="1">
        <v>1.2655113</v>
      </c>
      <c r="D17689" s="1">
        <v>0.29725936</v>
      </c>
      <c r="E17689" s="1">
        <v>0.34045124</v>
      </c>
      <c r="F17689" s="4">
        <f t="shared" si="1"/>
        <v>0.1406123667</v>
      </c>
      <c r="G17689" s="4">
        <f t="shared" si="2"/>
        <v>0.3280579704</v>
      </c>
    </row>
    <row r="17690">
      <c r="A17690" s="1">
        <v>176.849996089935</v>
      </c>
      <c r="B17690" s="1">
        <v>27.546076</v>
      </c>
      <c r="C17690" s="1">
        <v>1.2655647</v>
      </c>
      <c r="D17690" s="1">
        <v>0.32289568</v>
      </c>
      <c r="E17690" s="1">
        <v>0.340075</v>
      </c>
      <c r="F17690" s="4">
        <f t="shared" si="1"/>
        <v>0.1406183</v>
      </c>
      <c r="G17690" s="4">
        <f t="shared" si="2"/>
        <v>0.3276817111</v>
      </c>
    </row>
    <row r="17691">
      <c r="A17691" s="1">
        <v>176.86000585556</v>
      </c>
      <c r="B17691" s="1">
        <v>27.546076</v>
      </c>
      <c r="C17691" s="1">
        <v>1.2655913</v>
      </c>
      <c r="D17691" s="1">
        <v>0.36318135</v>
      </c>
      <c r="E17691" s="1">
        <v>0.340075</v>
      </c>
      <c r="F17691" s="4">
        <f t="shared" si="1"/>
        <v>0.1406212556</v>
      </c>
      <c r="G17691" s="4">
        <f t="shared" si="2"/>
        <v>0.3276817111</v>
      </c>
    </row>
    <row r="17692">
      <c r="A17692" s="1">
        <v>176.870000362396</v>
      </c>
      <c r="B17692" s="1">
        <v>27.586079</v>
      </c>
      <c r="C17692" s="1">
        <v>1.2656046</v>
      </c>
      <c r="D17692" s="1">
        <v>0.4303241</v>
      </c>
      <c r="E17692" s="1">
        <v>0.34056884</v>
      </c>
      <c r="F17692" s="4">
        <f t="shared" si="1"/>
        <v>0.1406227333</v>
      </c>
      <c r="G17692" s="4">
        <f t="shared" si="2"/>
        <v>0.3281755753</v>
      </c>
    </row>
    <row r="17693">
      <c r="A17693" s="1">
        <v>176.879994869232</v>
      </c>
      <c r="B17693" s="1">
        <v>27.525122</v>
      </c>
      <c r="C17693" s="1">
        <v>1.265778</v>
      </c>
      <c r="D17693" s="1">
        <v>0.3558567</v>
      </c>
      <c r="E17693" s="1">
        <v>0.3398163</v>
      </c>
      <c r="F17693" s="4">
        <f t="shared" si="1"/>
        <v>0.140642</v>
      </c>
      <c r="G17693" s="4">
        <f t="shared" si="2"/>
        <v>0.3274230198</v>
      </c>
    </row>
    <row r="17694">
      <c r="A17694" s="1">
        <v>176.890004634857</v>
      </c>
      <c r="B17694" s="1">
        <v>27.599413</v>
      </c>
      <c r="C17694" s="1">
        <v>1.2661645</v>
      </c>
      <c r="D17694" s="1">
        <v>-0.0115973875</v>
      </c>
      <c r="E17694" s="1">
        <v>0.34073344</v>
      </c>
      <c r="F17694" s="4">
        <f t="shared" si="1"/>
        <v>0.1406849444</v>
      </c>
      <c r="G17694" s="4">
        <f t="shared" si="2"/>
        <v>0.3283401926</v>
      </c>
    </row>
    <row r="17695">
      <c r="A17695" s="1">
        <v>176.899999141693</v>
      </c>
      <c r="B17695" s="1">
        <v>27.56703</v>
      </c>
      <c r="C17695" s="1">
        <v>1.2661645</v>
      </c>
      <c r="D17695" s="1">
        <v>0.054324605</v>
      </c>
      <c r="E17695" s="1">
        <v>0.34033367</v>
      </c>
      <c r="F17695" s="4">
        <f t="shared" si="1"/>
        <v>0.1406849444</v>
      </c>
      <c r="G17695" s="4">
        <f t="shared" si="2"/>
        <v>0.3279404025</v>
      </c>
    </row>
    <row r="17696">
      <c r="A17696" s="1">
        <v>176.909993648529</v>
      </c>
      <c r="B17696" s="1">
        <v>27.568935</v>
      </c>
      <c r="C17696" s="1">
        <v>1.2660844</v>
      </c>
      <c r="D17696" s="1">
        <v>0.21546726</v>
      </c>
      <c r="E17696" s="1">
        <v>0.34035718</v>
      </c>
      <c r="F17696" s="4">
        <f t="shared" si="1"/>
        <v>0.1406760444</v>
      </c>
      <c r="G17696" s="4">
        <f t="shared" si="2"/>
        <v>0.327963921</v>
      </c>
    </row>
    <row r="17697">
      <c r="A17697" s="1">
        <v>176.920003414154</v>
      </c>
      <c r="B17697" s="1">
        <v>27.599413</v>
      </c>
      <c r="C17697" s="1">
        <v>1.2660978</v>
      </c>
      <c r="D17697" s="1">
        <v>0.28138924</v>
      </c>
      <c r="E17697" s="1">
        <v>0.34073344</v>
      </c>
      <c r="F17697" s="4">
        <f t="shared" si="1"/>
        <v>0.1406775333</v>
      </c>
      <c r="G17697" s="4">
        <f t="shared" si="2"/>
        <v>0.3283401926</v>
      </c>
    </row>
    <row r="17698">
      <c r="A17698" s="1">
        <v>176.92999792099</v>
      </c>
      <c r="B17698" s="1">
        <v>27.538456</v>
      </c>
      <c r="C17698" s="1">
        <v>1.2660978</v>
      </c>
      <c r="D17698" s="1">
        <v>0.36196056</v>
      </c>
      <c r="E17698" s="1">
        <v>0.3399809</v>
      </c>
      <c r="F17698" s="4">
        <f t="shared" si="1"/>
        <v>0.1406775333</v>
      </c>
      <c r="G17698" s="4">
        <f t="shared" si="2"/>
        <v>0.327587637</v>
      </c>
    </row>
    <row r="17699">
      <c r="A17699" s="1">
        <v>176.940007686615</v>
      </c>
      <c r="B17699" s="1">
        <v>27.591793</v>
      </c>
      <c r="C17699" s="1">
        <v>1.2660978</v>
      </c>
      <c r="D17699" s="1">
        <v>0.42910334</v>
      </c>
      <c r="E17699" s="1">
        <v>0.34063935</v>
      </c>
      <c r="F17699" s="4">
        <f t="shared" si="1"/>
        <v>0.1406775333</v>
      </c>
      <c r="G17699" s="4">
        <f t="shared" si="2"/>
        <v>0.3282461185</v>
      </c>
    </row>
    <row r="17700">
      <c r="A17700" s="1">
        <v>176.95000219345</v>
      </c>
      <c r="B17700" s="1">
        <v>27.549887</v>
      </c>
      <c r="C17700" s="1">
        <v>1.2663245</v>
      </c>
      <c r="D17700" s="1">
        <v>0.29970092</v>
      </c>
      <c r="E17700" s="1">
        <v>0.340122</v>
      </c>
      <c r="F17700" s="4">
        <f t="shared" si="1"/>
        <v>0.1407027222</v>
      </c>
      <c r="G17700" s="4">
        <f t="shared" si="2"/>
        <v>0.3277287605</v>
      </c>
    </row>
    <row r="17701">
      <c r="A17701" s="1">
        <v>176.959996700286</v>
      </c>
      <c r="B17701" s="1">
        <v>27.56322</v>
      </c>
      <c r="C17701" s="1">
        <v>1.2666978</v>
      </c>
      <c r="D17701" s="1">
        <v>-0.027467497</v>
      </c>
      <c r="E17701" s="1">
        <v>0.34028658</v>
      </c>
      <c r="F17701" s="4">
        <f t="shared" si="1"/>
        <v>0.1407442</v>
      </c>
      <c r="G17701" s="4">
        <f t="shared" si="2"/>
        <v>0.3278933654</v>
      </c>
    </row>
    <row r="17702">
      <c r="A17702" s="1">
        <v>176.970006465911</v>
      </c>
      <c r="B17702" s="1">
        <v>27.580364</v>
      </c>
      <c r="C17702" s="1">
        <v>1.2667243</v>
      </c>
      <c r="D17702" s="1">
        <v>-0.017701276</v>
      </c>
      <c r="E17702" s="1">
        <v>0.34049827</v>
      </c>
      <c r="F17702" s="4">
        <f t="shared" si="1"/>
        <v>0.1407471444</v>
      </c>
      <c r="G17702" s="4">
        <f t="shared" si="2"/>
        <v>0.3281050198</v>
      </c>
    </row>
    <row r="17703">
      <c r="A17703" s="1">
        <v>176.980000972747</v>
      </c>
      <c r="B17703" s="1">
        <v>27.540361</v>
      </c>
      <c r="C17703" s="1">
        <v>1.266711</v>
      </c>
      <c r="D17703" s="1">
        <v>0.089727156</v>
      </c>
      <c r="E17703" s="1">
        <v>0.3400044</v>
      </c>
      <c r="F17703" s="4">
        <f t="shared" si="1"/>
        <v>0.1407456667</v>
      </c>
      <c r="G17703" s="4">
        <f t="shared" si="2"/>
        <v>0.3276111556</v>
      </c>
    </row>
    <row r="17704">
      <c r="A17704" s="1">
        <v>176.989995479583</v>
      </c>
      <c r="B17704" s="1">
        <v>27.584173</v>
      </c>
      <c r="C17704" s="1">
        <v>1.2667243</v>
      </c>
      <c r="D17704" s="1">
        <v>0.14344138</v>
      </c>
      <c r="E17704" s="1">
        <v>0.3405453</v>
      </c>
      <c r="F17704" s="4">
        <f t="shared" si="1"/>
        <v>0.1407471444</v>
      </c>
      <c r="G17704" s="4">
        <f t="shared" si="2"/>
        <v>0.3281520444</v>
      </c>
    </row>
    <row r="17705">
      <c r="A17705" s="1">
        <v>177.000005245208</v>
      </c>
      <c r="B17705" s="1">
        <v>27.56322</v>
      </c>
      <c r="C17705" s="1">
        <v>1.2667377</v>
      </c>
      <c r="D17705" s="1">
        <v>0.21058415</v>
      </c>
      <c r="E17705" s="1">
        <v>0.34028658</v>
      </c>
      <c r="F17705" s="4">
        <f t="shared" si="1"/>
        <v>0.1407486333</v>
      </c>
      <c r="G17705" s="4">
        <f t="shared" si="2"/>
        <v>0.3278933654</v>
      </c>
    </row>
    <row r="17706">
      <c r="A17706" s="1">
        <v>177.009999752044</v>
      </c>
      <c r="B17706" s="1">
        <v>27.57465</v>
      </c>
      <c r="C17706" s="1">
        <v>1.266751</v>
      </c>
      <c r="D17706" s="1">
        <v>0.27772692</v>
      </c>
      <c r="E17706" s="1">
        <v>0.34042773</v>
      </c>
      <c r="F17706" s="4">
        <f t="shared" si="1"/>
        <v>0.1407501111</v>
      </c>
      <c r="G17706" s="4">
        <f t="shared" si="2"/>
        <v>0.3280344765</v>
      </c>
    </row>
    <row r="17707">
      <c r="A17707" s="1">
        <v>177.01999425888</v>
      </c>
      <c r="B17707" s="1">
        <v>27.568935</v>
      </c>
      <c r="C17707" s="1">
        <v>1.2668176</v>
      </c>
      <c r="D17707" s="1">
        <v>0.27650613</v>
      </c>
      <c r="E17707" s="1">
        <v>0.34035718</v>
      </c>
      <c r="F17707" s="4">
        <f t="shared" si="1"/>
        <v>0.1407575111</v>
      </c>
      <c r="G17707" s="4">
        <f t="shared" si="2"/>
        <v>0.327963921</v>
      </c>
    </row>
    <row r="17708">
      <c r="A17708" s="1">
        <v>177.030004024505</v>
      </c>
      <c r="B17708" s="1">
        <v>27.534647</v>
      </c>
      <c r="C17708" s="1">
        <v>1.2669376</v>
      </c>
      <c r="D17708" s="1">
        <v>0.24476592</v>
      </c>
      <c r="E17708" s="1">
        <v>0.33993387</v>
      </c>
      <c r="F17708" s="4">
        <f t="shared" si="1"/>
        <v>0.1407708444</v>
      </c>
      <c r="G17708" s="4">
        <f t="shared" si="2"/>
        <v>0.3275406123</v>
      </c>
    </row>
    <row r="17709">
      <c r="A17709" s="1">
        <v>177.039998531341</v>
      </c>
      <c r="B17709" s="1">
        <v>27.56703</v>
      </c>
      <c r="C17709" s="1">
        <v>1.2671108</v>
      </c>
      <c r="D17709" s="1">
        <v>0.1422206</v>
      </c>
      <c r="E17709" s="1">
        <v>0.34033367</v>
      </c>
      <c r="F17709" s="4">
        <f t="shared" si="1"/>
        <v>0.1407900889</v>
      </c>
      <c r="G17709" s="4">
        <f t="shared" si="2"/>
        <v>0.3279404025</v>
      </c>
    </row>
    <row r="17710">
      <c r="A17710" s="1">
        <v>177.049993038177</v>
      </c>
      <c r="B17710" s="1">
        <v>27.542267</v>
      </c>
      <c r="C17710" s="1">
        <v>1.2672576</v>
      </c>
      <c r="D17710" s="1">
        <v>0.04211683</v>
      </c>
      <c r="E17710" s="1">
        <v>0.34002793</v>
      </c>
      <c r="F17710" s="4">
        <f t="shared" si="1"/>
        <v>0.1408064</v>
      </c>
      <c r="G17710" s="4">
        <f t="shared" si="2"/>
        <v>0.3276346864</v>
      </c>
    </row>
    <row r="17711">
      <c r="A17711" s="1">
        <v>177.060002803802</v>
      </c>
      <c r="B17711" s="1">
        <v>27.553696</v>
      </c>
      <c r="C17711" s="1">
        <v>1.2672708</v>
      </c>
      <c r="D17711" s="1">
        <v>0.1092596</v>
      </c>
      <c r="E17711" s="1">
        <v>0.34016904</v>
      </c>
      <c r="F17711" s="4">
        <f t="shared" si="1"/>
        <v>0.1408078667</v>
      </c>
      <c r="G17711" s="4">
        <f t="shared" si="2"/>
        <v>0.3277757852</v>
      </c>
    </row>
    <row r="17712">
      <c r="A17712" s="1">
        <v>177.069997310638</v>
      </c>
      <c r="B17712" s="1">
        <v>27.57465</v>
      </c>
      <c r="C17712" s="1">
        <v>1.2672975</v>
      </c>
      <c r="D17712" s="1">
        <v>0.16297382</v>
      </c>
      <c r="E17712" s="1">
        <v>0.34042773</v>
      </c>
      <c r="F17712" s="4">
        <f t="shared" si="1"/>
        <v>0.1408108333</v>
      </c>
      <c r="G17712" s="4">
        <f t="shared" si="2"/>
        <v>0.3280344765</v>
      </c>
    </row>
    <row r="17713">
      <c r="A17713" s="1">
        <v>177.080007076263</v>
      </c>
      <c r="B17713" s="1">
        <v>27.530836</v>
      </c>
      <c r="C17713" s="1">
        <v>1.2673641</v>
      </c>
      <c r="D17713" s="1">
        <v>0.15809071</v>
      </c>
      <c r="E17713" s="1">
        <v>0.3398868</v>
      </c>
      <c r="F17713" s="4">
        <f t="shared" si="1"/>
        <v>0.1408182333</v>
      </c>
      <c r="G17713" s="4">
        <f t="shared" si="2"/>
        <v>0.327493563</v>
      </c>
    </row>
    <row r="17714">
      <c r="A17714" s="1">
        <v>177.090001583099</v>
      </c>
      <c r="B17714" s="1">
        <v>27.568935</v>
      </c>
      <c r="C17714" s="1">
        <v>1.2674576</v>
      </c>
      <c r="D17714" s="1">
        <v>0.14099982</v>
      </c>
      <c r="E17714" s="1">
        <v>0.34035718</v>
      </c>
      <c r="F17714" s="4">
        <f t="shared" si="1"/>
        <v>0.1408286222</v>
      </c>
      <c r="G17714" s="4">
        <f t="shared" si="2"/>
        <v>0.327963921</v>
      </c>
    </row>
    <row r="17715">
      <c r="A17715" s="1">
        <v>177.099996089935</v>
      </c>
      <c r="B17715" s="1">
        <v>27.542267</v>
      </c>
      <c r="C17715" s="1">
        <v>1.2675109</v>
      </c>
      <c r="D17715" s="1">
        <v>0.15442838</v>
      </c>
      <c r="E17715" s="1">
        <v>0.34002793</v>
      </c>
      <c r="F17715" s="4">
        <f t="shared" si="1"/>
        <v>0.1408345444</v>
      </c>
      <c r="G17715" s="4">
        <f t="shared" si="2"/>
        <v>0.3276346864</v>
      </c>
    </row>
    <row r="17716">
      <c r="A17716" s="1">
        <v>177.11000585556</v>
      </c>
      <c r="B17716" s="1">
        <v>27.549887</v>
      </c>
      <c r="C17716" s="1">
        <v>1.2675109</v>
      </c>
      <c r="D17716" s="1">
        <v>0.2349997</v>
      </c>
      <c r="E17716" s="1">
        <v>0.340122</v>
      </c>
      <c r="F17716" s="4">
        <f t="shared" si="1"/>
        <v>0.1408345444</v>
      </c>
      <c r="G17716" s="4">
        <f t="shared" si="2"/>
        <v>0.3277287605</v>
      </c>
    </row>
    <row r="17717">
      <c r="A17717" s="1">
        <v>177.120000362396</v>
      </c>
      <c r="B17717" s="1">
        <v>27.578459</v>
      </c>
      <c r="C17717" s="1">
        <v>1.2675109</v>
      </c>
      <c r="D17717" s="1">
        <v>0.315571</v>
      </c>
      <c r="E17717" s="1">
        <v>0.34047475</v>
      </c>
      <c r="F17717" s="4">
        <f t="shared" si="1"/>
        <v>0.1408345444</v>
      </c>
      <c r="G17717" s="4">
        <f t="shared" si="2"/>
        <v>0.3280815012</v>
      </c>
    </row>
    <row r="17718">
      <c r="A17718" s="1">
        <v>177.129994869232</v>
      </c>
      <c r="B17718" s="1">
        <v>27.542267</v>
      </c>
      <c r="C17718" s="1">
        <v>1.2675241</v>
      </c>
      <c r="D17718" s="1">
        <v>0.36806446</v>
      </c>
      <c r="E17718" s="1">
        <v>0.34002793</v>
      </c>
      <c r="F17718" s="4">
        <f t="shared" si="1"/>
        <v>0.1408360111</v>
      </c>
      <c r="G17718" s="4">
        <f t="shared" si="2"/>
        <v>0.3276346864</v>
      </c>
    </row>
    <row r="17719">
      <c r="A17719" s="1">
        <v>177.140004634857</v>
      </c>
      <c r="B17719" s="1">
        <v>27.584173</v>
      </c>
      <c r="C17719" s="1">
        <v>1.2676175</v>
      </c>
      <c r="D17719" s="1">
        <v>0.3656229</v>
      </c>
      <c r="E17719" s="1">
        <v>0.3405453</v>
      </c>
      <c r="F17719" s="4">
        <f t="shared" si="1"/>
        <v>0.1408463889</v>
      </c>
      <c r="G17719" s="4">
        <f t="shared" si="2"/>
        <v>0.3281520444</v>
      </c>
    </row>
    <row r="17720">
      <c r="A17720" s="1">
        <v>177.149999141693</v>
      </c>
      <c r="B17720" s="1">
        <v>27.553696</v>
      </c>
      <c r="C17720" s="1">
        <v>1.2677108</v>
      </c>
      <c r="D17720" s="1">
        <v>0.32045412</v>
      </c>
      <c r="E17720" s="1">
        <v>0.34016904</v>
      </c>
      <c r="F17720" s="4">
        <f t="shared" si="1"/>
        <v>0.1408567556</v>
      </c>
      <c r="G17720" s="4">
        <f t="shared" si="2"/>
        <v>0.3277757852</v>
      </c>
    </row>
    <row r="17721">
      <c r="A17721" s="1">
        <v>177.159993648529</v>
      </c>
      <c r="B17721" s="1">
        <v>27.553696</v>
      </c>
      <c r="C17721" s="1">
        <v>1.2677509</v>
      </c>
      <c r="D17721" s="1">
        <v>0.3607398</v>
      </c>
      <c r="E17721" s="1">
        <v>0.34016904</v>
      </c>
      <c r="F17721" s="4">
        <f t="shared" si="1"/>
        <v>0.1408612111</v>
      </c>
      <c r="G17721" s="4">
        <f t="shared" si="2"/>
        <v>0.3277757852</v>
      </c>
    </row>
    <row r="17722">
      <c r="A17722" s="1">
        <v>177.170003414154</v>
      </c>
      <c r="B17722" s="1">
        <v>27.56703</v>
      </c>
      <c r="C17722" s="1">
        <v>1.2677509</v>
      </c>
      <c r="D17722" s="1">
        <v>0.44131112</v>
      </c>
      <c r="E17722" s="1">
        <v>0.34033367</v>
      </c>
      <c r="F17722" s="4">
        <f t="shared" si="1"/>
        <v>0.1408612111</v>
      </c>
      <c r="G17722" s="4">
        <f t="shared" si="2"/>
        <v>0.3279404025</v>
      </c>
    </row>
    <row r="17723">
      <c r="A17723" s="1">
        <v>177.17999792099</v>
      </c>
      <c r="B17723" s="1">
        <v>27.532742</v>
      </c>
      <c r="C17723" s="1">
        <v>1.2680174</v>
      </c>
      <c r="D17723" s="1">
        <v>0.25575292</v>
      </c>
      <c r="E17723" s="1">
        <v>0.33991033</v>
      </c>
      <c r="F17723" s="4">
        <f t="shared" si="1"/>
        <v>0.1408908222</v>
      </c>
      <c r="G17723" s="4">
        <f t="shared" si="2"/>
        <v>0.3275170938</v>
      </c>
    </row>
    <row r="17724">
      <c r="A17724" s="1">
        <v>177.190007686615</v>
      </c>
      <c r="B17724" s="1">
        <v>27.58227</v>
      </c>
      <c r="C17724" s="1">
        <v>1.268364</v>
      </c>
      <c r="D17724" s="1">
        <v>-0.04211683</v>
      </c>
      <c r="E17724" s="1">
        <v>0.3405218</v>
      </c>
      <c r="F17724" s="4">
        <f t="shared" si="1"/>
        <v>0.1409293333</v>
      </c>
      <c r="G17724" s="4">
        <f t="shared" si="2"/>
        <v>0.3281285506</v>
      </c>
    </row>
    <row r="17725">
      <c r="A17725" s="1">
        <v>177.20000219345</v>
      </c>
      <c r="B17725" s="1">
        <v>27.534647</v>
      </c>
      <c r="C17725" s="1">
        <v>1.2683506</v>
      </c>
      <c r="D17725" s="1">
        <v>0.037233718</v>
      </c>
      <c r="E17725" s="1">
        <v>0.33993387</v>
      </c>
      <c r="F17725" s="4">
        <f t="shared" si="1"/>
        <v>0.1409278444</v>
      </c>
      <c r="G17725" s="4">
        <f t="shared" si="2"/>
        <v>0.3275406123</v>
      </c>
    </row>
    <row r="17726">
      <c r="A17726" s="1">
        <v>177.209996700286</v>
      </c>
      <c r="B17726" s="1">
        <v>27.572744</v>
      </c>
      <c r="C17726" s="1">
        <v>1.2683239</v>
      </c>
      <c r="D17726" s="1">
        <v>0.1312336</v>
      </c>
      <c r="E17726" s="1">
        <v>0.34040418</v>
      </c>
      <c r="F17726" s="4">
        <f t="shared" si="1"/>
        <v>0.1409248778</v>
      </c>
      <c r="G17726" s="4">
        <f t="shared" si="2"/>
        <v>0.3280109457</v>
      </c>
    </row>
    <row r="17727">
      <c r="A17727" s="1">
        <v>177.220006465911</v>
      </c>
      <c r="B17727" s="1">
        <v>27.589888</v>
      </c>
      <c r="C17727" s="1">
        <v>1.2683239</v>
      </c>
      <c r="D17727" s="1">
        <v>0.21180493</v>
      </c>
      <c r="E17727" s="1">
        <v>0.34061584</v>
      </c>
      <c r="F17727" s="4">
        <f t="shared" si="1"/>
        <v>0.1409248778</v>
      </c>
      <c r="G17727" s="4">
        <f t="shared" si="2"/>
        <v>0.3282226</v>
      </c>
    </row>
    <row r="17728">
      <c r="A17728" s="1">
        <v>177.230000972747</v>
      </c>
      <c r="B17728" s="1">
        <v>27.534647</v>
      </c>
      <c r="C17728" s="1">
        <v>1.2683372</v>
      </c>
      <c r="D17728" s="1">
        <v>0.26429835</v>
      </c>
      <c r="E17728" s="1">
        <v>0.33993387</v>
      </c>
      <c r="F17728" s="4">
        <f t="shared" si="1"/>
        <v>0.1409263556</v>
      </c>
      <c r="G17728" s="4">
        <f t="shared" si="2"/>
        <v>0.3275406123</v>
      </c>
    </row>
    <row r="17729">
      <c r="A17729" s="1">
        <v>177.239995479583</v>
      </c>
      <c r="B17729" s="1">
        <v>27.593699</v>
      </c>
      <c r="C17729" s="1">
        <v>1.2683372</v>
      </c>
      <c r="D17729" s="1">
        <v>0.34486967</v>
      </c>
      <c r="E17729" s="1">
        <v>0.3406629</v>
      </c>
      <c r="F17729" s="4">
        <f t="shared" si="1"/>
        <v>0.1409263556</v>
      </c>
      <c r="G17729" s="4">
        <f t="shared" si="2"/>
        <v>0.3282696494</v>
      </c>
    </row>
    <row r="17730">
      <c r="A17730" s="1">
        <v>177.250005245208</v>
      </c>
      <c r="B17730" s="1">
        <v>27.547981</v>
      </c>
      <c r="C17730" s="1">
        <v>1.2683506</v>
      </c>
      <c r="D17730" s="1">
        <v>0.41079167</v>
      </c>
      <c r="E17730" s="1">
        <v>0.3400985</v>
      </c>
      <c r="F17730" s="4">
        <f t="shared" si="1"/>
        <v>0.1409278444</v>
      </c>
      <c r="G17730" s="4">
        <f t="shared" si="2"/>
        <v>0.3277052296</v>
      </c>
    </row>
    <row r="17731">
      <c r="A17731" s="1">
        <v>177.259999752044</v>
      </c>
      <c r="B17731" s="1">
        <v>27.561316</v>
      </c>
      <c r="C17731" s="1">
        <v>1.2684039</v>
      </c>
      <c r="D17731" s="1">
        <v>0.43398646</v>
      </c>
      <c r="E17731" s="1">
        <v>0.3402631</v>
      </c>
      <c r="F17731" s="4">
        <f t="shared" si="1"/>
        <v>0.1409337667</v>
      </c>
      <c r="G17731" s="4">
        <f t="shared" si="2"/>
        <v>0.3278698593</v>
      </c>
    </row>
    <row r="17732">
      <c r="A17732" s="1">
        <v>177.26999425888</v>
      </c>
      <c r="B17732" s="1">
        <v>27.580364</v>
      </c>
      <c r="C17732" s="1">
        <v>1.2688572</v>
      </c>
      <c r="D17732" s="1">
        <v>0.05188305</v>
      </c>
      <c r="E17732" s="1">
        <v>0.34049827</v>
      </c>
      <c r="F17732" s="4">
        <f t="shared" si="1"/>
        <v>0.1409841333</v>
      </c>
      <c r="G17732" s="4">
        <f t="shared" si="2"/>
        <v>0.3281050198</v>
      </c>
    </row>
    <row r="17733">
      <c r="A17733" s="1">
        <v>177.280004024505</v>
      </c>
      <c r="B17733" s="1">
        <v>27.530836</v>
      </c>
      <c r="C17733" s="1">
        <v>1.2691505</v>
      </c>
      <c r="D17733" s="1">
        <v>-0.18861015</v>
      </c>
      <c r="E17733" s="1">
        <v>0.3398868</v>
      </c>
      <c r="F17733" s="4">
        <f t="shared" si="1"/>
        <v>0.1410167222</v>
      </c>
      <c r="G17733" s="4">
        <f t="shared" si="2"/>
        <v>0.327493563</v>
      </c>
    </row>
    <row r="17734">
      <c r="A17734" s="1">
        <v>177.289998531341</v>
      </c>
      <c r="B17734" s="1">
        <v>27.557505</v>
      </c>
      <c r="C17734" s="1">
        <v>1.2690971</v>
      </c>
      <c r="D17734" s="1">
        <v>-0.08240249</v>
      </c>
      <c r="E17734" s="1">
        <v>0.34021607</v>
      </c>
      <c r="F17734" s="4">
        <f t="shared" si="1"/>
        <v>0.1410107889</v>
      </c>
      <c r="G17734" s="4">
        <f t="shared" si="2"/>
        <v>0.3278228099</v>
      </c>
    </row>
    <row r="17735">
      <c r="A17735" s="1">
        <v>177.299993038177</v>
      </c>
      <c r="B17735" s="1">
        <v>27.55179</v>
      </c>
      <c r="C17735" s="1">
        <v>1.2690572</v>
      </c>
      <c r="D17735" s="1">
        <v>0.038454495</v>
      </c>
      <c r="E17735" s="1">
        <v>0.3401455</v>
      </c>
      <c r="F17735" s="4">
        <f t="shared" si="1"/>
        <v>0.1410063556</v>
      </c>
      <c r="G17735" s="4">
        <f t="shared" si="2"/>
        <v>0.3277522543</v>
      </c>
    </row>
    <row r="17736">
      <c r="A17736" s="1">
        <v>177.310002803802</v>
      </c>
      <c r="B17736" s="1">
        <v>27.56322</v>
      </c>
      <c r="C17736" s="1">
        <v>1.2690705</v>
      </c>
      <c r="D17736" s="1">
        <v>0.09094793</v>
      </c>
      <c r="E17736" s="1">
        <v>0.34028658</v>
      </c>
      <c r="F17736" s="4">
        <f t="shared" si="1"/>
        <v>0.1410078333</v>
      </c>
      <c r="G17736" s="4">
        <f t="shared" si="2"/>
        <v>0.3278933654</v>
      </c>
    </row>
    <row r="17737">
      <c r="A17737" s="1">
        <v>177.319997310638</v>
      </c>
      <c r="B17737" s="1">
        <v>27.595602</v>
      </c>
      <c r="C17737" s="1">
        <v>1.2690837</v>
      </c>
      <c r="D17737" s="1">
        <v>0.15686993</v>
      </c>
      <c r="E17737" s="1">
        <v>0.3406864</v>
      </c>
      <c r="F17737" s="4">
        <f t="shared" si="1"/>
        <v>0.1410093</v>
      </c>
      <c r="G17737" s="4">
        <f t="shared" si="2"/>
        <v>0.3282931432</v>
      </c>
    </row>
    <row r="17738">
      <c r="A17738" s="1">
        <v>177.330007076263</v>
      </c>
      <c r="B17738" s="1">
        <v>27.538456</v>
      </c>
      <c r="C17738" s="1">
        <v>1.2691238</v>
      </c>
      <c r="D17738" s="1">
        <v>0.1971556</v>
      </c>
      <c r="E17738" s="1">
        <v>0.3399809</v>
      </c>
      <c r="F17738" s="4">
        <f t="shared" si="1"/>
        <v>0.1410137556</v>
      </c>
      <c r="G17738" s="4">
        <f t="shared" si="2"/>
        <v>0.327587637</v>
      </c>
    </row>
    <row r="17739">
      <c r="A17739" s="1">
        <v>177.340001583099</v>
      </c>
      <c r="B17739" s="1">
        <v>27.591793</v>
      </c>
      <c r="C17739" s="1">
        <v>1.2691904</v>
      </c>
      <c r="D17739" s="1">
        <v>0.19349326</v>
      </c>
      <c r="E17739" s="1">
        <v>0.34063935</v>
      </c>
      <c r="F17739" s="4">
        <f t="shared" si="1"/>
        <v>0.1410211556</v>
      </c>
      <c r="G17739" s="4">
        <f t="shared" si="2"/>
        <v>0.3282461185</v>
      </c>
    </row>
    <row r="17740">
      <c r="A17740" s="1">
        <v>177.349996089935</v>
      </c>
      <c r="B17740" s="1">
        <v>27.565125</v>
      </c>
      <c r="C17740" s="1">
        <v>1.2692704</v>
      </c>
      <c r="D17740" s="1">
        <v>0.1910517</v>
      </c>
      <c r="E17740" s="1">
        <v>0.34031016</v>
      </c>
      <c r="F17740" s="4">
        <f t="shared" si="1"/>
        <v>0.1410300444</v>
      </c>
      <c r="G17740" s="4">
        <f t="shared" si="2"/>
        <v>0.327916884</v>
      </c>
    </row>
    <row r="17741">
      <c r="A17741" s="1">
        <v>177.36000585556</v>
      </c>
      <c r="B17741" s="1">
        <v>27.546076</v>
      </c>
      <c r="C17741" s="1">
        <v>1.269337</v>
      </c>
      <c r="D17741" s="1">
        <v>0.2130257</v>
      </c>
      <c r="E17741" s="1">
        <v>0.340075</v>
      </c>
      <c r="F17741" s="4">
        <f t="shared" si="1"/>
        <v>0.1410374444</v>
      </c>
      <c r="G17741" s="4">
        <f t="shared" si="2"/>
        <v>0.3276817111</v>
      </c>
    </row>
    <row r="17742">
      <c r="A17742" s="1">
        <v>177.370000362396</v>
      </c>
      <c r="B17742" s="1">
        <v>27.570839</v>
      </c>
      <c r="C17742" s="1">
        <v>1.269377</v>
      </c>
      <c r="D17742" s="1">
        <v>0.2240127</v>
      </c>
      <c r="E17742" s="1">
        <v>0.34038067</v>
      </c>
      <c r="F17742" s="4">
        <f t="shared" si="1"/>
        <v>0.1410418889</v>
      </c>
      <c r="G17742" s="4">
        <f t="shared" si="2"/>
        <v>0.3279874272</v>
      </c>
    </row>
    <row r="17743">
      <c r="A17743" s="1">
        <v>177.379994869232</v>
      </c>
      <c r="B17743" s="1">
        <v>27.52322</v>
      </c>
      <c r="C17743" s="1">
        <v>1.2694037</v>
      </c>
      <c r="D17743" s="1">
        <v>0.27650613</v>
      </c>
      <c r="E17743" s="1">
        <v>0.3397928</v>
      </c>
      <c r="F17743" s="4">
        <f t="shared" si="1"/>
        <v>0.1410448556</v>
      </c>
      <c r="G17743" s="4">
        <f t="shared" si="2"/>
        <v>0.3273995383</v>
      </c>
    </row>
    <row r="17744">
      <c r="A17744" s="1">
        <v>177.390004634857</v>
      </c>
      <c r="B17744" s="1">
        <v>27.576553</v>
      </c>
      <c r="C17744" s="1">
        <v>1.2694438</v>
      </c>
      <c r="D17744" s="1">
        <v>0.315571</v>
      </c>
      <c r="E17744" s="1">
        <v>0.34045124</v>
      </c>
      <c r="F17744" s="4">
        <f t="shared" si="1"/>
        <v>0.1410493111</v>
      </c>
      <c r="G17744" s="4">
        <f t="shared" si="2"/>
        <v>0.3280579704</v>
      </c>
    </row>
    <row r="17745">
      <c r="A17745" s="1">
        <v>177.399999141693</v>
      </c>
      <c r="B17745" s="1">
        <v>27.540361</v>
      </c>
      <c r="C17745" s="1">
        <v>1.2694837</v>
      </c>
      <c r="D17745" s="1">
        <v>0.34120736</v>
      </c>
      <c r="E17745" s="1">
        <v>0.3400044</v>
      </c>
      <c r="F17745" s="4">
        <f t="shared" si="1"/>
        <v>0.1410537444</v>
      </c>
      <c r="G17745" s="4">
        <f t="shared" si="2"/>
        <v>0.3276111556</v>
      </c>
    </row>
    <row r="17746">
      <c r="A17746" s="1">
        <v>177.409993648529</v>
      </c>
      <c r="B17746" s="1">
        <v>27.55179</v>
      </c>
      <c r="C17746" s="1">
        <v>1.269537</v>
      </c>
      <c r="D17746" s="1">
        <v>0.38027224</v>
      </c>
      <c r="E17746" s="1">
        <v>0.3401455</v>
      </c>
      <c r="F17746" s="4">
        <f t="shared" si="1"/>
        <v>0.1410596667</v>
      </c>
      <c r="G17746" s="4">
        <f t="shared" si="2"/>
        <v>0.3277522543</v>
      </c>
    </row>
    <row r="17747">
      <c r="A17747" s="1">
        <v>177.420003414154</v>
      </c>
      <c r="B17747" s="1">
        <v>27.572744</v>
      </c>
      <c r="C17747" s="1">
        <v>1.269577</v>
      </c>
      <c r="D17747" s="1">
        <v>0.38881767</v>
      </c>
      <c r="E17747" s="1">
        <v>0.34040418</v>
      </c>
      <c r="F17747" s="4">
        <f t="shared" si="1"/>
        <v>0.1410641111</v>
      </c>
      <c r="G17747" s="4">
        <f t="shared" si="2"/>
        <v>0.3280109457</v>
      </c>
    </row>
    <row r="17748">
      <c r="A17748" s="1">
        <v>177.42999792099</v>
      </c>
      <c r="B17748" s="1">
        <v>27.549887</v>
      </c>
      <c r="C17748" s="1">
        <v>1.2696303</v>
      </c>
      <c r="D17748" s="1">
        <v>0.414454</v>
      </c>
      <c r="E17748" s="1">
        <v>0.340122</v>
      </c>
      <c r="F17748" s="4">
        <f t="shared" si="1"/>
        <v>0.1410700333</v>
      </c>
      <c r="G17748" s="4">
        <f t="shared" si="2"/>
        <v>0.3277287605</v>
      </c>
    </row>
    <row r="17749">
      <c r="A17749" s="1">
        <v>177.440007686615</v>
      </c>
      <c r="B17749" s="1">
        <v>27.58227</v>
      </c>
      <c r="C17749" s="1">
        <v>1.2696836</v>
      </c>
      <c r="D17749" s="1">
        <v>0.4522981</v>
      </c>
      <c r="E17749" s="1">
        <v>0.3405218</v>
      </c>
      <c r="F17749" s="4">
        <f t="shared" si="1"/>
        <v>0.1410759556</v>
      </c>
      <c r="G17749" s="4">
        <f t="shared" si="2"/>
        <v>0.3281285506</v>
      </c>
    </row>
    <row r="17750">
      <c r="A17750" s="1">
        <v>177.45000219345</v>
      </c>
      <c r="B17750" s="1">
        <v>27.536552</v>
      </c>
      <c r="C17750" s="1">
        <v>1.2700703</v>
      </c>
      <c r="D17750" s="1">
        <v>0.12757127</v>
      </c>
      <c r="E17750" s="1">
        <v>0.3399574</v>
      </c>
      <c r="F17750" s="4">
        <f t="shared" si="1"/>
        <v>0.1411189222</v>
      </c>
      <c r="G17750" s="4">
        <f t="shared" si="2"/>
        <v>0.3275641309</v>
      </c>
    </row>
    <row r="17751">
      <c r="A17751" s="1">
        <v>177.459996700286</v>
      </c>
      <c r="B17751" s="1">
        <v>27.536552</v>
      </c>
      <c r="C17751" s="1">
        <v>1.2702968</v>
      </c>
      <c r="D17751" s="1">
        <v>-0.057986937</v>
      </c>
      <c r="E17751" s="1">
        <v>0.3399574</v>
      </c>
      <c r="F17751" s="4">
        <f t="shared" si="1"/>
        <v>0.1411440889</v>
      </c>
      <c r="G17751" s="4">
        <f t="shared" si="2"/>
        <v>0.3275641309</v>
      </c>
    </row>
    <row r="17752">
      <c r="A17752" s="1">
        <v>177.470006465911</v>
      </c>
      <c r="B17752" s="1">
        <v>27.57465</v>
      </c>
      <c r="C17752" s="1">
        <v>1.2702569</v>
      </c>
      <c r="D17752" s="1">
        <v>0.06287005</v>
      </c>
      <c r="E17752" s="1">
        <v>0.34042773</v>
      </c>
      <c r="F17752" s="4">
        <f t="shared" si="1"/>
        <v>0.1411396556</v>
      </c>
      <c r="G17752" s="4">
        <f t="shared" si="2"/>
        <v>0.3280344765</v>
      </c>
    </row>
    <row r="17753">
      <c r="A17753" s="1">
        <v>177.480000972747</v>
      </c>
      <c r="B17753" s="1">
        <v>27.532742</v>
      </c>
      <c r="C17753" s="1">
        <v>1.2702435</v>
      </c>
      <c r="D17753" s="1">
        <v>0.14344138</v>
      </c>
      <c r="E17753" s="1">
        <v>0.33991033</v>
      </c>
      <c r="F17753" s="4">
        <f t="shared" si="1"/>
        <v>0.1411381667</v>
      </c>
      <c r="G17753" s="4">
        <f t="shared" si="2"/>
        <v>0.3275170938</v>
      </c>
    </row>
    <row r="17754">
      <c r="A17754" s="1">
        <v>177.489995479583</v>
      </c>
      <c r="B17754" s="1">
        <v>27.584173</v>
      </c>
      <c r="C17754" s="1">
        <v>1.2702569</v>
      </c>
      <c r="D17754" s="1">
        <v>0.20936337</v>
      </c>
      <c r="E17754" s="1">
        <v>0.3405453</v>
      </c>
      <c r="F17754" s="4">
        <f t="shared" si="1"/>
        <v>0.1411396556</v>
      </c>
      <c r="G17754" s="4">
        <f t="shared" si="2"/>
        <v>0.3281520444</v>
      </c>
    </row>
    <row r="17755">
      <c r="A17755" s="1">
        <v>177.500005245208</v>
      </c>
      <c r="B17755" s="1">
        <v>27.540361</v>
      </c>
      <c r="C17755" s="1">
        <v>1.2702569</v>
      </c>
      <c r="D17755" s="1">
        <v>0.27650613</v>
      </c>
      <c r="E17755" s="1">
        <v>0.3400044</v>
      </c>
      <c r="F17755" s="4">
        <f t="shared" si="1"/>
        <v>0.1411396556</v>
      </c>
      <c r="G17755" s="4">
        <f t="shared" si="2"/>
        <v>0.3276111556</v>
      </c>
    </row>
    <row r="17756">
      <c r="A17756" s="1">
        <v>177.509999752044</v>
      </c>
      <c r="B17756" s="1">
        <v>27.547981</v>
      </c>
      <c r="C17756" s="1">
        <v>1.2702701</v>
      </c>
      <c r="D17756" s="1">
        <v>0.34242812</v>
      </c>
      <c r="E17756" s="1">
        <v>0.3400985</v>
      </c>
      <c r="F17756" s="4">
        <f t="shared" si="1"/>
        <v>0.1411411222</v>
      </c>
      <c r="G17756" s="4">
        <f t="shared" si="2"/>
        <v>0.3277052296</v>
      </c>
    </row>
    <row r="17757">
      <c r="A17757" s="1">
        <v>177.51999425888</v>
      </c>
      <c r="B17757" s="1">
        <v>27.57465</v>
      </c>
      <c r="C17757" s="1">
        <v>1.2703102</v>
      </c>
      <c r="D17757" s="1">
        <v>0.38027224</v>
      </c>
      <c r="E17757" s="1">
        <v>0.34042773</v>
      </c>
      <c r="F17757" s="4">
        <f t="shared" si="1"/>
        <v>0.1411455778</v>
      </c>
      <c r="G17757" s="4">
        <f t="shared" si="2"/>
        <v>0.3280344765</v>
      </c>
    </row>
    <row r="17758">
      <c r="A17758" s="1">
        <v>177.530004024505</v>
      </c>
      <c r="B17758" s="1">
        <v>27.55179</v>
      </c>
      <c r="C17758" s="1">
        <v>1.2703768</v>
      </c>
      <c r="D17758" s="1">
        <v>0.37783068</v>
      </c>
      <c r="E17758" s="1">
        <v>0.3401455</v>
      </c>
      <c r="F17758" s="4">
        <f t="shared" si="1"/>
        <v>0.1411529778</v>
      </c>
      <c r="G17758" s="4">
        <f t="shared" si="2"/>
        <v>0.3277522543</v>
      </c>
    </row>
    <row r="17759">
      <c r="A17759" s="1">
        <v>177.539998531341</v>
      </c>
      <c r="B17759" s="1">
        <v>27.586079</v>
      </c>
      <c r="C17759" s="1">
        <v>1.2705101</v>
      </c>
      <c r="D17759" s="1">
        <v>0.31801257</v>
      </c>
      <c r="E17759" s="1">
        <v>0.34056884</v>
      </c>
      <c r="F17759" s="4">
        <f t="shared" si="1"/>
        <v>0.1411677889</v>
      </c>
      <c r="G17759" s="4">
        <f t="shared" si="2"/>
        <v>0.3281755753</v>
      </c>
    </row>
    <row r="17760">
      <c r="A17760" s="1">
        <v>177.549993038177</v>
      </c>
      <c r="B17760" s="1">
        <v>27.589888</v>
      </c>
      <c r="C17760" s="1">
        <v>1.2707101</v>
      </c>
      <c r="D17760" s="1">
        <v>0.20448026</v>
      </c>
      <c r="E17760" s="1">
        <v>0.34061584</v>
      </c>
      <c r="F17760" s="4">
        <f t="shared" si="1"/>
        <v>0.1411900111</v>
      </c>
      <c r="G17760" s="4">
        <f t="shared" si="2"/>
        <v>0.3282226</v>
      </c>
    </row>
    <row r="17761">
      <c r="A17761" s="1">
        <v>177.560002803802</v>
      </c>
      <c r="B17761" s="1">
        <v>27.580364</v>
      </c>
      <c r="C17761" s="1">
        <v>1.2708967</v>
      </c>
      <c r="D17761" s="1">
        <v>0.07263627</v>
      </c>
      <c r="E17761" s="1">
        <v>0.34049827</v>
      </c>
      <c r="F17761" s="4">
        <f t="shared" si="1"/>
        <v>0.1412107444</v>
      </c>
      <c r="G17761" s="4">
        <f t="shared" si="2"/>
        <v>0.3281050198</v>
      </c>
    </row>
    <row r="17762">
      <c r="A17762" s="1">
        <v>177.569997310638</v>
      </c>
      <c r="B17762" s="1">
        <v>27.603222</v>
      </c>
      <c r="C17762" s="1">
        <v>1.2709767</v>
      </c>
      <c r="D17762" s="1">
        <v>0.055545382</v>
      </c>
      <c r="E17762" s="1">
        <v>0.34078044</v>
      </c>
      <c r="F17762" s="4">
        <f t="shared" si="1"/>
        <v>0.1412196333</v>
      </c>
      <c r="G17762" s="4">
        <f t="shared" si="2"/>
        <v>0.3283872173</v>
      </c>
    </row>
    <row r="17763">
      <c r="A17763" s="1">
        <v>177.580007076263</v>
      </c>
      <c r="B17763" s="1">
        <v>27.553696</v>
      </c>
      <c r="C17763" s="1">
        <v>1.2709899</v>
      </c>
      <c r="D17763" s="1">
        <v>0.1092596</v>
      </c>
      <c r="E17763" s="1">
        <v>0.34016904</v>
      </c>
      <c r="F17763" s="4">
        <f t="shared" si="1"/>
        <v>0.1412211</v>
      </c>
      <c r="G17763" s="4">
        <f t="shared" si="2"/>
        <v>0.3277757852</v>
      </c>
    </row>
    <row r="17764">
      <c r="A17764" s="1">
        <v>177.590001583099</v>
      </c>
      <c r="B17764" s="1">
        <v>27.587984</v>
      </c>
      <c r="C17764" s="1">
        <v>1.2710166</v>
      </c>
      <c r="D17764" s="1">
        <v>0.16053227</v>
      </c>
      <c r="E17764" s="1">
        <v>0.34059235</v>
      </c>
      <c r="F17764" s="4">
        <f t="shared" si="1"/>
        <v>0.1412240667</v>
      </c>
      <c r="G17764" s="4">
        <f t="shared" si="2"/>
        <v>0.3281990938</v>
      </c>
    </row>
    <row r="17765">
      <c r="A17765" s="1">
        <v>177.599996089935</v>
      </c>
      <c r="B17765" s="1">
        <v>27.565125</v>
      </c>
      <c r="C17765" s="1">
        <v>1.2711366</v>
      </c>
      <c r="D17765" s="1">
        <v>0.1312336</v>
      </c>
      <c r="E17765" s="1">
        <v>0.34031016</v>
      </c>
      <c r="F17765" s="4">
        <f t="shared" si="1"/>
        <v>0.1412374</v>
      </c>
      <c r="G17765" s="4">
        <f t="shared" si="2"/>
        <v>0.327916884</v>
      </c>
    </row>
    <row r="17766">
      <c r="A17766" s="1">
        <v>177.61000585556</v>
      </c>
      <c r="B17766" s="1">
        <v>27.540361</v>
      </c>
      <c r="C17766" s="1">
        <v>1.2712299</v>
      </c>
      <c r="D17766" s="1">
        <v>0.100714155</v>
      </c>
      <c r="E17766" s="1">
        <v>0.3400044</v>
      </c>
      <c r="F17766" s="4">
        <f t="shared" si="1"/>
        <v>0.1412477667</v>
      </c>
      <c r="G17766" s="4">
        <f t="shared" si="2"/>
        <v>0.3276111556</v>
      </c>
    </row>
    <row r="17767">
      <c r="A17767" s="1">
        <v>177.620000362396</v>
      </c>
      <c r="B17767" s="1">
        <v>27.56703</v>
      </c>
      <c r="C17767" s="1">
        <v>1.2712566</v>
      </c>
      <c r="D17767" s="1">
        <v>0.14099982</v>
      </c>
      <c r="E17767" s="1">
        <v>0.34033367</v>
      </c>
      <c r="F17767" s="4">
        <f t="shared" si="1"/>
        <v>0.1412507333</v>
      </c>
      <c r="G17767" s="4">
        <f t="shared" si="2"/>
        <v>0.3279404025</v>
      </c>
    </row>
    <row r="17768">
      <c r="A17768" s="1">
        <v>177.629994869232</v>
      </c>
      <c r="B17768" s="1">
        <v>27.540361</v>
      </c>
      <c r="C17768" s="1">
        <v>1.2712966</v>
      </c>
      <c r="D17768" s="1">
        <v>0.17884393</v>
      </c>
      <c r="E17768" s="1">
        <v>0.3400044</v>
      </c>
      <c r="F17768" s="4">
        <f t="shared" si="1"/>
        <v>0.1412551778</v>
      </c>
      <c r="G17768" s="4">
        <f t="shared" si="2"/>
        <v>0.3276111556</v>
      </c>
    </row>
    <row r="17769">
      <c r="A17769" s="1">
        <v>177.640004634857</v>
      </c>
      <c r="B17769" s="1">
        <v>27.601318</v>
      </c>
      <c r="C17769" s="1">
        <v>1.2713633</v>
      </c>
      <c r="D17769" s="1">
        <v>0.17762315</v>
      </c>
      <c r="E17769" s="1">
        <v>0.34075698</v>
      </c>
      <c r="F17769" s="4">
        <f t="shared" si="1"/>
        <v>0.1412625889</v>
      </c>
      <c r="G17769" s="4">
        <f t="shared" si="2"/>
        <v>0.3283637111</v>
      </c>
    </row>
    <row r="17770">
      <c r="A17770" s="1">
        <v>177.649999141693</v>
      </c>
      <c r="B17770" s="1">
        <v>27.561316</v>
      </c>
      <c r="C17770" s="1">
        <v>1.2714432</v>
      </c>
      <c r="D17770" s="1">
        <v>0.1751816</v>
      </c>
      <c r="E17770" s="1">
        <v>0.3402631</v>
      </c>
      <c r="F17770" s="4">
        <f t="shared" si="1"/>
        <v>0.1412714667</v>
      </c>
      <c r="G17770" s="4">
        <f t="shared" si="2"/>
        <v>0.3278698593</v>
      </c>
    </row>
    <row r="17771">
      <c r="A17771" s="1">
        <v>177.659993648529</v>
      </c>
      <c r="B17771" s="1">
        <v>27.549887</v>
      </c>
      <c r="C17771" s="1">
        <v>1.2714965</v>
      </c>
      <c r="D17771" s="1">
        <v>0.1861686</v>
      </c>
      <c r="E17771" s="1">
        <v>0.340122</v>
      </c>
      <c r="F17771" s="4">
        <f t="shared" si="1"/>
        <v>0.1412773889</v>
      </c>
      <c r="G17771" s="4">
        <f t="shared" si="2"/>
        <v>0.3277287605</v>
      </c>
    </row>
    <row r="17772">
      <c r="A17772" s="1">
        <v>177.670003414154</v>
      </c>
      <c r="B17772" s="1">
        <v>27.580364</v>
      </c>
      <c r="C17772" s="1">
        <v>1.2715232</v>
      </c>
      <c r="D17772" s="1">
        <v>0.23988281</v>
      </c>
      <c r="E17772" s="1">
        <v>0.34049827</v>
      </c>
      <c r="F17772" s="4">
        <f t="shared" si="1"/>
        <v>0.1412803556</v>
      </c>
      <c r="G17772" s="4">
        <f t="shared" si="2"/>
        <v>0.3281050198</v>
      </c>
    </row>
    <row r="17773">
      <c r="A17773" s="1">
        <v>177.67999792099</v>
      </c>
      <c r="B17773" s="1">
        <v>27.532742</v>
      </c>
      <c r="C17773" s="1">
        <v>1.2715232</v>
      </c>
      <c r="D17773" s="1">
        <v>0.32045412</v>
      </c>
      <c r="E17773" s="1">
        <v>0.33991033</v>
      </c>
      <c r="F17773" s="4">
        <f t="shared" si="1"/>
        <v>0.1412803556</v>
      </c>
      <c r="G17773" s="4">
        <f t="shared" si="2"/>
        <v>0.3275170938</v>
      </c>
    </row>
    <row r="17774">
      <c r="A17774" s="1">
        <v>177.690007686615</v>
      </c>
      <c r="B17774" s="1">
        <v>27.584173</v>
      </c>
      <c r="C17774" s="1">
        <v>1.2715232</v>
      </c>
      <c r="D17774" s="1">
        <v>0.3875969</v>
      </c>
      <c r="E17774" s="1">
        <v>0.3405453</v>
      </c>
      <c r="F17774" s="4">
        <f t="shared" si="1"/>
        <v>0.1412803556</v>
      </c>
      <c r="G17774" s="4">
        <f t="shared" si="2"/>
        <v>0.3281520444</v>
      </c>
    </row>
    <row r="17775">
      <c r="A17775" s="1">
        <v>177.70000219345</v>
      </c>
      <c r="B17775" s="1">
        <v>27.55941</v>
      </c>
      <c r="C17775" s="1">
        <v>1.2715765</v>
      </c>
      <c r="D17775" s="1">
        <v>0.425441</v>
      </c>
      <c r="E17775" s="1">
        <v>0.34023958</v>
      </c>
      <c r="F17775" s="4">
        <f t="shared" si="1"/>
        <v>0.1412862778</v>
      </c>
      <c r="G17775" s="4">
        <f t="shared" si="2"/>
        <v>0.3278463284</v>
      </c>
    </row>
    <row r="17776">
      <c r="A17776" s="1">
        <v>177.709996700286</v>
      </c>
      <c r="B17776" s="1">
        <v>27.561316</v>
      </c>
      <c r="C17776" s="1">
        <v>1.2720164</v>
      </c>
      <c r="D17776" s="1">
        <v>0.05676616</v>
      </c>
      <c r="E17776" s="1">
        <v>0.3402631</v>
      </c>
      <c r="F17776" s="4">
        <f t="shared" si="1"/>
        <v>0.1413351556</v>
      </c>
      <c r="G17776" s="4">
        <f t="shared" si="2"/>
        <v>0.3278698593</v>
      </c>
    </row>
    <row r="17777">
      <c r="A17777" s="1">
        <v>177.720006465911</v>
      </c>
      <c r="B17777" s="1">
        <v>27.56703</v>
      </c>
      <c r="C17777" s="1">
        <v>1.272203</v>
      </c>
      <c r="D17777" s="1">
        <v>-0.100714155</v>
      </c>
      <c r="E17777" s="1">
        <v>0.34033367</v>
      </c>
      <c r="F17777" s="4">
        <f t="shared" si="1"/>
        <v>0.1413558889</v>
      </c>
      <c r="G17777" s="4">
        <f t="shared" si="2"/>
        <v>0.3279404025</v>
      </c>
    </row>
    <row r="17778">
      <c r="A17778" s="1">
        <v>177.730000972747</v>
      </c>
      <c r="B17778" s="1">
        <v>27.52322</v>
      </c>
      <c r="C17778" s="1">
        <v>1.2721364</v>
      </c>
      <c r="D17778" s="1">
        <v>0.033571385</v>
      </c>
      <c r="E17778" s="1">
        <v>0.3397928</v>
      </c>
      <c r="F17778" s="4">
        <f t="shared" si="1"/>
        <v>0.1413484889</v>
      </c>
      <c r="G17778" s="4">
        <f t="shared" si="2"/>
        <v>0.3273995383</v>
      </c>
    </row>
    <row r="17779">
      <c r="A17779" s="1">
        <v>177.739995479583</v>
      </c>
      <c r="B17779" s="1">
        <v>27.57465</v>
      </c>
      <c r="C17779" s="1">
        <v>1.2721364</v>
      </c>
      <c r="D17779" s="1">
        <v>0.11292193</v>
      </c>
      <c r="E17779" s="1">
        <v>0.34042773</v>
      </c>
      <c r="F17779" s="4">
        <f t="shared" si="1"/>
        <v>0.1413484889</v>
      </c>
      <c r="G17779" s="4">
        <f t="shared" si="2"/>
        <v>0.3280344765</v>
      </c>
    </row>
    <row r="17780">
      <c r="A17780" s="1">
        <v>177.750005245208</v>
      </c>
      <c r="B17780" s="1">
        <v>27.55179</v>
      </c>
      <c r="C17780" s="1">
        <v>1.2721364</v>
      </c>
      <c r="D17780" s="1">
        <v>0.19349326</v>
      </c>
      <c r="E17780" s="1">
        <v>0.3401455</v>
      </c>
      <c r="F17780" s="4">
        <f t="shared" si="1"/>
        <v>0.1413484889</v>
      </c>
      <c r="G17780" s="4">
        <f t="shared" si="2"/>
        <v>0.3277522543</v>
      </c>
    </row>
    <row r="17781">
      <c r="A17781" s="1">
        <v>177.759999752044</v>
      </c>
      <c r="B17781" s="1">
        <v>27.561316</v>
      </c>
      <c r="C17781" s="1">
        <v>1.2721364</v>
      </c>
      <c r="D17781" s="1">
        <v>0.27406457</v>
      </c>
      <c r="E17781" s="1">
        <v>0.3402631</v>
      </c>
      <c r="F17781" s="4">
        <f t="shared" si="1"/>
        <v>0.1413484889</v>
      </c>
      <c r="G17781" s="4">
        <f t="shared" si="2"/>
        <v>0.3278698593</v>
      </c>
    </row>
    <row r="17782">
      <c r="A17782" s="1">
        <v>177.76999425888</v>
      </c>
      <c r="B17782" s="1">
        <v>27.58227</v>
      </c>
      <c r="C17782" s="1">
        <v>1.272163</v>
      </c>
      <c r="D17782" s="1">
        <v>0.31312945</v>
      </c>
      <c r="E17782" s="1">
        <v>0.3405218</v>
      </c>
      <c r="F17782" s="4">
        <f t="shared" si="1"/>
        <v>0.1413514444</v>
      </c>
      <c r="G17782" s="4">
        <f t="shared" si="2"/>
        <v>0.3281285506</v>
      </c>
    </row>
    <row r="17783">
      <c r="A17783" s="1">
        <v>177.780004024505</v>
      </c>
      <c r="B17783" s="1">
        <v>27.55179</v>
      </c>
      <c r="C17783" s="1">
        <v>1.272243</v>
      </c>
      <c r="D17783" s="1">
        <v>0.32411647</v>
      </c>
      <c r="E17783" s="1">
        <v>0.3401455</v>
      </c>
      <c r="F17783" s="4">
        <f t="shared" si="1"/>
        <v>0.1413603333</v>
      </c>
      <c r="G17783" s="4">
        <f t="shared" si="2"/>
        <v>0.3277522543</v>
      </c>
    </row>
    <row r="17784">
      <c r="A17784" s="1">
        <v>177.789998531341</v>
      </c>
      <c r="B17784" s="1">
        <v>27.578459</v>
      </c>
      <c r="C17784" s="1">
        <v>1.272363</v>
      </c>
      <c r="D17784" s="1">
        <v>0.28016847</v>
      </c>
      <c r="E17784" s="1">
        <v>0.34047475</v>
      </c>
      <c r="F17784" s="4">
        <f t="shared" si="1"/>
        <v>0.1413736667</v>
      </c>
      <c r="G17784" s="4">
        <f t="shared" si="2"/>
        <v>0.3280815012</v>
      </c>
    </row>
    <row r="17785">
      <c r="A17785" s="1">
        <v>177.799993038177</v>
      </c>
      <c r="B17785" s="1">
        <v>27.557505</v>
      </c>
      <c r="C17785" s="1">
        <v>1.2725363</v>
      </c>
      <c r="D17785" s="1">
        <v>0.1641946</v>
      </c>
      <c r="E17785" s="1">
        <v>0.34021607</v>
      </c>
      <c r="F17785" s="4">
        <f t="shared" si="1"/>
        <v>0.1413929222</v>
      </c>
      <c r="G17785" s="4">
        <f t="shared" si="2"/>
        <v>0.3278228099</v>
      </c>
    </row>
    <row r="17786">
      <c r="A17786" s="1">
        <v>177.810002803802</v>
      </c>
      <c r="B17786" s="1">
        <v>27.549887</v>
      </c>
      <c r="C17786" s="1">
        <v>1.2727096</v>
      </c>
      <c r="D17786" s="1">
        <v>0.06287005</v>
      </c>
      <c r="E17786" s="1">
        <v>0.340122</v>
      </c>
      <c r="F17786" s="4">
        <f t="shared" si="1"/>
        <v>0.1414121778</v>
      </c>
      <c r="G17786" s="4">
        <f t="shared" si="2"/>
        <v>0.3277287605</v>
      </c>
    </row>
    <row r="17787">
      <c r="A17787" s="1">
        <v>177.819997310638</v>
      </c>
      <c r="B17787" s="1">
        <v>27.589888</v>
      </c>
      <c r="C17787" s="1">
        <v>1.2728028</v>
      </c>
      <c r="D17787" s="1">
        <v>0.016480498</v>
      </c>
      <c r="E17787" s="1">
        <v>0.34061584</v>
      </c>
      <c r="F17787" s="4">
        <f t="shared" si="1"/>
        <v>0.1414225333</v>
      </c>
      <c r="G17787" s="4">
        <f t="shared" si="2"/>
        <v>0.3282226</v>
      </c>
    </row>
    <row r="17788">
      <c r="A17788" s="1">
        <v>177.830007076263</v>
      </c>
      <c r="B17788" s="1">
        <v>27.5156</v>
      </c>
      <c r="C17788" s="1">
        <v>1.2728163</v>
      </c>
      <c r="D17788" s="1">
        <v>0.08240249</v>
      </c>
      <c r="E17788" s="1">
        <v>0.3396987</v>
      </c>
      <c r="F17788" s="4">
        <f t="shared" si="1"/>
        <v>0.1414240333</v>
      </c>
      <c r="G17788" s="4">
        <f t="shared" si="2"/>
        <v>0.3273054642</v>
      </c>
    </row>
    <row r="17789">
      <c r="A17789" s="1">
        <v>177.840001583099</v>
      </c>
      <c r="B17789" s="1">
        <v>27.561316</v>
      </c>
      <c r="C17789" s="1">
        <v>1.2728295</v>
      </c>
      <c r="D17789" s="1">
        <v>0.14954527</v>
      </c>
      <c r="E17789" s="1">
        <v>0.3402631</v>
      </c>
      <c r="F17789" s="4">
        <f t="shared" si="1"/>
        <v>0.1414255</v>
      </c>
      <c r="G17789" s="4">
        <f t="shared" si="2"/>
        <v>0.3278698593</v>
      </c>
    </row>
    <row r="17790">
      <c r="A17790" s="1">
        <v>177.849996089935</v>
      </c>
      <c r="B17790" s="1">
        <v>27.55941</v>
      </c>
      <c r="C17790" s="1">
        <v>1.2728963</v>
      </c>
      <c r="D17790" s="1">
        <v>0.14710371</v>
      </c>
      <c r="E17790" s="1">
        <v>0.34023958</v>
      </c>
      <c r="F17790" s="4">
        <f t="shared" si="1"/>
        <v>0.1414329222</v>
      </c>
      <c r="G17790" s="4">
        <f t="shared" si="2"/>
        <v>0.3278463284</v>
      </c>
    </row>
    <row r="17791">
      <c r="A17791" s="1">
        <v>177.86000585556</v>
      </c>
      <c r="B17791" s="1">
        <v>27.568935</v>
      </c>
      <c r="C17791" s="1">
        <v>1.2730029</v>
      </c>
      <c r="D17791" s="1">
        <v>0.13001283</v>
      </c>
      <c r="E17791" s="1">
        <v>0.34035718</v>
      </c>
      <c r="F17791" s="4">
        <f t="shared" si="1"/>
        <v>0.1414447667</v>
      </c>
      <c r="G17791" s="4">
        <f t="shared" si="2"/>
        <v>0.327963921</v>
      </c>
    </row>
    <row r="17792">
      <c r="A17792" s="1">
        <v>177.870000362396</v>
      </c>
      <c r="B17792" s="1">
        <v>27.591793</v>
      </c>
      <c r="C17792" s="1">
        <v>1.2730829</v>
      </c>
      <c r="D17792" s="1">
        <v>0.11292193</v>
      </c>
      <c r="E17792" s="1">
        <v>0.34063935</v>
      </c>
      <c r="F17792" s="4">
        <f t="shared" si="1"/>
        <v>0.1414536556</v>
      </c>
      <c r="G17792" s="4">
        <f t="shared" si="2"/>
        <v>0.3282461185</v>
      </c>
    </row>
    <row r="17793">
      <c r="A17793" s="1">
        <v>177.879994869232</v>
      </c>
      <c r="B17793" s="1">
        <v>27.538456</v>
      </c>
      <c r="C17793" s="1">
        <v>1.2731361</v>
      </c>
      <c r="D17793" s="1">
        <v>0.13855827</v>
      </c>
      <c r="E17793" s="1">
        <v>0.3399809</v>
      </c>
      <c r="F17793" s="4">
        <f t="shared" si="1"/>
        <v>0.1414595667</v>
      </c>
      <c r="G17793" s="4">
        <f t="shared" si="2"/>
        <v>0.327587637</v>
      </c>
    </row>
    <row r="17794">
      <c r="A17794" s="1">
        <v>177.890004634857</v>
      </c>
      <c r="B17794" s="1">
        <v>27.56703</v>
      </c>
      <c r="C17794" s="1">
        <v>1.2731495</v>
      </c>
      <c r="D17794" s="1">
        <v>0.19227248</v>
      </c>
      <c r="E17794" s="1">
        <v>0.34033367</v>
      </c>
      <c r="F17794" s="4">
        <f t="shared" si="1"/>
        <v>0.1414610556</v>
      </c>
      <c r="G17794" s="4">
        <f t="shared" si="2"/>
        <v>0.3279404025</v>
      </c>
    </row>
    <row r="17795">
      <c r="A17795" s="1">
        <v>177.899999141693</v>
      </c>
      <c r="B17795" s="1">
        <v>27.542267</v>
      </c>
      <c r="C17795" s="1">
        <v>1.2732028</v>
      </c>
      <c r="D17795" s="1">
        <v>0.21668804</v>
      </c>
      <c r="E17795" s="1">
        <v>0.34002793</v>
      </c>
      <c r="F17795" s="4">
        <f t="shared" si="1"/>
        <v>0.1414669778</v>
      </c>
      <c r="G17795" s="4">
        <f t="shared" si="2"/>
        <v>0.3276346864</v>
      </c>
    </row>
    <row r="17796">
      <c r="A17796" s="1">
        <v>177.909993648529</v>
      </c>
      <c r="B17796" s="1">
        <v>27.549887</v>
      </c>
      <c r="C17796" s="1">
        <v>1.2732694</v>
      </c>
      <c r="D17796" s="1">
        <v>0.21180493</v>
      </c>
      <c r="E17796" s="1">
        <v>0.340122</v>
      </c>
      <c r="F17796" s="4">
        <f t="shared" si="1"/>
        <v>0.1414743778</v>
      </c>
      <c r="G17796" s="4">
        <f t="shared" si="2"/>
        <v>0.3277287605</v>
      </c>
    </row>
    <row r="17797">
      <c r="A17797" s="1">
        <v>177.920003414154</v>
      </c>
      <c r="B17797" s="1">
        <v>27.56322</v>
      </c>
      <c r="C17797" s="1">
        <v>1.2733494</v>
      </c>
      <c r="D17797" s="1">
        <v>0.22035037</v>
      </c>
      <c r="E17797" s="1">
        <v>0.34028658</v>
      </c>
      <c r="F17797" s="4">
        <f t="shared" si="1"/>
        <v>0.1414832667</v>
      </c>
      <c r="G17797" s="4">
        <f t="shared" si="2"/>
        <v>0.3278933654</v>
      </c>
    </row>
    <row r="17798">
      <c r="A17798" s="1">
        <v>177.92999792099</v>
      </c>
      <c r="B17798" s="1">
        <v>27.532742</v>
      </c>
      <c r="C17798" s="1">
        <v>1.2734028</v>
      </c>
      <c r="D17798" s="1">
        <v>0.21790881</v>
      </c>
      <c r="E17798" s="1">
        <v>0.33991033</v>
      </c>
      <c r="F17798" s="4">
        <f t="shared" si="1"/>
        <v>0.1414892</v>
      </c>
      <c r="G17798" s="4">
        <f t="shared" si="2"/>
        <v>0.3275170938</v>
      </c>
    </row>
    <row r="17799">
      <c r="A17799" s="1">
        <v>177.940007686615</v>
      </c>
      <c r="B17799" s="1">
        <v>27.57465</v>
      </c>
      <c r="C17799" s="1">
        <v>1.2734427</v>
      </c>
      <c r="D17799" s="1">
        <v>0.27040225</v>
      </c>
      <c r="E17799" s="1">
        <v>0.34042773</v>
      </c>
      <c r="F17799" s="4">
        <f t="shared" si="1"/>
        <v>0.1414936333</v>
      </c>
      <c r="G17799" s="4">
        <f t="shared" si="2"/>
        <v>0.3280344765</v>
      </c>
    </row>
    <row r="17800">
      <c r="A17800" s="1">
        <v>177.95000219345</v>
      </c>
      <c r="B17800" s="1">
        <v>27.54417</v>
      </c>
      <c r="C17800" s="1">
        <v>1.2734693</v>
      </c>
      <c r="D17800" s="1">
        <v>0.30946714</v>
      </c>
      <c r="E17800" s="1">
        <v>0.3400514</v>
      </c>
      <c r="F17800" s="4">
        <f t="shared" si="1"/>
        <v>0.1414965889</v>
      </c>
      <c r="G17800" s="4">
        <f t="shared" si="2"/>
        <v>0.3276581802</v>
      </c>
    </row>
    <row r="17801">
      <c r="A17801" s="1">
        <v>177.959996700286</v>
      </c>
      <c r="B17801" s="1">
        <v>27.553696</v>
      </c>
      <c r="C17801" s="1">
        <v>1.2735094</v>
      </c>
      <c r="D17801" s="1">
        <v>0.33510345</v>
      </c>
      <c r="E17801" s="1">
        <v>0.34016904</v>
      </c>
      <c r="F17801" s="4">
        <f t="shared" si="1"/>
        <v>0.1415010444</v>
      </c>
      <c r="G17801" s="4">
        <f t="shared" si="2"/>
        <v>0.3277757852</v>
      </c>
    </row>
    <row r="17802">
      <c r="A17802" s="1">
        <v>177.970006465911</v>
      </c>
      <c r="B17802" s="1">
        <v>27.56703</v>
      </c>
      <c r="C17802" s="1">
        <v>1.2735627</v>
      </c>
      <c r="D17802" s="1">
        <v>0.359519</v>
      </c>
      <c r="E17802" s="1">
        <v>0.34033367</v>
      </c>
      <c r="F17802" s="4">
        <f t="shared" si="1"/>
        <v>0.1415069667</v>
      </c>
      <c r="G17802" s="4">
        <f t="shared" si="2"/>
        <v>0.3279404025</v>
      </c>
    </row>
    <row r="17803">
      <c r="A17803" s="1">
        <v>177.980000972747</v>
      </c>
      <c r="B17803" s="1">
        <v>27.55179</v>
      </c>
      <c r="C17803" s="1">
        <v>1.2736161</v>
      </c>
      <c r="D17803" s="1">
        <v>0.37050602</v>
      </c>
      <c r="E17803" s="1">
        <v>0.3401455</v>
      </c>
      <c r="F17803" s="4">
        <f t="shared" si="1"/>
        <v>0.1415129</v>
      </c>
      <c r="G17803" s="4">
        <f t="shared" si="2"/>
        <v>0.3277522543</v>
      </c>
    </row>
    <row r="17804">
      <c r="A17804" s="1">
        <v>177.989995479583</v>
      </c>
      <c r="B17804" s="1">
        <v>27.595602</v>
      </c>
      <c r="C17804" s="1">
        <v>1.2736694</v>
      </c>
      <c r="D17804" s="1">
        <v>0.39370078</v>
      </c>
      <c r="E17804" s="1">
        <v>0.3406864</v>
      </c>
      <c r="F17804" s="4">
        <f t="shared" si="1"/>
        <v>0.1415188222</v>
      </c>
      <c r="G17804" s="4">
        <f t="shared" si="2"/>
        <v>0.3282931432</v>
      </c>
    </row>
    <row r="17805">
      <c r="A17805" s="1">
        <v>178.000005245208</v>
      </c>
      <c r="B17805" s="1">
        <v>27.58227</v>
      </c>
      <c r="C17805" s="1">
        <v>1.273736</v>
      </c>
      <c r="D17805" s="1">
        <v>0.403467</v>
      </c>
      <c r="E17805" s="1">
        <v>0.3405218</v>
      </c>
      <c r="F17805" s="4">
        <f t="shared" si="1"/>
        <v>0.1415262222</v>
      </c>
      <c r="G17805" s="4">
        <f t="shared" si="2"/>
        <v>0.3281285506</v>
      </c>
    </row>
    <row r="17806">
      <c r="A17806" s="1">
        <v>178.009999752044</v>
      </c>
      <c r="B17806" s="1">
        <v>27.56322</v>
      </c>
      <c r="C17806" s="1">
        <v>1.2738026</v>
      </c>
      <c r="D17806" s="1">
        <v>0.40224624</v>
      </c>
      <c r="E17806" s="1">
        <v>0.34028658</v>
      </c>
      <c r="F17806" s="4">
        <f t="shared" si="1"/>
        <v>0.1415336222</v>
      </c>
      <c r="G17806" s="4">
        <f t="shared" si="2"/>
        <v>0.3278933654</v>
      </c>
    </row>
    <row r="17807">
      <c r="A17807" s="1">
        <v>178.01999425888</v>
      </c>
      <c r="B17807" s="1">
        <v>27.589888</v>
      </c>
      <c r="C17807" s="1">
        <v>1.2738826</v>
      </c>
      <c r="D17807" s="1">
        <v>0.40102544</v>
      </c>
      <c r="E17807" s="1">
        <v>0.34061584</v>
      </c>
      <c r="F17807" s="4">
        <f t="shared" si="1"/>
        <v>0.1415425111</v>
      </c>
      <c r="G17807" s="4">
        <f t="shared" si="2"/>
        <v>0.3282226</v>
      </c>
    </row>
    <row r="17808">
      <c r="A17808" s="1">
        <v>178.030004024505</v>
      </c>
      <c r="B17808" s="1">
        <v>27.549887</v>
      </c>
      <c r="C17808" s="1">
        <v>1.273976</v>
      </c>
      <c r="D17808" s="1">
        <v>0.38393456</v>
      </c>
      <c r="E17808" s="1">
        <v>0.340122</v>
      </c>
      <c r="F17808" s="4">
        <f t="shared" si="1"/>
        <v>0.1415528889</v>
      </c>
      <c r="G17808" s="4">
        <f t="shared" si="2"/>
        <v>0.3277287605</v>
      </c>
    </row>
    <row r="17809">
      <c r="A17809" s="1">
        <v>178.039998531341</v>
      </c>
      <c r="B17809" s="1">
        <v>27.603222</v>
      </c>
      <c r="C17809" s="1">
        <v>1.2741092</v>
      </c>
      <c r="D17809" s="1">
        <v>0.32533723</v>
      </c>
      <c r="E17809" s="1">
        <v>0.34078044</v>
      </c>
      <c r="F17809" s="4">
        <f t="shared" si="1"/>
        <v>0.1415676889</v>
      </c>
      <c r="G17809" s="4">
        <f t="shared" si="2"/>
        <v>0.3283872173</v>
      </c>
    </row>
    <row r="17810">
      <c r="A17810" s="1">
        <v>178.049993038177</v>
      </c>
      <c r="B17810" s="1">
        <v>27.55179</v>
      </c>
      <c r="C17810" s="1">
        <v>1.2742692</v>
      </c>
      <c r="D17810" s="1">
        <v>0.22523348</v>
      </c>
      <c r="E17810" s="1">
        <v>0.3401455</v>
      </c>
      <c r="F17810" s="4">
        <f t="shared" si="1"/>
        <v>0.1415854667</v>
      </c>
      <c r="G17810" s="4">
        <f t="shared" si="2"/>
        <v>0.3277522543</v>
      </c>
    </row>
    <row r="17811">
      <c r="A17811" s="1">
        <v>178.060002803802</v>
      </c>
      <c r="B17811" s="1">
        <v>27.547981</v>
      </c>
      <c r="C17811" s="1">
        <v>1.2744559</v>
      </c>
      <c r="D17811" s="1">
        <v>0.10803882</v>
      </c>
      <c r="E17811" s="1">
        <v>0.3400985</v>
      </c>
      <c r="F17811" s="4">
        <f t="shared" si="1"/>
        <v>0.1416062111</v>
      </c>
      <c r="G17811" s="4">
        <f t="shared" si="2"/>
        <v>0.3277052296</v>
      </c>
    </row>
    <row r="17812">
      <c r="A17812" s="1">
        <v>178.069997310638</v>
      </c>
      <c r="B17812" s="1">
        <v>27.593699</v>
      </c>
      <c r="C17812" s="1">
        <v>1.2745757</v>
      </c>
      <c r="D17812" s="1">
        <v>0.064090826</v>
      </c>
      <c r="E17812" s="1">
        <v>0.3406629</v>
      </c>
      <c r="F17812" s="4">
        <f t="shared" si="1"/>
        <v>0.1416195222</v>
      </c>
      <c r="G17812" s="4">
        <f t="shared" si="2"/>
        <v>0.3282696494</v>
      </c>
    </row>
    <row r="17813">
      <c r="A17813" s="1">
        <v>178.080007076263</v>
      </c>
      <c r="B17813" s="1">
        <v>27.538456</v>
      </c>
      <c r="C17813" s="1">
        <v>1.2746024</v>
      </c>
      <c r="D17813" s="1">
        <v>0.10437649</v>
      </c>
      <c r="E17813" s="1">
        <v>0.3399809</v>
      </c>
      <c r="F17813" s="4">
        <f t="shared" si="1"/>
        <v>0.1416224889</v>
      </c>
      <c r="G17813" s="4">
        <f t="shared" si="2"/>
        <v>0.327587637</v>
      </c>
    </row>
    <row r="17814">
      <c r="A17814" s="1">
        <v>178.090001583099</v>
      </c>
      <c r="B17814" s="1">
        <v>27.607033</v>
      </c>
      <c r="C17814" s="1">
        <v>1.2746291</v>
      </c>
      <c r="D17814" s="1">
        <v>0.14466216</v>
      </c>
      <c r="E17814" s="1">
        <v>0.34082752</v>
      </c>
      <c r="F17814" s="4">
        <f t="shared" si="1"/>
        <v>0.1416254556</v>
      </c>
      <c r="G17814" s="4">
        <f t="shared" si="2"/>
        <v>0.3284342667</v>
      </c>
    </row>
    <row r="17815">
      <c r="A17815" s="1">
        <v>178.099996089935</v>
      </c>
      <c r="B17815" s="1">
        <v>27.55179</v>
      </c>
      <c r="C17815" s="1">
        <v>1.2747225</v>
      </c>
      <c r="D17815" s="1">
        <v>0.12635049</v>
      </c>
      <c r="E17815" s="1">
        <v>0.3401455</v>
      </c>
      <c r="F17815" s="4">
        <f t="shared" si="1"/>
        <v>0.1416358333</v>
      </c>
      <c r="G17815" s="4">
        <f t="shared" si="2"/>
        <v>0.3277522543</v>
      </c>
    </row>
    <row r="17816">
      <c r="A17816" s="1">
        <v>178.11000585556</v>
      </c>
      <c r="B17816" s="1">
        <v>27.55179</v>
      </c>
      <c r="C17816" s="1">
        <v>1.2748424</v>
      </c>
      <c r="D17816" s="1">
        <v>0.08118171</v>
      </c>
      <c r="E17816" s="1">
        <v>0.3401455</v>
      </c>
      <c r="F17816" s="4">
        <f t="shared" si="1"/>
        <v>0.1416491556</v>
      </c>
      <c r="G17816" s="4">
        <f t="shared" si="2"/>
        <v>0.3277522543</v>
      </c>
    </row>
    <row r="17817">
      <c r="A17817" s="1">
        <v>178.120000362396</v>
      </c>
      <c r="B17817" s="1">
        <v>27.576553</v>
      </c>
      <c r="C17817" s="1">
        <v>1.274909</v>
      </c>
      <c r="D17817" s="1">
        <v>0.07751938</v>
      </c>
      <c r="E17817" s="1">
        <v>0.34045124</v>
      </c>
      <c r="F17817" s="4">
        <f t="shared" si="1"/>
        <v>0.1416565556</v>
      </c>
      <c r="G17817" s="4">
        <f t="shared" si="2"/>
        <v>0.3280579704</v>
      </c>
    </row>
    <row r="17818">
      <c r="A17818" s="1">
        <v>178.129994869232</v>
      </c>
      <c r="B17818" s="1">
        <v>27.52322</v>
      </c>
      <c r="C17818" s="1">
        <v>1.2749224</v>
      </c>
      <c r="D17818" s="1">
        <v>0.14344138</v>
      </c>
      <c r="E17818" s="1">
        <v>0.3397928</v>
      </c>
      <c r="F17818" s="4">
        <f t="shared" si="1"/>
        <v>0.1416580444</v>
      </c>
      <c r="G17818" s="4">
        <f t="shared" si="2"/>
        <v>0.3273995383</v>
      </c>
    </row>
    <row r="17819">
      <c r="A17819" s="1">
        <v>178.140004634857</v>
      </c>
      <c r="B17819" s="1">
        <v>27.593699</v>
      </c>
      <c r="C17819" s="1">
        <v>1.274989</v>
      </c>
      <c r="D17819" s="1">
        <v>0.1422206</v>
      </c>
      <c r="E17819" s="1">
        <v>0.3406629</v>
      </c>
      <c r="F17819" s="4">
        <f t="shared" si="1"/>
        <v>0.1416654444</v>
      </c>
      <c r="G17819" s="4">
        <f t="shared" si="2"/>
        <v>0.3282696494</v>
      </c>
    </row>
    <row r="17820">
      <c r="A17820" s="1">
        <v>178.149999141693</v>
      </c>
      <c r="B17820" s="1">
        <v>27.549887</v>
      </c>
      <c r="C17820" s="1">
        <v>1.275069</v>
      </c>
      <c r="D17820" s="1">
        <v>0.13855827</v>
      </c>
      <c r="E17820" s="1">
        <v>0.340122</v>
      </c>
      <c r="F17820" s="4">
        <f t="shared" si="1"/>
        <v>0.1416743333</v>
      </c>
      <c r="G17820" s="4">
        <f t="shared" si="2"/>
        <v>0.3277287605</v>
      </c>
    </row>
    <row r="17821">
      <c r="A17821" s="1">
        <v>178.159993648529</v>
      </c>
      <c r="B17821" s="1">
        <v>27.549887</v>
      </c>
      <c r="C17821" s="1">
        <v>1.2751356</v>
      </c>
      <c r="D17821" s="1">
        <v>0.15198682</v>
      </c>
      <c r="E17821" s="1">
        <v>0.340122</v>
      </c>
      <c r="F17821" s="4">
        <f t="shared" si="1"/>
        <v>0.1416817333</v>
      </c>
      <c r="G17821" s="4">
        <f t="shared" si="2"/>
        <v>0.3277287605</v>
      </c>
    </row>
    <row r="17822">
      <c r="A17822" s="1">
        <v>178.170003414154</v>
      </c>
      <c r="B17822" s="1">
        <v>27.572744</v>
      </c>
      <c r="C17822" s="1">
        <v>1.2751757</v>
      </c>
      <c r="D17822" s="1">
        <v>0.17640238</v>
      </c>
      <c r="E17822" s="1">
        <v>0.34040418</v>
      </c>
      <c r="F17822" s="4">
        <f t="shared" si="1"/>
        <v>0.1416861889</v>
      </c>
      <c r="G17822" s="4">
        <f t="shared" si="2"/>
        <v>0.3280109457</v>
      </c>
    </row>
    <row r="17823">
      <c r="A17823" s="1">
        <v>178.17999792099</v>
      </c>
      <c r="B17823" s="1">
        <v>27.525122</v>
      </c>
      <c r="C17823" s="1">
        <v>1.275229</v>
      </c>
      <c r="D17823" s="1">
        <v>0.21668804</v>
      </c>
      <c r="E17823" s="1">
        <v>0.3398163</v>
      </c>
      <c r="F17823" s="4">
        <f t="shared" si="1"/>
        <v>0.1416921111</v>
      </c>
      <c r="G17823" s="4">
        <f t="shared" si="2"/>
        <v>0.3274230198</v>
      </c>
    </row>
    <row r="17824">
      <c r="A17824" s="1">
        <v>178.190007686615</v>
      </c>
      <c r="B17824" s="1">
        <v>27.561316</v>
      </c>
      <c r="C17824" s="1">
        <v>1.2752423</v>
      </c>
      <c r="D17824" s="1">
        <v>0.27040225</v>
      </c>
      <c r="E17824" s="1">
        <v>0.3402631</v>
      </c>
      <c r="F17824" s="4">
        <f t="shared" si="1"/>
        <v>0.1416935889</v>
      </c>
      <c r="G17824" s="4">
        <f t="shared" si="2"/>
        <v>0.3278698593</v>
      </c>
    </row>
    <row r="17825">
      <c r="A17825" s="1">
        <v>178.20000219345</v>
      </c>
      <c r="B17825" s="1">
        <v>27.530836</v>
      </c>
      <c r="C17825" s="1">
        <v>1.2752423</v>
      </c>
      <c r="D17825" s="1">
        <v>0.337545</v>
      </c>
      <c r="E17825" s="1">
        <v>0.3398868</v>
      </c>
      <c r="F17825" s="4">
        <f t="shared" si="1"/>
        <v>0.1416935889</v>
      </c>
      <c r="G17825" s="4">
        <f t="shared" si="2"/>
        <v>0.327493563</v>
      </c>
    </row>
    <row r="17826">
      <c r="A17826" s="1">
        <v>178.209996700286</v>
      </c>
      <c r="B17826" s="1">
        <v>27.532742</v>
      </c>
      <c r="C17826" s="1">
        <v>1.2752423</v>
      </c>
      <c r="D17826" s="1">
        <v>0.41811633</v>
      </c>
      <c r="E17826" s="1">
        <v>0.33991033</v>
      </c>
      <c r="F17826" s="4">
        <f t="shared" si="1"/>
        <v>0.1416935889</v>
      </c>
      <c r="G17826" s="4">
        <f t="shared" si="2"/>
        <v>0.3275170938</v>
      </c>
    </row>
    <row r="17827">
      <c r="A17827" s="1">
        <v>178.220006465911</v>
      </c>
      <c r="B17827" s="1">
        <v>27.565125</v>
      </c>
      <c r="C17827" s="1">
        <v>1.275389</v>
      </c>
      <c r="D17827" s="1">
        <v>0.34486967</v>
      </c>
      <c r="E17827" s="1">
        <v>0.34031016</v>
      </c>
      <c r="F17827" s="4">
        <f t="shared" si="1"/>
        <v>0.1417098889</v>
      </c>
      <c r="G17827" s="4">
        <f t="shared" si="2"/>
        <v>0.327916884</v>
      </c>
    </row>
    <row r="17828">
      <c r="A17828" s="1">
        <v>178.230000972747</v>
      </c>
      <c r="B17828" s="1">
        <v>27.509886</v>
      </c>
      <c r="C17828" s="1">
        <v>1.2758023</v>
      </c>
      <c r="D17828" s="1">
        <v>-0.009155832</v>
      </c>
      <c r="E17828" s="1">
        <v>0.33962816</v>
      </c>
      <c r="F17828" s="4">
        <f t="shared" si="1"/>
        <v>0.1417558111</v>
      </c>
      <c r="G17828" s="4">
        <f t="shared" si="2"/>
        <v>0.327234921</v>
      </c>
    </row>
    <row r="17829">
      <c r="A17829" s="1">
        <v>178.239995479583</v>
      </c>
      <c r="B17829" s="1">
        <v>27.572744</v>
      </c>
      <c r="C17829" s="1">
        <v>1.2758288</v>
      </c>
      <c r="D17829" s="1">
        <v>0.01525972</v>
      </c>
      <c r="E17829" s="1">
        <v>0.34040418</v>
      </c>
      <c r="F17829" s="4">
        <f t="shared" si="1"/>
        <v>0.1417587556</v>
      </c>
      <c r="G17829" s="4">
        <f t="shared" si="2"/>
        <v>0.3280109457</v>
      </c>
    </row>
    <row r="17830">
      <c r="A17830" s="1">
        <v>178.250005245208</v>
      </c>
      <c r="B17830" s="1">
        <v>27.547981</v>
      </c>
      <c r="C17830" s="1">
        <v>1.2757622</v>
      </c>
      <c r="D17830" s="1">
        <v>0.16297382</v>
      </c>
      <c r="E17830" s="1">
        <v>0.3400985</v>
      </c>
      <c r="F17830" s="4">
        <f t="shared" si="1"/>
        <v>0.1417513556</v>
      </c>
      <c r="G17830" s="4">
        <f t="shared" si="2"/>
        <v>0.3277052296</v>
      </c>
    </row>
    <row r="17831">
      <c r="A17831" s="1">
        <v>178.259999752044</v>
      </c>
      <c r="B17831" s="1">
        <v>27.546076</v>
      </c>
      <c r="C17831" s="1">
        <v>1.2757756</v>
      </c>
      <c r="D17831" s="1">
        <v>0.23011659</v>
      </c>
      <c r="E17831" s="1">
        <v>0.340075</v>
      </c>
      <c r="F17831" s="4">
        <f t="shared" si="1"/>
        <v>0.1417528444</v>
      </c>
      <c r="G17831" s="4">
        <f t="shared" si="2"/>
        <v>0.3276817111</v>
      </c>
    </row>
    <row r="17832">
      <c r="A17832" s="1">
        <v>178.26999425888</v>
      </c>
      <c r="B17832" s="1">
        <v>27.570839</v>
      </c>
      <c r="C17832" s="1">
        <v>1.2757756</v>
      </c>
      <c r="D17832" s="1">
        <v>0.3106879</v>
      </c>
      <c r="E17832" s="1">
        <v>0.34038067</v>
      </c>
      <c r="F17832" s="4">
        <f t="shared" si="1"/>
        <v>0.1417528444</v>
      </c>
      <c r="G17832" s="4">
        <f t="shared" si="2"/>
        <v>0.3279874272</v>
      </c>
    </row>
    <row r="17833">
      <c r="A17833" s="1">
        <v>178.280004024505</v>
      </c>
      <c r="B17833" s="1">
        <v>27.513695</v>
      </c>
      <c r="C17833" s="1">
        <v>1.2757756</v>
      </c>
      <c r="D17833" s="1">
        <v>0.37783068</v>
      </c>
      <c r="E17833" s="1">
        <v>0.33967516</v>
      </c>
      <c r="F17833" s="4">
        <f t="shared" si="1"/>
        <v>0.1417528444</v>
      </c>
      <c r="G17833" s="4">
        <f t="shared" si="2"/>
        <v>0.3272819457</v>
      </c>
    </row>
    <row r="17834">
      <c r="A17834" s="1">
        <v>178.289998531341</v>
      </c>
      <c r="B17834" s="1">
        <v>27.568935</v>
      </c>
      <c r="C17834" s="1">
        <v>1.2757888</v>
      </c>
      <c r="D17834" s="1">
        <v>0.458402</v>
      </c>
      <c r="E17834" s="1">
        <v>0.34035718</v>
      </c>
      <c r="F17834" s="4">
        <f t="shared" si="1"/>
        <v>0.1417543111</v>
      </c>
      <c r="G17834" s="4">
        <f t="shared" si="2"/>
        <v>0.327963921</v>
      </c>
    </row>
    <row r="17835">
      <c r="A17835" s="1">
        <v>178.299993038177</v>
      </c>
      <c r="B17835" s="1">
        <v>27.547981</v>
      </c>
      <c r="C17835" s="1">
        <v>1.2761353</v>
      </c>
      <c r="D17835" s="1">
        <v>0.18983093</v>
      </c>
      <c r="E17835" s="1">
        <v>0.3400985</v>
      </c>
      <c r="F17835" s="4">
        <f t="shared" si="1"/>
        <v>0.1417928111</v>
      </c>
      <c r="G17835" s="4">
        <f t="shared" si="2"/>
        <v>0.3277052296</v>
      </c>
    </row>
    <row r="17836">
      <c r="A17836" s="1">
        <v>178.310002803802</v>
      </c>
      <c r="B17836" s="1">
        <v>27.56703</v>
      </c>
      <c r="C17836" s="1">
        <v>1.2764953</v>
      </c>
      <c r="D17836" s="1">
        <v>-0.13611671</v>
      </c>
      <c r="E17836" s="1">
        <v>0.34033367</v>
      </c>
      <c r="F17836" s="4">
        <f t="shared" si="1"/>
        <v>0.1418328111</v>
      </c>
      <c r="G17836" s="4">
        <f t="shared" si="2"/>
        <v>0.3279404025</v>
      </c>
    </row>
    <row r="17837">
      <c r="A17837" s="1">
        <v>178.319997310638</v>
      </c>
      <c r="B17837" s="1">
        <v>27.576553</v>
      </c>
      <c r="C17837" s="1">
        <v>1.276482</v>
      </c>
      <c r="D17837" s="1">
        <v>-0.05676616</v>
      </c>
      <c r="E17837" s="1">
        <v>0.34045124</v>
      </c>
      <c r="F17837" s="4">
        <f t="shared" si="1"/>
        <v>0.1418313333</v>
      </c>
      <c r="G17837" s="4">
        <f t="shared" si="2"/>
        <v>0.3280579704</v>
      </c>
    </row>
    <row r="17838">
      <c r="A17838" s="1">
        <v>178.330007076263</v>
      </c>
      <c r="B17838" s="1">
        <v>27.540361</v>
      </c>
      <c r="C17838" s="1">
        <v>1.276442</v>
      </c>
      <c r="D17838" s="1">
        <v>0.05066227</v>
      </c>
      <c r="E17838" s="1">
        <v>0.3400044</v>
      </c>
      <c r="F17838" s="4">
        <f t="shared" si="1"/>
        <v>0.1418268889</v>
      </c>
      <c r="G17838" s="4">
        <f t="shared" si="2"/>
        <v>0.3276111556</v>
      </c>
    </row>
    <row r="17839">
      <c r="A17839" s="1">
        <v>178.340001583099</v>
      </c>
      <c r="B17839" s="1">
        <v>27.587984</v>
      </c>
      <c r="C17839" s="1">
        <v>1.2764686</v>
      </c>
      <c r="D17839" s="1">
        <v>0.10437649</v>
      </c>
      <c r="E17839" s="1">
        <v>0.34059235</v>
      </c>
      <c r="F17839" s="4">
        <f t="shared" si="1"/>
        <v>0.1418298444</v>
      </c>
      <c r="G17839" s="4">
        <f t="shared" si="2"/>
        <v>0.3281990938</v>
      </c>
    </row>
    <row r="17840">
      <c r="A17840" s="1">
        <v>178.349996089935</v>
      </c>
      <c r="B17840" s="1">
        <v>27.568935</v>
      </c>
      <c r="C17840" s="1">
        <v>1.2764686</v>
      </c>
      <c r="D17840" s="1">
        <v>0.18494782</v>
      </c>
      <c r="E17840" s="1">
        <v>0.34035718</v>
      </c>
      <c r="F17840" s="4">
        <f t="shared" si="1"/>
        <v>0.1418298444</v>
      </c>
      <c r="G17840" s="4">
        <f t="shared" si="2"/>
        <v>0.327963921</v>
      </c>
    </row>
    <row r="17841">
      <c r="A17841" s="1">
        <v>178.36000585556</v>
      </c>
      <c r="B17841" s="1">
        <v>27.568935</v>
      </c>
      <c r="C17841" s="1">
        <v>1.2764953</v>
      </c>
      <c r="D17841" s="1">
        <v>0.2240127</v>
      </c>
      <c r="E17841" s="1">
        <v>0.34035718</v>
      </c>
      <c r="F17841" s="4">
        <f t="shared" si="1"/>
        <v>0.1418328111</v>
      </c>
      <c r="G17841" s="4">
        <f t="shared" si="2"/>
        <v>0.327963921</v>
      </c>
    </row>
    <row r="17842">
      <c r="A17842" s="1">
        <v>178.370000362396</v>
      </c>
      <c r="B17842" s="1">
        <v>27.595602</v>
      </c>
      <c r="C17842" s="1">
        <v>1.2765753</v>
      </c>
      <c r="D17842" s="1">
        <v>0.22157115</v>
      </c>
      <c r="E17842" s="1">
        <v>0.3406864</v>
      </c>
      <c r="F17842" s="4">
        <f t="shared" si="1"/>
        <v>0.1418417</v>
      </c>
      <c r="G17842" s="4">
        <f t="shared" si="2"/>
        <v>0.3282931432</v>
      </c>
    </row>
    <row r="17843">
      <c r="A17843" s="1">
        <v>178.379994869232</v>
      </c>
      <c r="B17843" s="1">
        <v>27.530836</v>
      </c>
      <c r="C17843" s="1">
        <v>1.2766819</v>
      </c>
      <c r="D17843" s="1">
        <v>0.18983093</v>
      </c>
      <c r="E17843" s="1">
        <v>0.3398868</v>
      </c>
      <c r="F17843" s="4">
        <f t="shared" si="1"/>
        <v>0.1418535444</v>
      </c>
      <c r="G17843" s="4">
        <f t="shared" si="2"/>
        <v>0.327493563</v>
      </c>
    </row>
    <row r="17844">
      <c r="A17844" s="1">
        <v>178.390004634857</v>
      </c>
      <c r="B17844" s="1">
        <v>27.576553</v>
      </c>
      <c r="C17844" s="1">
        <v>1.2767619</v>
      </c>
      <c r="D17844" s="1">
        <v>0.17396082</v>
      </c>
      <c r="E17844" s="1">
        <v>0.34045124</v>
      </c>
      <c r="F17844" s="4">
        <f t="shared" si="1"/>
        <v>0.1418624333</v>
      </c>
      <c r="G17844" s="4">
        <f t="shared" si="2"/>
        <v>0.3280579704</v>
      </c>
    </row>
    <row r="17845">
      <c r="A17845" s="1">
        <v>178.399999141693</v>
      </c>
      <c r="B17845" s="1">
        <v>27.547981</v>
      </c>
      <c r="C17845" s="1">
        <v>1.2768153</v>
      </c>
      <c r="D17845" s="1">
        <v>0.19837637</v>
      </c>
      <c r="E17845" s="1">
        <v>0.3400985</v>
      </c>
      <c r="F17845" s="4">
        <f t="shared" si="1"/>
        <v>0.1418683667</v>
      </c>
      <c r="G17845" s="4">
        <f t="shared" si="2"/>
        <v>0.3277052296</v>
      </c>
    </row>
    <row r="17846">
      <c r="A17846" s="1">
        <v>178.409993648529</v>
      </c>
      <c r="B17846" s="1">
        <v>27.557505</v>
      </c>
      <c r="C17846" s="1">
        <v>1.2768286</v>
      </c>
      <c r="D17846" s="1">
        <v>0.2508698</v>
      </c>
      <c r="E17846" s="1">
        <v>0.34021607</v>
      </c>
      <c r="F17846" s="4">
        <f t="shared" si="1"/>
        <v>0.1418698444</v>
      </c>
      <c r="G17846" s="4">
        <f t="shared" si="2"/>
        <v>0.3278228099</v>
      </c>
    </row>
    <row r="17847">
      <c r="A17847" s="1">
        <v>178.420003414154</v>
      </c>
      <c r="B17847" s="1">
        <v>27.587984</v>
      </c>
      <c r="C17847" s="1">
        <v>1.2768553</v>
      </c>
      <c r="D17847" s="1">
        <v>0.30336323</v>
      </c>
      <c r="E17847" s="1">
        <v>0.34059235</v>
      </c>
      <c r="F17847" s="4">
        <f t="shared" si="1"/>
        <v>0.1418728111</v>
      </c>
      <c r="G17847" s="4">
        <f t="shared" si="2"/>
        <v>0.3281990938</v>
      </c>
    </row>
    <row r="17848">
      <c r="A17848" s="1">
        <v>178.42999792099</v>
      </c>
      <c r="B17848" s="1">
        <v>27.540361</v>
      </c>
      <c r="C17848" s="1">
        <v>1.2768953</v>
      </c>
      <c r="D17848" s="1">
        <v>0.33998656</v>
      </c>
      <c r="E17848" s="1">
        <v>0.3400044</v>
      </c>
      <c r="F17848" s="4">
        <f t="shared" si="1"/>
        <v>0.1418772556</v>
      </c>
      <c r="G17848" s="4">
        <f t="shared" si="2"/>
        <v>0.3276111556</v>
      </c>
    </row>
    <row r="17849">
      <c r="A17849" s="1">
        <v>178.440007686615</v>
      </c>
      <c r="B17849" s="1">
        <v>27.58227</v>
      </c>
      <c r="C17849" s="1">
        <v>1.2769486</v>
      </c>
      <c r="D17849" s="1">
        <v>0.35341513</v>
      </c>
      <c r="E17849" s="1">
        <v>0.3405218</v>
      </c>
      <c r="F17849" s="4">
        <f t="shared" si="1"/>
        <v>0.1418831778</v>
      </c>
      <c r="G17849" s="4">
        <f t="shared" si="2"/>
        <v>0.3281285506</v>
      </c>
    </row>
    <row r="17850">
      <c r="A17850" s="1">
        <v>178.45000219345</v>
      </c>
      <c r="B17850" s="1">
        <v>27.547981</v>
      </c>
      <c r="C17850" s="1">
        <v>1.2770019</v>
      </c>
      <c r="D17850" s="1">
        <v>0.37783068</v>
      </c>
      <c r="E17850" s="1">
        <v>0.3400985</v>
      </c>
      <c r="F17850" s="4">
        <f t="shared" si="1"/>
        <v>0.1418891</v>
      </c>
      <c r="G17850" s="4">
        <f t="shared" si="2"/>
        <v>0.3277052296</v>
      </c>
    </row>
    <row r="17851">
      <c r="A17851" s="1">
        <v>178.459996700286</v>
      </c>
      <c r="B17851" s="1">
        <v>27.561316</v>
      </c>
      <c r="C17851" s="1">
        <v>1.2770419</v>
      </c>
      <c r="D17851" s="1">
        <v>0.41689557</v>
      </c>
      <c r="E17851" s="1">
        <v>0.3402631</v>
      </c>
      <c r="F17851" s="4">
        <f t="shared" si="1"/>
        <v>0.1418935444</v>
      </c>
      <c r="G17851" s="4">
        <f t="shared" si="2"/>
        <v>0.3278698593</v>
      </c>
    </row>
    <row r="17852">
      <c r="A17852" s="1">
        <v>178.470006465911</v>
      </c>
      <c r="B17852" s="1">
        <v>27.584173</v>
      </c>
      <c r="C17852" s="1">
        <v>1.2772151</v>
      </c>
      <c r="D17852" s="1">
        <v>0.33022034</v>
      </c>
      <c r="E17852" s="1">
        <v>0.3405453</v>
      </c>
      <c r="F17852" s="4">
        <f t="shared" si="1"/>
        <v>0.1419127889</v>
      </c>
      <c r="G17852" s="4">
        <f t="shared" si="2"/>
        <v>0.3281520444</v>
      </c>
    </row>
    <row r="17853">
      <c r="A17853" s="1">
        <v>178.480000972747</v>
      </c>
      <c r="B17853" s="1">
        <v>27.528933</v>
      </c>
      <c r="C17853" s="1">
        <v>1.2775884</v>
      </c>
      <c r="D17853" s="1">
        <v>-0.01037661</v>
      </c>
      <c r="E17853" s="1">
        <v>0.33986333</v>
      </c>
      <c r="F17853" s="4">
        <f t="shared" si="1"/>
        <v>0.1419542667</v>
      </c>
      <c r="G17853" s="4">
        <f t="shared" si="2"/>
        <v>0.3274700691</v>
      </c>
    </row>
    <row r="17854">
      <c r="A17854" s="1">
        <v>178.489995479583</v>
      </c>
      <c r="B17854" s="1">
        <v>27.572744</v>
      </c>
      <c r="C17854" s="1">
        <v>1.2775751</v>
      </c>
      <c r="D17854" s="1">
        <v>0.055545382</v>
      </c>
      <c r="E17854" s="1">
        <v>0.34040418</v>
      </c>
      <c r="F17854" s="4">
        <f t="shared" si="1"/>
        <v>0.1419527889</v>
      </c>
      <c r="G17854" s="4">
        <f t="shared" si="2"/>
        <v>0.3280109457</v>
      </c>
    </row>
    <row r="17855">
      <c r="A17855" s="1">
        <v>178.500005245208</v>
      </c>
      <c r="B17855" s="1">
        <v>27.55179</v>
      </c>
      <c r="C17855" s="1">
        <v>1.2774951</v>
      </c>
      <c r="D17855" s="1">
        <v>0.23011659</v>
      </c>
      <c r="E17855" s="1">
        <v>0.3401455</v>
      </c>
      <c r="F17855" s="4">
        <f t="shared" si="1"/>
        <v>0.1419439</v>
      </c>
      <c r="G17855" s="4">
        <f t="shared" si="2"/>
        <v>0.3277522543</v>
      </c>
    </row>
    <row r="17856">
      <c r="A17856" s="1">
        <v>178.509999752044</v>
      </c>
      <c r="B17856" s="1">
        <v>27.542267</v>
      </c>
      <c r="C17856" s="1">
        <v>1.2775084</v>
      </c>
      <c r="D17856" s="1">
        <v>0.3106879</v>
      </c>
      <c r="E17856" s="1">
        <v>0.34002793</v>
      </c>
      <c r="F17856" s="4">
        <f t="shared" si="1"/>
        <v>0.1419453778</v>
      </c>
      <c r="G17856" s="4">
        <f t="shared" si="2"/>
        <v>0.3276346864</v>
      </c>
    </row>
    <row r="17857">
      <c r="A17857" s="1">
        <v>178.51999425888</v>
      </c>
      <c r="B17857" s="1">
        <v>27.586079</v>
      </c>
      <c r="C17857" s="1">
        <v>1.2775084</v>
      </c>
      <c r="D17857" s="1">
        <v>0.36318135</v>
      </c>
      <c r="E17857" s="1">
        <v>0.34056884</v>
      </c>
      <c r="F17857" s="4">
        <f t="shared" si="1"/>
        <v>0.1419453778</v>
      </c>
      <c r="G17857" s="4">
        <f t="shared" si="2"/>
        <v>0.3281755753</v>
      </c>
    </row>
    <row r="17858">
      <c r="A17858" s="1">
        <v>178.530004024505</v>
      </c>
      <c r="B17858" s="1">
        <v>27.542267</v>
      </c>
      <c r="C17858" s="1">
        <v>1.2775084</v>
      </c>
      <c r="D17858" s="1">
        <v>0.44375268</v>
      </c>
      <c r="E17858" s="1">
        <v>0.34002793</v>
      </c>
      <c r="F17858" s="4">
        <f t="shared" si="1"/>
        <v>0.1419453778</v>
      </c>
      <c r="G17858" s="4">
        <f t="shared" si="2"/>
        <v>0.3276346864</v>
      </c>
    </row>
    <row r="17859">
      <c r="A17859" s="1">
        <v>178.539998531341</v>
      </c>
      <c r="B17859" s="1">
        <v>27.58227</v>
      </c>
      <c r="C17859" s="1">
        <v>1.2777749</v>
      </c>
      <c r="D17859" s="1">
        <v>0.24476592</v>
      </c>
      <c r="E17859" s="1">
        <v>0.3405218</v>
      </c>
      <c r="F17859" s="4">
        <f t="shared" si="1"/>
        <v>0.1419749889</v>
      </c>
      <c r="G17859" s="4">
        <f t="shared" si="2"/>
        <v>0.3281285506</v>
      </c>
    </row>
    <row r="17860">
      <c r="A17860" s="1">
        <v>178.549993038177</v>
      </c>
      <c r="B17860" s="1">
        <v>27.561316</v>
      </c>
      <c r="C17860" s="1">
        <v>1.278135</v>
      </c>
      <c r="D17860" s="1">
        <v>-0.053103827</v>
      </c>
      <c r="E17860" s="1">
        <v>0.3402631</v>
      </c>
      <c r="F17860" s="4">
        <f t="shared" si="1"/>
        <v>0.142015</v>
      </c>
      <c r="G17860" s="4">
        <f t="shared" si="2"/>
        <v>0.3278698593</v>
      </c>
    </row>
    <row r="17861">
      <c r="A17861" s="1">
        <v>178.560002803802</v>
      </c>
      <c r="B17861" s="1">
        <v>27.55941</v>
      </c>
      <c r="C17861" s="1">
        <v>1.2781082</v>
      </c>
      <c r="D17861" s="1">
        <v>0.026246719</v>
      </c>
      <c r="E17861" s="1">
        <v>0.34023958</v>
      </c>
      <c r="F17861" s="4">
        <f t="shared" si="1"/>
        <v>0.1420120222</v>
      </c>
      <c r="G17861" s="4">
        <f t="shared" si="2"/>
        <v>0.3278463284</v>
      </c>
    </row>
    <row r="17862">
      <c r="A17862" s="1">
        <v>178.569997310638</v>
      </c>
      <c r="B17862" s="1">
        <v>27.587984</v>
      </c>
      <c r="C17862" s="1">
        <v>1.2780817</v>
      </c>
      <c r="D17862" s="1">
        <v>0.13367516</v>
      </c>
      <c r="E17862" s="1">
        <v>0.34059235</v>
      </c>
      <c r="F17862" s="4">
        <f t="shared" si="1"/>
        <v>0.1420090778</v>
      </c>
      <c r="G17862" s="4">
        <f t="shared" si="2"/>
        <v>0.3281990938</v>
      </c>
    </row>
    <row r="17863">
      <c r="A17863" s="1">
        <v>178.580007076263</v>
      </c>
      <c r="B17863" s="1">
        <v>27.542267</v>
      </c>
      <c r="C17863" s="1">
        <v>1.278095</v>
      </c>
      <c r="D17863" s="1">
        <v>0.19959715</v>
      </c>
      <c r="E17863" s="1">
        <v>0.34002793</v>
      </c>
      <c r="F17863" s="4">
        <f t="shared" si="1"/>
        <v>0.1420105556</v>
      </c>
      <c r="G17863" s="4">
        <f t="shared" si="2"/>
        <v>0.3276346864</v>
      </c>
    </row>
    <row r="17864">
      <c r="A17864" s="1">
        <v>178.590001583099</v>
      </c>
      <c r="B17864" s="1">
        <v>27.565125</v>
      </c>
      <c r="C17864" s="1">
        <v>1.2781082</v>
      </c>
      <c r="D17864" s="1">
        <v>0.26551914</v>
      </c>
      <c r="E17864" s="1">
        <v>0.34031016</v>
      </c>
      <c r="F17864" s="4">
        <f t="shared" si="1"/>
        <v>0.1420120222</v>
      </c>
      <c r="G17864" s="4">
        <f t="shared" si="2"/>
        <v>0.327916884</v>
      </c>
    </row>
    <row r="17865">
      <c r="A17865" s="1">
        <v>178.599996089935</v>
      </c>
      <c r="B17865" s="1">
        <v>27.553696</v>
      </c>
      <c r="C17865" s="1">
        <v>1.2781082</v>
      </c>
      <c r="D17865" s="1">
        <v>0.3326619</v>
      </c>
      <c r="E17865" s="1">
        <v>0.34016904</v>
      </c>
      <c r="F17865" s="4">
        <f t="shared" si="1"/>
        <v>0.1420120222</v>
      </c>
      <c r="G17865" s="4">
        <f t="shared" si="2"/>
        <v>0.3277757852</v>
      </c>
    </row>
    <row r="17866">
      <c r="A17866" s="1">
        <v>178.61000585556</v>
      </c>
      <c r="B17866" s="1">
        <v>27.536552</v>
      </c>
      <c r="C17866" s="1">
        <v>1.2781483</v>
      </c>
      <c r="D17866" s="1">
        <v>0.37172678</v>
      </c>
      <c r="E17866" s="1">
        <v>0.3399574</v>
      </c>
      <c r="F17866" s="4">
        <f t="shared" si="1"/>
        <v>0.1420164778</v>
      </c>
      <c r="G17866" s="4">
        <f t="shared" si="2"/>
        <v>0.3275641309</v>
      </c>
    </row>
    <row r="17867">
      <c r="A17867" s="1">
        <v>178.620000362396</v>
      </c>
      <c r="B17867" s="1">
        <v>27.568935</v>
      </c>
      <c r="C17867" s="1">
        <v>1.2782283</v>
      </c>
      <c r="D17867" s="1">
        <v>0.381493</v>
      </c>
      <c r="E17867" s="1">
        <v>0.34035718</v>
      </c>
      <c r="F17867" s="4">
        <f t="shared" si="1"/>
        <v>0.1420253667</v>
      </c>
      <c r="G17867" s="4">
        <f t="shared" si="2"/>
        <v>0.327963921</v>
      </c>
    </row>
    <row r="17868">
      <c r="A17868" s="1">
        <v>178.629994869232</v>
      </c>
      <c r="B17868" s="1">
        <v>27.52322</v>
      </c>
      <c r="C17868" s="1">
        <v>1.278335</v>
      </c>
      <c r="D17868" s="1">
        <v>0.32289568</v>
      </c>
      <c r="E17868" s="1">
        <v>0.3397928</v>
      </c>
      <c r="F17868" s="4">
        <f t="shared" si="1"/>
        <v>0.1420372222</v>
      </c>
      <c r="G17868" s="4">
        <f t="shared" si="2"/>
        <v>0.3273995383</v>
      </c>
    </row>
    <row r="17869">
      <c r="A17869" s="1">
        <v>178.640004634857</v>
      </c>
      <c r="B17869" s="1">
        <v>27.56703</v>
      </c>
      <c r="C17869" s="1">
        <v>1.2785082</v>
      </c>
      <c r="D17869" s="1">
        <v>0.23744126</v>
      </c>
      <c r="E17869" s="1">
        <v>0.34033367</v>
      </c>
      <c r="F17869" s="4">
        <f t="shared" si="1"/>
        <v>0.1420564667</v>
      </c>
      <c r="G17869" s="4">
        <f t="shared" si="2"/>
        <v>0.3279404025</v>
      </c>
    </row>
    <row r="17870">
      <c r="A17870" s="1">
        <v>178.649999141693</v>
      </c>
      <c r="B17870" s="1">
        <v>27.565125</v>
      </c>
      <c r="C17870" s="1">
        <v>1.2786415</v>
      </c>
      <c r="D17870" s="1">
        <v>0.16541538</v>
      </c>
      <c r="E17870" s="1">
        <v>0.34031016</v>
      </c>
      <c r="F17870" s="4">
        <f t="shared" si="1"/>
        <v>0.1420712778</v>
      </c>
      <c r="G17870" s="4">
        <f t="shared" si="2"/>
        <v>0.327916884</v>
      </c>
    </row>
    <row r="17871">
      <c r="A17871" s="1">
        <v>178.659993648529</v>
      </c>
      <c r="B17871" s="1">
        <v>27.561316</v>
      </c>
      <c r="C17871" s="1">
        <v>1.2787215</v>
      </c>
      <c r="D17871" s="1">
        <v>0.14954527</v>
      </c>
      <c r="E17871" s="1">
        <v>0.3402631</v>
      </c>
      <c r="F17871" s="4">
        <f t="shared" si="1"/>
        <v>0.1420801667</v>
      </c>
      <c r="G17871" s="4">
        <f t="shared" si="2"/>
        <v>0.3278698593</v>
      </c>
    </row>
    <row r="17872">
      <c r="A17872" s="1">
        <v>178.670003414154</v>
      </c>
      <c r="B17872" s="1">
        <v>27.578459</v>
      </c>
      <c r="C17872" s="1">
        <v>1.2787348</v>
      </c>
      <c r="D17872" s="1">
        <v>0.21668804</v>
      </c>
      <c r="E17872" s="1">
        <v>0.34047475</v>
      </c>
      <c r="F17872" s="4">
        <f t="shared" si="1"/>
        <v>0.1420816444</v>
      </c>
      <c r="G17872" s="4">
        <f t="shared" si="2"/>
        <v>0.3280815012</v>
      </c>
    </row>
    <row r="17873">
      <c r="A17873" s="1">
        <v>178.67999792099</v>
      </c>
      <c r="B17873" s="1">
        <v>27.527027</v>
      </c>
      <c r="C17873" s="1">
        <v>1.2787348</v>
      </c>
      <c r="D17873" s="1">
        <v>0.2838308</v>
      </c>
      <c r="E17873" s="1">
        <v>0.33983982</v>
      </c>
      <c r="F17873" s="4">
        <f t="shared" si="1"/>
        <v>0.1420816444</v>
      </c>
      <c r="G17873" s="4">
        <f t="shared" si="2"/>
        <v>0.3274465383</v>
      </c>
    </row>
    <row r="17874">
      <c r="A17874" s="1">
        <v>178.690007686615</v>
      </c>
      <c r="B17874" s="1">
        <v>27.589888</v>
      </c>
      <c r="C17874" s="1">
        <v>1.2787348</v>
      </c>
      <c r="D17874" s="1">
        <v>0.36440212</v>
      </c>
      <c r="E17874" s="1">
        <v>0.34061584</v>
      </c>
      <c r="F17874" s="4">
        <f t="shared" si="1"/>
        <v>0.1420816444</v>
      </c>
      <c r="G17874" s="4">
        <f t="shared" si="2"/>
        <v>0.3282226</v>
      </c>
    </row>
    <row r="17875">
      <c r="A17875" s="1">
        <v>178.70000219345</v>
      </c>
      <c r="B17875" s="1">
        <v>27.568935</v>
      </c>
      <c r="C17875" s="1">
        <v>1.2787615</v>
      </c>
      <c r="D17875" s="1">
        <v>0.41689557</v>
      </c>
      <c r="E17875" s="1">
        <v>0.34035718</v>
      </c>
      <c r="F17875" s="4">
        <f t="shared" si="1"/>
        <v>0.1420846111</v>
      </c>
      <c r="G17875" s="4">
        <f t="shared" si="2"/>
        <v>0.327963921</v>
      </c>
    </row>
    <row r="17876">
      <c r="A17876" s="1">
        <v>178.709996700286</v>
      </c>
      <c r="B17876" s="1">
        <v>27.55941</v>
      </c>
      <c r="C17876" s="1">
        <v>1.2788547</v>
      </c>
      <c r="D17876" s="1">
        <v>0.40224624</v>
      </c>
      <c r="E17876" s="1">
        <v>0.34023958</v>
      </c>
      <c r="F17876" s="4">
        <f t="shared" si="1"/>
        <v>0.1420949667</v>
      </c>
      <c r="G17876" s="4">
        <f t="shared" si="2"/>
        <v>0.3278463284</v>
      </c>
    </row>
    <row r="17877">
      <c r="A17877" s="1">
        <v>178.720006465911</v>
      </c>
      <c r="B17877" s="1">
        <v>27.572744</v>
      </c>
      <c r="C17877" s="1">
        <v>1.2792814</v>
      </c>
      <c r="D17877" s="1">
        <v>0.04577916</v>
      </c>
      <c r="E17877" s="1">
        <v>0.34040418</v>
      </c>
      <c r="F17877" s="4">
        <f t="shared" si="1"/>
        <v>0.1421423778</v>
      </c>
      <c r="G17877" s="4">
        <f t="shared" si="2"/>
        <v>0.3280109457</v>
      </c>
    </row>
    <row r="17878">
      <c r="A17878" s="1">
        <v>178.730000972747</v>
      </c>
      <c r="B17878" s="1">
        <v>27.534647</v>
      </c>
      <c r="C17878" s="1">
        <v>1.2793347</v>
      </c>
      <c r="D17878" s="1">
        <v>0.027467497</v>
      </c>
      <c r="E17878" s="1">
        <v>0.33993387</v>
      </c>
      <c r="F17878" s="4">
        <f t="shared" si="1"/>
        <v>0.1421483</v>
      </c>
      <c r="G17878" s="4">
        <f t="shared" si="2"/>
        <v>0.3275406123</v>
      </c>
    </row>
    <row r="17879">
      <c r="A17879" s="1">
        <v>178.739995479583</v>
      </c>
      <c r="B17879" s="1">
        <v>27.589888</v>
      </c>
      <c r="C17879" s="1">
        <v>1.2792281</v>
      </c>
      <c r="D17879" s="1">
        <v>0.21546726</v>
      </c>
      <c r="E17879" s="1">
        <v>0.34061584</v>
      </c>
      <c r="F17879" s="4">
        <f t="shared" si="1"/>
        <v>0.1421364556</v>
      </c>
      <c r="G17879" s="4">
        <f t="shared" si="2"/>
        <v>0.3282226</v>
      </c>
    </row>
    <row r="17880">
      <c r="A17880" s="1">
        <v>178.750005245208</v>
      </c>
      <c r="B17880" s="1">
        <v>27.55941</v>
      </c>
      <c r="C17880" s="1">
        <v>1.2792147</v>
      </c>
      <c r="D17880" s="1">
        <v>0.30946714</v>
      </c>
      <c r="E17880" s="1">
        <v>0.34023958</v>
      </c>
      <c r="F17880" s="4">
        <f t="shared" si="1"/>
        <v>0.1421349667</v>
      </c>
      <c r="G17880" s="4">
        <f t="shared" si="2"/>
        <v>0.3278463284</v>
      </c>
    </row>
    <row r="17881">
      <c r="A17881" s="1">
        <v>178.759999752044</v>
      </c>
      <c r="B17881" s="1">
        <v>27.55179</v>
      </c>
      <c r="C17881" s="1">
        <v>1.2792281</v>
      </c>
      <c r="D17881" s="1">
        <v>0.36196056</v>
      </c>
      <c r="E17881" s="1">
        <v>0.3401455</v>
      </c>
      <c r="F17881" s="4">
        <f t="shared" si="1"/>
        <v>0.1421364556</v>
      </c>
      <c r="G17881" s="4">
        <f t="shared" si="2"/>
        <v>0.3277522543</v>
      </c>
    </row>
    <row r="17882">
      <c r="A17882" s="1">
        <v>178.76999425888</v>
      </c>
      <c r="B17882" s="1">
        <v>27.561316</v>
      </c>
      <c r="C17882" s="1">
        <v>1.2792413</v>
      </c>
      <c r="D17882" s="1">
        <v>0.44253188</v>
      </c>
      <c r="E17882" s="1">
        <v>0.3402631</v>
      </c>
      <c r="F17882" s="4">
        <f t="shared" si="1"/>
        <v>0.1421379222</v>
      </c>
      <c r="G17882" s="4">
        <f t="shared" si="2"/>
        <v>0.3278698593</v>
      </c>
    </row>
    <row r="17883">
      <c r="A17883" s="1">
        <v>178.780004024505</v>
      </c>
      <c r="B17883" s="1">
        <v>27.546076</v>
      </c>
      <c r="C17883" s="1">
        <v>1.2796146</v>
      </c>
      <c r="D17883" s="1">
        <v>0.14588293</v>
      </c>
      <c r="E17883" s="1">
        <v>0.340075</v>
      </c>
      <c r="F17883" s="4">
        <f t="shared" si="1"/>
        <v>0.1421794</v>
      </c>
      <c r="G17883" s="4">
        <f t="shared" si="2"/>
        <v>0.3276817111</v>
      </c>
    </row>
    <row r="17884">
      <c r="A17884" s="1">
        <v>178.789998531341</v>
      </c>
      <c r="B17884" s="1">
        <v>27.580364</v>
      </c>
      <c r="C17884" s="1">
        <v>1.2798278</v>
      </c>
      <c r="D17884" s="1">
        <v>-0.039675273</v>
      </c>
      <c r="E17884" s="1">
        <v>0.34049827</v>
      </c>
      <c r="F17884" s="4">
        <f t="shared" si="1"/>
        <v>0.1422030889</v>
      </c>
      <c r="G17884" s="4">
        <f t="shared" si="2"/>
        <v>0.3281050198</v>
      </c>
    </row>
    <row r="17885">
      <c r="A17885" s="1">
        <v>178.799993038177</v>
      </c>
      <c r="B17885" s="1">
        <v>27.55179</v>
      </c>
      <c r="C17885" s="1">
        <v>1.2797613</v>
      </c>
      <c r="D17885" s="1">
        <v>0.09461027</v>
      </c>
      <c r="E17885" s="1">
        <v>0.3401455</v>
      </c>
      <c r="F17885" s="4">
        <f t="shared" si="1"/>
        <v>0.1421957</v>
      </c>
      <c r="G17885" s="4">
        <f t="shared" si="2"/>
        <v>0.3277522543</v>
      </c>
    </row>
    <row r="17886">
      <c r="A17886" s="1">
        <v>178.810002803802</v>
      </c>
      <c r="B17886" s="1">
        <v>27.521315</v>
      </c>
      <c r="C17886" s="1">
        <v>1.2797613</v>
      </c>
      <c r="D17886" s="1">
        <v>0.17396082</v>
      </c>
      <c r="E17886" s="1">
        <v>0.33976924</v>
      </c>
      <c r="F17886" s="4">
        <f t="shared" si="1"/>
        <v>0.1421957</v>
      </c>
      <c r="G17886" s="4">
        <f t="shared" si="2"/>
        <v>0.3273760198</v>
      </c>
    </row>
    <row r="17887">
      <c r="A17887" s="1">
        <v>178.819997310638</v>
      </c>
      <c r="B17887" s="1">
        <v>27.561316</v>
      </c>
      <c r="C17887" s="1">
        <v>1.2797613</v>
      </c>
      <c r="D17887" s="1">
        <v>0.25453213</v>
      </c>
      <c r="E17887" s="1">
        <v>0.3402631</v>
      </c>
      <c r="F17887" s="4">
        <f t="shared" si="1"/>
        <v>0.1421957</v>
      </c>
      <c r="G17887" s="4">
        <f t="shared" si="2"/>
        <v>0.3278698593</v>
      </c>
    </row>
    <row r="17888">
      <c r="A17888" s="1">
        <v>178.830007076263</v>
      </c>
      <c r="B17888" s="1">
        <v>27.536552</v>
      </c>
      <c r="C17888" s="1">
        <v>1.2797745</v>
      </c>
      <c r="D17888" s="1">
        <v>0.32045412</v>
      </c>
      <c r="E17888" s="1">
        <v>0.3399574</v>
      </c>
      <c r="F17888" s="4">
        <f t="shared" si="1"/>
        <v>0.1421971667</v>
      </c>
      <c r="G17888" s="4">
        <f t="shared" si="2"/>
        <v>0.3275641309</v>
      </c>
    </row>
    <row r="17889">
      <c r="A17889" s="1">
        <v>178.840001583099</v>
      </c>
      <c r="B17889" s="1">
        <v>27.57465</v>
      </c>
      <c r="C17889" s="1">
        <v>1.2797745</v>
      </c>
      <c r="D17889" s="1">
        <v>0.3875969</v>
      </c>
      <c r="E17889" s="1">
        <v>0.34042773</v>
      </c>
      <c r="F17889" s="4">
        <f t="shared" si="1"/>
        <v>0.1421971667</v>
      </c>
      <c r="G17889" s="4">
        <f t="shared" si="2"/>
        <v>0.3280344765</v>
      </c>
    </row>
    <row r="17890">
      <c r="A17890" s="1">
        <v>178.849996089935</v>
      </c>
      <c r="B17890" s="1">
        <v>27.54417</v>
      </c>
      <c r="C17890" s="1">
        <v>1.2798011</v>
      </c>
      <c r="D17890" s="1">
        <v>0.4535189</v>
      </c>
      <c r="E17890" s="1">
        <v>0.3400514</v>
      </c>
      <c r="F17890" s="4">
        <f t="shared" si="1"/>
        <v>0.1422001222</v>
      </c>
      <c r="G17890" s="4">
        <f t="shared" si="2"/>
        <v>0.3276581802</v>
      </c>
    </row>
    <row r="17891">
      <c r="A17891" s="1">
        <v>178.86000585556</v>
      </c>
      <c r="B17891" s="1">
        <v>27.538456</v>
      </c>
      <c r="C17891" s="1">
        <v>1.2802678</v>
      </c>
      <c r="D17891" s="1">
        <v>0.05676616</v>
      </c>
      <c r="E17891" s="1">
        <v>0.3399809</v>
      </c>
      <c r="F17891" s="4">
        <f t="shared" si="1"/>
        <v>0.1422519778</v>
      </c>
      <c r="G17891" s="4">
        <f t="shared" si="2"/>
        <v>0.327587637</v>
      </c>
    </row>
    <row r="17892">
      <c r="A17892" s="1">
        <v>178.870000362396</v>
      </c>
      <c r="B17892" s="1">
        <v>27.565125</v>
      </c>
      <c r="C17892" s="1">
        <v>1.280561</v>
      </c>
      <c r="D17892" s="1">
        <v>-0.2130257</v>
      </c>
      <c r="E17892" s="1">
        <v>0.34031016</v>
      </c>
      <c r="F17892" s="4">
        <f t="shared" si="1"/>
        <v>0.1422845556</v>
      </c>
      <c r="G17892" s="4">
        <f t="shared" si="2"/>
        <v>0.327916884</v>
      </c>
    </row>
    <row r="17893">
      <c r="A17893" s="1">
        <v>178.879994869232</v>
      </c>
      <c r="B17893" s="1">
        <v>27.517506</v>
      </c>
      <c r="C17893" s="1">
        <v>1.2805077</v>
      </c>
      <c r="D17893" s="1">
        <v>-0.07874016</v>
      </c>
      <c r="E17893" s="1">
        <v>0.33972225</v>
      </c>
      <c r="F17893" s="4">
        <f t="shared" si="1"/>
        <v>0.1422786333</v>
      </c>
      <c r="G17893" s="4">
        <f t="shared" si="2"/>
        <v>0.3273289951</v>
      </c>
    </row>
    <row r="17894">
      <c r="A17894" s="1">
        <v>178.890004634857</v>
      </c>
      <c r="B17894" s="1">
        <v>27.580364</v>
      </c>
      <c r="C17894" s="1">
        <v>1.2804544</v>
      </c>
      <c r="D17894" s="1">
        <v>0.04211683</v>
      </c>
      <c r="E17894" s="1">
        <v>0.34049827</v>
      </c>
      <c r="F17894" s="4">
        <f t="shared" si="1"/>
        <v>0.1422727111</v>
      </c>
      <c r="G17894" s="4">
        <f t="shared" si="2"/>
        <v>0.3281050198</v>
      </c>
    </row>
    <row r="17895">
      <c r="A17895" s="1">
        <v>178.899999141693</v>
      </c>
      <c r="B17895" s="1">
        <v>27.570839</v>
      </c>
      <c r="C17895" s="1">
        <v>1.2804811</v>
      </c>
      <c r="D17895" s="1">
        <v>0.095831044</v>
      </c>
      <c r="E17895" s="1">
        <v>0.34038067</v>
      </c>
      <c r="F17895" s="4">
        <f t="shared" si="1"/>
        <v>0.1422756778</v>
      </c>
      <c r="G17895" s="4">
        <f t="shared" si="2"/>
        <v>0.3279874272</v>
      </c>
    </row>
    <row r="17896">
      <c r="A17896" s="1">
        <v>178.909993648529</v>
      </c>
      <c r="B17896" s="1">
        <v>27.547981</v>
      </c>
      <c r="C17896" s="1">
        <v>1.2804945</v>
      </c>
      <c r="D17896" s="1">
        <v>0.16297382</v>
      </c>
      <c r="E17896" s="1">
        <v>0.3400985</v>
      </c>
      <c r="F17896" s="4">
        <f t="shared" si="1"/>
        <v>0.1422771667</v>
      </c>
      <c r="G17896" s="4">
        <f t="shared" si="2"/>
        <v>0.3277052296</v>
      </c>
    </row>
    <row r="17897">
      <c r="A17897" s="1">
        <v>178.920003414154</v>
      </c>
      <c r="B17897" s="1">
        <v>27.565125</v>
      </c>
      <c r="C17897" s="1">
        <v>1.2805344</v>
      </c>
      <c r="D17897" s="1">
        <v>0.18738937</v>
      </c>
      <c r="E17897" s="1">
        <v>0.34031016</v>
      </c>
      <c r="F17897" s="4">
        <f t="shared" si="1"/>
        <v>0.1422816</v>
      </c>
      <c r="G17897" s="4">
        <f t="shared" si="2"/>
        <v>0.327916884</v>
      </c>
    </row>
    <row r="17898">
      <c r="A17898" s="1">
        <v>178.92999792099</v>
      </c>
      <c r="B17898" s="1">
        <v>27.502266</v>
      </c>
      <c r="C17898" s="1">
        <v>1.2806144</v>
      </c>
      <c r="D17898" s="1">
        <v>0.1971556</v>
      </c>
      <c r="E17898" s="1">
        <v>0.33953407</v>
      </c>
      <c r="F17898" s="4">
        <f t="shared" si="1"/>
        <v>0.1422904889</v>
      </c>
      <c r="G17898" s="4">
        <f t="shared" si="2"/>
        <v>0.3271408469</v>
      </c>
    </row>
    <row r="17899">
      <c r="A17899" s="1">
        <v>178.940007686615</v>
      </c>
      <c r="B17899" s="1">
        <v>27.547981</v>
      </c>
      <c r="C17899" s="1">
        <v>1.280681</v>
      </c>
      <c r="D17899" s="1">
        <v>0.19471404</v>
      </c>
      <c r="E17899" s="1">
        <v>0.3400985</v>
      </c>
      <c r="F17899" s="4">
        <f t="shared" si="1"/>
        <v>0.1422978889</v>
      </c>
      <c r="G17899" s="4">
        <f t="shared" si="2"/>
        <v>0.3277052296</v>
      </c>
    </row>
    <row r="17900">
      <c r="A17900" s="1">
        <v>178.95000219345</v>
      </c>
      <c r="B17900" s="1">
        <v>27.528933</v>
      </c>
      <c r="C17900" s="1">
        <v>1.2807477</v>
      </c>
      <c r="D17900" s="1">
        <v>0.20692182</v>
      </c>
      <c r="E17900" s="1">
        <v>0.33986333</v>
      </c>
      <c r="F17900" s="4">
        <f t="shared" si="1"/>
        <v>0.1423053</v>
      </c>
      <c r="G17900" s="4">
        <f t="shared" si="2"/>
        <v>0.3274700691</v>
      </c>
    </row>
    <row r="17901">
      <c r="A17901" s="1">
        <v>178.959996700286</v>
      </c>
      <c r="B17901" s="1">
        <v>27.534647</v>
      </c>
      <c r="C17901" s="1">
        <v>1.2807877</v>
      </c>
      <c r="D17901" s="1">
        <v>0.23133737</v>
      </c>
      <c r="E17901" s="1">
        <v>0.33993387</v>
      </c>
      <c r="F17901" s="4">
        <f t="shared" si="1"/>
        <v>0.1423097444</v>
      </c>
      <c r="G17901" s="4">
        <f t="shared" si="2"/>
        <v>0.3275406123</v>
      </c>
    </row>
    <row r="17902">
      <c r="A17902" s="1">
        <v>178.970006465911</v>
      </c>
      <c r="B17902" s="1">
        <v>27.565125</v>
      </c>
      <c r="C17902" s="1">
        <v>1.2808143</v>
      </c>
      <c r="D17902" s="1">
        <v>0.26918146</v>
      </c>
      <c r="E17902" s="1">
        <v>0.34031016</v>
      </c>
      <c r="F17902" s="4">
        <f t="shared" si="1"/>
        <v>0.1423127</v>
      </c>
      <c r="G17902" s="4">
        <f t="shared" si="2"/>
        <v>0.327916884</v>
      </c>
    </row>
    <row r="17903">
      <c r="A17903" s="1">
        <v>178.980000972747</v>
      </c>
      <c r="B17903" s="1">
        <v>27.527027</v>
      </c>
      <c r="C17903" s="1">
        <v>1.2808542</v>
      </c>
      <c r="D17903" s="1">
        <v>0.30946714</v>
      </c>
      <c r="E17903" s="1">
        <v>0.33983982</v>
      </c>
      <c r="F17903" s="4">
        <f t="shared" si="1"/>
        <v>0.1423171333</v>
      </c>
      <c r="G17903" s="4">
        <f t="shared" si="2"/>
        <v>0.3274465383</v>
      </c>
    </row>
    <row r="17904">
      <c r="A17904" s="1">
        <v>178.989995479583</v>
      </c>
      <c r="B17904" s="1">
        <v>27.580364</v>
      </c>
      <c r="C17904" s="1">
        <v>1.2809076</v>
      </c>
      <c r="D17904" s="1">
        <v>0.34853202</v>
      </c>
      <c r="E17904" s="1">
        <v>0.34049827</v>
      </c>
      <c r="F17904" s="4">
        <f t="shared" si="1"/>
        <v>0.1423230667</v>
      </c>
      <c r="G17904" s="4">
        <f t="shared" si="2"/>
        <v>0.3281050198</v>
      </c>
    </row>
    <row r="17905">
      <c r="A17905" s="1">
        <v>179.000005245208</v>
      </c>
      <c r="B17905" s="1">
        <v>27.549887</v>
      </c>
      <c r="C17905" s="1">
        <v>1.2809477</v>
      </c>
      <c r="D17905" s="1">
        <v>0.359519</v>
      </c>
      <c r="E17905" s="1">
        <v>0.340122</v>
      </c>
      <c r="F17905" s="4">
        <f t="shared" si="1"/>
        <v>0.1423275222</v>
      </c>
      <c r="G17905" s="4">
        <f t="shared" si="2"/>
        <v>0.3277287605</v>
      </c>
    </row>
    <row r="17906">
      <c r="A17906" s="1">
        <v>179.009999752044</v>
      </c>
      <c r="B17906" s="1">
        <v>27.553696</v>
      </c>
      <c r="C17906" s="1">
        <v>1.2809876</v>
      </c>
      <c r="D17906" s="1">
        <v>0.39736313</v>
      </c>
      <c r="E17906" s="1">
        <v>0.34016904</v>
      </c>
      <c r="F17906" s="4">
        <f t="shared" si="1"/>
        <v>0.1423319556</v>
      </c>
      <c r="G17906" s="4">
        <f t="shared" si="2"/>
        <v>0.3277757852</v>
      </c>
    </row>
    <row r="17907">
      <c r="A17907" s="1">
        <v>179.01999425888</v>
      </c>
      <c r="B17907" s="1">
        <v>27.572744</v>
      </c>
      <c r="C17907" s="1">
        <v>1.2810277</v>
      </c>
      <c r="D17907" s="1">
        <v>0.43764877</v>
      </c>
      <c r="E17907" s="1">
        <v>0.34040418</v>
      </c>
      <c r="F17907" s="4">
        <f t="shared" si="1"/>
        <v>0.1423364111</v>
      </c>
      <c r="G17907" s="4">
        <f t="shared" si="2"/>
        <v>0.3280109457</v>
      </c>
    </row>
    <row r="17908">
      <c r="A17908" s="1">
        <v>179.030004024505</v>
      </c>
      <c r="B17908" s="1">
        <v>27.525122</v>
      </c>
      <c r="C17908" s="1">
        <v>1.2814008</v>
      </c>
      <c r="D17908" s="1">
        <v>0.12390893</v>
      </c>
      <c r="E17908" s="1">
        <v>0.3398163</v>
      </c>
      <c r="F17908" s="4">
        <f t="shared" si="1"/>
        <v>0.1423778667</v>
      </c>
      <c r="G17908" s="4">
        <f t="shared" si="2"/>
        <v>0.3274230198</v>
      </c>
    </row>
    <row r="17909">
      <c r="A17909" s="1">
        <v>179.039998531341</v>
      </c>
      <c r="B17909" s="1">
        <v>27.568935</v>
      </c>
      <c r="C17909" s="1">
        <v>1.2815875</v>
      </c>
      <c r="D17909" s="1">
        <v>-0.0042727217</v>
      </c>
      <c r="E17909" s="1">
        <v>0.34035718</v>
      </c>
      <c r="F17909" s="4">
        <f t="shared" si="1"/>
        <v>0.1423986111</v>
      </c>
      <c r="G17909" s="4">
        <f t="shared" si="2"/>
        <v>0.327963921</v>
      </c>
    </row>
    <row r="17910">
      <c r="A17910" s="1">
        <v>179.049993038177</v>
      </c>
      <c r="B17910" s="1">
        <v>27.55179</v>
      </c>
      <c r="C17910" s="1">
        <v>1.2815342</v>
      </c>
      <c r="D17910" s="1">
        <v>0.116584264</v>
      </c>
      <c r="E17910" s="1">
        <v>0.3401455</v>
      </c>
      <c r="F17910" s="4">
        <f t="shared" si="1"/>
        <v>0.1423926889</v>
      </c>
      <c r="G17910" s="4">
        <f t="shared" si="2"/>
        <v>0.3277522543</v>
      </c>
    </row>
    <row r="17911">
      <c r="A17911" s="1">
        <v>179.060002803802</v>
      </c>
      <c r="B17911" s="1">
        <v>27.542267</v>
      </c>
      <c r="C17911" s="1">
        <v>1.2815342</v>
      </c>
      <c r="D17911" s="1">
        <v>0.1971556</v>
      </c>
      <c r="E17911" s="1">
        <v>0.34002793</v>
      </c>
      <c r="F17911" s="4">
        <f t="shared" si="1"/>
        <v>0.1423926889</v>
      </c>
      <c r="G17911" s="4">
        <f t="shared" si="2"/>
        <v>0.3276346864</v>
      </c>
    </row>
    <row r="17912">
      <c r="A17912" s="1">
        <v>179.069997310638</v>
      </c>
      <c r="B17912" s="1">
        <v>27.57465</v>
      </c>
      <c r="C17912" s="1">
        <v>1.2815474</v>
      </c>
      <c r="D17912" s="1">
        <v>0.26429835</v>
      </c>
      <c r="E17912" s="1">
        <v>0.34042773</v>
      </c>
      <c r="F17912" s="4">
        <f t="shared" si="1"/>
        <v>0.1423941556</v>
      </c>
      <c r="G17912" s="4">
        <f t="shared" si="2"/>
        <v>0.3280344765</v>
      </c>
    </row>
    <row r="17913">
      <c r="A17913" s="1">
        <v>179.080007076263</v>
      </c>
      <c r="B17913" s="1">
        <v>27.527027</v>
      </c>
      <c r="C17913" s="1">
        <v>1.2815608</v>
      </c>
      <c r="D17913" s="1">
        <v>0.31801257</v>
      </c>
      <c r="E17913" s="1">
        <v>0.33983982</v>
      </c>
      <c r="F17913" s="4">
        <f t="shared" si="1"/>
        <v>0.1423956444</v>
      </c>
      <c r="G17913" s="4">
        <f t="shared" si="2"/>
        <v>0.3274465383</v>
      </c>
    </row>
    <row r="17914">
      <c r="A17914" s="1">
        <v>179.090001583099</v>
      </c>
      <c r="B17914" s="1">
        <v>27.570839</v>
      </c>
      <c r="C17914" s="1">
        <v>1.2815741</v>
      </c>
      <c r="D17914" s="1">
        <v>0.38393456</v>
      </c>
      <c r="E17914" s="1">
        <v>0.34038067</v>
      </c>
      <c r="F17914" s="4">
        <f t="shared" si="1"/>
        <v>0.1423971222</v>
      </c>
      <c r="G17914" s="4">
        <f t="shared" si="2"/>
        <v>0.3279874272</v>
      </c>
    </row>
    <row r="17915">
      <c r="A17915" s="1">
        <v>179.099996089935</v>
      </c>
      <c r="B17915" s="1">
        <v>27.546076</v>
      </c>
      <c r="C17915" s="1">
        <v>1.2816007</v>
      </c>
      <c r="D17915" s="1">
        <v>0.436428</v>
      </c>
      <c r="E17915" s="1">
        <v>0.340075</v>
      </c>
      <c r="F17915" s="4">
        <f t="shared" si="1"/>
        <v>0.1424000778</v>
      </c>
      <c r="G17915" s="4">
        <f t="shared" si="2"/>
        <v>0.3276817111</v>
      </c>
    </row>
    <row r="17916">
      <c r="A17916" s="1">
        <v>179.11000585556</v>
      </c>
      <c r="B17916" s="1">
        <v>27.557505</v>
      </c>
      <c r="C17916" s="1">
        <v>1.2819208</v>
      </c>
      <c r="D17916" s="1">
        <v>0.16785693</v>
      </c>
      <c r="E17916" s="1">
        <v>0.34021607</v>
      </c>
      <c r="F17916" s="4">
        <f t="shared" si="1"/>
        <v>0.1424356444</v>
      </c>
      <c r="G17916" s="4">
        <f t="shared" si="2"/>
        <v>0.3278228099</v>
      </c>
    </row>
    <row r="17917">
      <c r="A17917" s="1">
        <v>179.120000362396</v>
      </c>
      <c r="B17917" s="1">
        <v>27.593699</v>
      </c>
      <c r="C17917" s="1">
        <v>1.2823073</v>
      </c>
      <c r="D17917" s="1">
        <v>-0.15931149</v>
      </c>
      <c r="E17917" s="1">
        <v>0.3406629</v>
      </c>
      <c r="F17917" s="4">
        <f t="shared" si="1"/>
        <v>0.1424785889</v>
      </c>
      <c r="G17917" s="4">
        <f t="shared" si="2"/>
        <v>0.3282696494</v>
      </c>
    </row>
    <row r="17918">
      <c r="A17918" s="1">
        <v>179.129994869232</v>
      </c>
      <c r="B17918" s="1">
        <v>27.55179</v>
      </c>
      <c r="C17918" s="1">
        <v>1.282294</v>
      </c>
      <c r="D17918" s="1">
        <v>-0.079960935</v>
      </c>
      <c r="E17918" s="1">
        <v>0.3401455</v>
      </c>
      <c r="F17918" s="4">
        <f t="shared" si="1"/>
        <v>0.1424771111</v>
      </c>
      <c r="G17918" s="4">
        <f t="shared" si="2"/>
        <v>0.3277522543</v>
      </c>
    </row>
    <row r="17919">
      <c r="A17919" s="1">
        <v>179.140004634857</v>
      </c>
      <c r="B17919" s="1">
        <v>27.58227</v>
      </c>
      <c r="C17919" s="1">
        <v>1.2822273</v>
      </c>
      <c r="D17919" s="1">
        <v>0.06775316</v>
      </c>
      <c r="E17919" s="1">
        <v>0.3405218</v>
      </c>
      <c r="F17919" s="4">
        <f t="shared" si="1"/>
        <v>0.1424697</v>
      </c>
      <c r="G17919" s="4">
        <f t="shared" si="2"/>
        <v>0.3281285506</v>
      </c>
    </row>
    <row r="17920">
      <c r="A17920" s="1">
        <v>179.149999141693</v>
      </c>
      <c r="B17920" s="1">
        <v>27.561316</v>
      </c>
      <c r="C17920" s="1">
        <v>1.282254</v>
      </c>
      <c r="D17920" s="1">
        <v>0.11902582</v>
      </c>
      <c r="E17920" s="1">
        <v>0.3402631</v>
      </c>
      <c r="F17920" s="4">
        <f t="shared" si="1"/>
        <v>0.1424726667</v>
      </c>
      <c r="G17920" s="4">
        <f t="shared" si="2"/>
        <v>0.3278698593</v>
      </c>
    </row>
    <row r="17921">
      <c r="A17921" s="1">
        <v>179.159993648529</v>
      </c>
      <c r="B17921" s="1">
        <v>27.536552</v>
      </c>
      <c r="C17921" s="1">
        <v>1.2822673</v>
      </c>
      <c r="D17921" s="1">
        <v>0.17274004</v>
      </c>
      <c r="E17921" s="1">
        <v>0.3399574</v>
      </c>
      <c r="F17921" s="4">
        <f t="shared" si="1"/>
        <v>0.1424741444</v>
      </c>
      <c r="G17921" s="4">
        <f t="shared" si="2"/>
        <v>0.3275641309</v>
      </c>
    </row>
    <row r="17922">
      <c r="A17922" s="1">
        <v>179.170003414154</v>
      </c>
      <c r="B17922" s="1">
        <v>27.565125</v>
      </c>
      <c r="C17922" s="1">
        <v>1.2823206</v>
      </c>
      <c r="D17922" s="1">
        <v>0.19837637</v>
      </c>
      <c r="E17922" s="1">
        <v>0.34031016</v>
      </c>
      <c r="F17922" s="4">
        <f t="shared" si="1"/>
        <v>0.1424800667</v>
      </c>
      <c r="G17922" s="4">
        <f t="shared" si="2"/>
        <v>0.327916884</v>
      </c>
    </row>
    <row r="17923">
      <c r="A17923" s="1">
        <v>179.17999792099</v>
      </c>
      <c r="B17923" s="1">
        <v>27.519407</v>
      </c>
      <c r="C17923" s="1">
        <v>1.2824006</v>
      </c>
      <c r="D17923" s="1">
        <v>0.20692182</v>
      </c>
      <c r="E17923" s="1">
        <v>0.33974573</v>
      </c>
      <c r="F17923" s="4">
        <f t="shared" si="1"/>
        <v>0.1424889556</v>
      </c>
      <c r="G17923" s="4">
        <f t="shared" si="2"/>
        <v>0.3273524642</v>
      </c>
    </row>
    <row r="17924">
      <c r="A17924" s="1">
        <v>179.190007686615</v>
      </c>
      <c r="B17924" s="1">
        <v>27.595602</v>
      </c>
      <c r="C17924" s="1">
        <v>1.2824806</v>
      </c>
      <c r="D17924" s="1">
        <v>0.17762315</v>
      </c>
      <c r="E17924" s="1">
        <v>0.3406864</v>
      </c>
      <c r="F17924" s="4">
        <f t="shared" si="1"/>
        <v>0.1424978444</v>
      </c>
      <c r="G17924" s="4">
        <f t="shared" si="2"/>
        <v>0.3282931432</v>
      </c>
    </row>
    <row r="17925">
      <c r="A17925" s="1">
        <v>179.20000219345</v>
      </c>
      <c r="B17925" s="1">
        <v>27.55941</v>
      </c>
      <c r="C17925" s="1">
        <v>1.2825339</v>
      </c>
      <c r="D17925" s="1">
        <v>0.19959715</v>
      </c>
      <c r="E17925" s="1">
        <v>0.34023958</v>
      </c>
      <c r="F17925" s="4">
        <f t="shared" si="1"/>
        <v>0.1425037667</v>
      </c>
      <c r="G17925" s="4">
        <f t="shared" si="2"/>
        <v>0.3278463284</v>
      </c>
    </row>
    <row r="17926">
      <c r="A17926" s="1">
        <v>179.209996700286</v>
      </c>
      <c r="B17926" s="1">
        <v>27.542267</v>
      </c>
      <c r="C17926" s="1">
        <v>1.2825738</v>
      </c>
      <c r="D17926" s="1">
        <v>0.22523348</v>
      </c>
      <c r="E17926" s="1">
        <v>0.34002793</v>
      </c>
      <c r="F17926" s="4">
        <f t="shared" si="1"/>
        <v>0.1425082</v>
      </c>
      <c r="G17926" s="4">
        <f t="shared" si="2"/>
        <v>0.3276346864</v>
      </c>
    </row>
    <row r="17927">
      <c r="A17927" s="1">
        <v>179.220006465911</v>
      </c>
      <c r="B17927" s="1">
        <v>27.58227</v>
      </c>
      <c r="C17927" s="1">
        <v>1.2826272</v>
      </c>
      <c r="D17927" s="1">
        <v>0.24964903</v>
      </c>
      <c r="E17927" s="1">
        <v>0.3405218</v>
      </c>
      <c r="F17927" s="4">
        <f t="shared" si="1"/>
        <v>0.1425141333</v>
      </c>
      <c r="G17927" s="4">
        <f t="shared" si="2"/>
        <v>0.3281285506</v>
      </c>
    </row>
    <row r="17928">
      <c r="A17928" s="1">
        <v>179.230000972747</v>
      </c>
      <c r="B17928" s="1">
        <v>27.55179</v>
      </c>
      <c r="C17928" s="1">
        <v>1.2826805</v>
      </c>
      <c r="D17928" s="1">
        <v>0.2728438</v>
      </c>
      <c r="E17928" s="1">
        <v>0.3401455</v>
      </c>
      <c r="F17928" s="4">
        <f t="shared" si="1"/>
        <v>0.1425200556</v>
      </c>
      <c r="G17928" s="4">
        <f t="shared" si="2"/>
        <v>0.3277522543</v>
      </c>
    </row>
    <row r="17929">
      <c r="A17929" s="1">
        <v>179.239995479583</v>
      </c>
      <c r="B17929" s="1">
        <v>27.570839</v>
      </c>
      <c r="C17929" s="1">
        <v>1.2827338</v>
      </c>
      <c r="D17929" s="1">
        <v>0.2838308</v>
      </c>
      <c r="E17929" s="1">
        <v>0.34038067</v>
      </c>
      <c r="F17929" s="4">
        <f t="shared" si="1"/>
        <v>0.1425259778</v>
      </c>
      <c r="G17929" s="4">
        <f t="shared" si="2"/>
        <v>0.3279874272</v>
      </c>
    </row>
    <row r="17930">
      <c r="A17930" s="1">
        <v>179.250005245208</v>
      </c>
      <c r="B17930" s="1">
        <v>27.546076</v>
      </c>
      <c r="C17930" s="1">
        <v>1.2827739</v>
      </c>
      <c r="D17930" s="1">
        <v>0.32289568</v>
      </c>
      <c r="E17930" s="1">
        <v>0.340075</v>
      </c>
      <c r="F17930" s="4">
        <f t="shared" si="1"/>
        <v>0.1425304333</v>
      </c>
      <c r="G17930" s="4">
        <f t="shared" si="2"/>
        <v>0.3276817111</v>
      </c>
    </row>
    <row r="17931">
      <c r="A17931" s="1">
        <v>179.259999752044</v>
      </c>
      <c r="B17931" s="1">
        <v>27.530836</v>
      </c>
      <c r="C17931" s="1">
        <v>1.2828006</v>
      </c>
      <c r="D17931" s="1">
        <v>0.37538913</v>
      </c>
      <c r="E17931" s="1">
        <v>0.3398868</v>
      </c>
      <c r="F17931" s="4">
        <f t="shared" si="1"/>
        <v>0.1425334</v>
      </c>
      <c r="G17931" s="4">
        <f t="shared" si="2"/>
        <v>0.327493563</v>
      </c>
    </row>
    <row r="17932">
      <c r="A17932" s="1">
        <v>179.26999425888</v>
      </c>
      <c r="B17932" s="1">
        <v>27.570839</v>
      </c>
      <c r="C17932" s="1">
        <v>1.2828271</v>
      </c>
      <c r="D17932" s="1">
        <v>0.41567478</v>
      </c>
      <c r="E17932" s="1">
        <v>0.34038067</v>
      </c>
      <c r="F17932" s="4">
        <f t="shared" si="1"/>
        <v>0.1425363444</v>
      </c>
      <c r="G17932" s="4">
        <f t="shared" si="2"/>
        <v>0.3279874272</v>
      </c>
    </row>
    <row r="17933">
      <c r="A17933" s="1">
        <v>179.280004024505</v>
      </c>
      <c r="B17933" s="1">
        <v>27.534647</v>
      </c>
      <c r="C17933" s="1">
        <v>1.2830671</v>
      </c>
      <c r="D17933" s="1">
        <v>0.27162302</v>
      </c>
      <c r="E17933" s="1">
        <v>0.33993387</v>
      </c>
      <c r="F17933" s="4">
        <f t="shared" si="1"/>
        <v>0.1425630111</v>
      </c>
      <c r="G17933" s="4">
        <f t="shared" si="2"/>
        <v>0.3275406123</v>
      </c>
    </row>
    <row r="17934">
      <c r="A17934" s="1">
        <v>179.289998531341</v>
      </c>
      <c r="B17934" s="1">
        <v>27.561316</v>
      </c>
      <c r="C17934" s="1">
        <v>1.283427</v>
      </c>
      <c r="D17934" s="1">
        <v>-0.04089605</v>
      </c>
      <c r="E17934" s="1">
        <v>0.3402631</v>
      </c>
      <c r="F17934" s="4">
        <f t="shared" si="1"/>
        <v>0.142603</v>
      </c>
      <c r="G17934" s="4">
        <f t="shared" si="2"/>
        <v>0.3278698593</v>
      </c>
    </row>
    <row r="17935">
      <c r="A17935" s="1">
        <v>179.299993038177</v>
      </c>
      <c r="B17935" s="1">
        <v>27.532742</v>
      </c>
      <c r="C17935" s="1">
        <v>1.2833871</v>
      </c>
      <c r="D17935" s="1">
        <v>0.05188305</v>
      </c>
      <c r="E17935" s="1">
        <v>0.33991033</v>
      </c>
      <c r="F17935" s="4">
        <f t="shared" si="1"/>
        <v>0.1425985667</v>
      </c>
      <c r="G17935" s="4">
        <f t="shared" si="2"/>
        <v>0.3275170938</v>
      </c>
    </row>
    <row r="17936">
      <c r="A17936" s="1">
        <v>179.310002803802</v>
      </c>
      <c r="B17936" s="1">
        <v>27.528933</v>
      </c>
      <c r="C17936" s="1">
        <v>1.2833071</v>
      </c>
      <c r="D17936" s="1">
        <v>0.2130257</v>
      </c>
      <c r="E17936" s="1">
        <v>0.33986333</v>
      </c>
      <c r="F17936" s="4">
        <f t="shared" si="1"/>
        <v>0.1425896778</v>
      </c>
      <c r="G17936" s="4">
        <f t="shared" si="2"/>
        <v>0.3274700691</v>
      </c>
    </row>
    <row r="17937">
      <c r="A17937" s="1">
        <v>179.319997310638</v>
      </c>
      <c r="B17937" s="1">
        <v>27.553696</v>
      </c>
      <c r="C17937" s="1">
        <v>1.2833337</v>
      </c>
      <c r="D17937" s="1">
        <v>0.2667399</v>
      </c>
      <c r="E17937" s="1">
        <v>0.34016904</v>
      </c>
      <c r="F17937" s="4">
        <f t="shared" si="1"/>
        <v>0.1425926333</v>
      </c>
      <c r="G17937" s="4">
        <f t="shared" si="2"/>
        <v>0.3277757852</v>
      </c>
    </row>
    <row r="17938">
      <c r="A17938" s="1">
        <v>179.330007076263</v>
      </c>
      <c r="B17938" s="1">
        <v>27.506075</v>
      </c>
      <c r="C17938" s="1">
        <v>1.2833337</v>
      </c>
      <c r="D17938" s="1">
        <v>0.3338827</v>
      </c>
      <c r="E17938" s="1">
        <v>0.33958113</v>
      </c>
      <c r="F17938" s="4">
        <f t="shared" si="1"/>
        <v>0.1425926333</v>
      </c>
      <c r="G17938" s="4">
        <f t="shared" si="2"/>
        <v>0.3271878716</v>
      </c>
    </row>
    <row r="17939">
      <c r="A17939" s="1">
        <v>179.340001583099</v>
      </c>
      <c r="B17939" s="1">
        <v>27.547981</v>
      </c>
      <c r="C17939" s="1">
        <v>1.2833337</v>
      </c>
      <c r="D17939" s="1">
        <v>0.414454</v>
      </c>
      <c r="E17939" s="1">
        <v>0.3400985</v>
      </c>
      <c r="F17939" s="4">
        <f t="shared" si="1"/>
        <v>0.1425926333</v>
      </c>
      <c r="G17939" s="4">
        <f t="shared" si="2"/>
        <v>0.3277052296</v>
      </c>
    </row>
    <row r="17940">
      <c r="A17940" s="1">
        <v>179.349996089935</v>
      </c>
      <c r="B17940" s="1">
        <v>27.542267</v>
      </c>
      <c r="C17940" s="1">
        <v>1.2835203</v>
      </c>
      <c r="D17940" s="1">
        <v>0.30092168</v>
      </c>
      <c r="E17940" s="1">
        <v>0.34002793</v>
      </c>
      <c r="F17940" s="4">
        <f t="shared" si="1"/>
        <v>0.1426133667</v>
      </c>
      <c r="G17940" s="4">
        <f t="shared" si="2"/>
        <v>0.3276346864</v>
      </c>
    </row>
    <row r="17941">
      <c r="A17941" s="1">
        <v>179.36000585556</v>
      </c>
      <c r="B17941" s="1">
        <v>27.542267</v>
      </c>
      <c r="C17941" s="1">
        <v>1.2839469</v>
      </c>
      <c r="D17941" s="1">
        <v>-0.0653116</v>
      </c>
      <c r="E17941" s="1">
        <v>0.34002793</v>
      </c>
      <c r="F17941" s="4">
        <f t="shared" si="1"/>
        <v>0.1426607667</v>
      </c>
      <c r="G17941" s="4">
        <f t="shared" si="2"/>
        <v>0.3276346864</v>
      </c>
    </row>
    <row r="17942">
      <c r="A17942" s="1">
        <v>179.370000362396</v>
      </c>
      <c r="B17942" s="1">
        <v>27.580364</v>
      </c>
      <c r="C17942" s="1">
        <v>1.2840534</v>
      </c>
      <c r="D17942" s="1">
        <v>-0.11170115</v>
      </c>
      <c r="E17942" s="1">
        <v>0.34049827</v>
      </c>
      <c r="F17942" s="4">
        <f t="shared" si="1"/>
        <v>0.1426726</v>
      </c>
      <c r="G17942" s="4">
        <f t="shared" si="2"/>
        <v>0.3281050198</v>
      </c>
    </row>
    <row r="17943">
      <c r="A17943" s="1">
        <v>179.379994869232</v>
      </c>
      <c r="B17943" s="1">
        <v>27.50798</v>
      </c>
      <c r="C17943" s="1">
        <v>1.2840002</v>
      </c>
      <c r="D17943" s="1">
        <v>0.009155832</v>
      </c>
      <c r="E17943" s="1">
        <v>0.33960465</v>
      </c>
      <c r="F17943" s="4">
        <f t="shared" si="1"/>
        <v>0.1426666889</v>
      </c>
      <c r="G17943" s="4">
        <f t="shared" si="2"/>
        <v>0.3272113901</v>
      </c>
    </row>
    <row r="17944">
      <c r="A17944" s="1">
        <v>179.390004634857</v>
      </c>
      <c r="B17944" s="1">
        <v>27.553696</v>
      </c>
      <c r="C17944" s="1">
        <v>1.2840135</v>
      </c>
      <c r="D17944" s="1">
        <v>0.0762986</v>
      </c>
      <c r="E17944" s="1">
        <v>0.34016904</v>
      </c>
      <c r="F17944" s="4">
        <f t="shared" si="1"/>
        <v>0.1426681667</v>
      </c>
      <c r="G17944" s="4">
        <f t="shared" si="2"/>
        <v>0.3277757852</v>
      </c>
    </row>
    <row r="17945">
      <c r="A17945" s="1">
        <v>179.399999141693</v>
      </c>
      <c r="B17945" s="1">
        <v>27.5156</v>
      </c>
      <c r="C17945" s="1">
        <v>1.2840269</v>
      </c>
      <c r="D17945" s="1">
        <v>0.12879205</v>
      </c>
      <c r="E17945" s="1">
        <v>0.3396987</v>
      </c>
      <c r="F17945" s="4">
        <f t="shared" si="1"/>
        <v>0.1426696556</v>
      </c>
      <c r="G17945" s="4">
        <f t="shared" si="2"/>
        <v>0.3273054642</v>
      </c>
    </row>
    <row r="17946">
      <c r="A17946" s="1">
        <v>179.409993648529</v>
      </c>
      <c r="B17946" s="1">
        <v>27.527027</v>
      </c>
      <c r="C17946" s="1">
        <v>1.2840669</v>
      </c>
      <c r="D17946" s="1">
        <v>0.16663615</v>
      </c>
      <c r="E17946" s="1">
        <v>0.33983982</v>
      </c>
      <c r="F17946" s="4">
        <f t="shared" si="1"/>
        <v>0.1426741</v>
      </c>
      <c r="G17946" s="4">
        <f t="shared" si="2"/>
        <v>0.3274465383</v>
      </c>
    </row>
    <row r="17947">
      <c r="A17947" s="1">
        <v>179.420003414154</v>
      </c>
      <c r="B17947" s="1">
        <v>27.55941</v>
      </c>
      <c r="C17947" s="1">
        <v>1.2841469</v>
      </c>
      <c r="D17947" s="1">
        <v>0.16175304</v>
      </c>
      <c r="E17947" s="1">
        <v>0.34023958</v>
      </c>
      <c r="F17947" s="4">
        <f t="shared" si="1"/>
        <v>0.1426829889</v>
      </c>
      <c r="G17947" s="4">
        <f t="shared" si="2"/>
        <v>0.3278463284</v>
      </c>
    </row>
    <row r="17948">
      <c r="A17948" s="1">
        <v>179.42999792099</v>
      </c>
      <c r="B17948" s="1">
        <v>27.496552</v>
      </c>
      <c r="C17948" s="1">
        <v>1.2842667</v>
      </c>
      <c r="D17948" s="1">
        <v>0.10193493</v>
      </c>
      <c r="E17948" s="1">
        <v>0.33946356</v>
      </c>
      <c r="F17948" s="4">
        <f t="shared" si="1"/>
        <v>0.1426963</v>
      </c>
      <c r="G17948" s="4">
        <f t="shared" si="2"/>
        <v>0.3270703037</v>
      </c>
    </row>
    <row r="17949">
      <c r="A17949" s="1">
        <v>179.440007686615</v>
      </c>
      <c r="B17949" s="1">
        <v>27.546076</v>
      </c>
      <c r="C17949" s="1">
        <v>1.2843602</v>
      </c>
      <c r="D17949" s="1">
        <v>0.084844045</v>
      </c>
      <c r="E17949" s="1">
        <v>0.340075</v>
      </c>
      <c r="F17949" s="4">
        <f t="shared" si="1"/>
        <v>0.1427066889</v>
      </c>
      <c r="G17949" s="4">
        <f t="shared" si="2"/>
        <v>0.3276817111</v>
      </c>
    </row>
    <row r="17950">
      <c r="A17950" s="1">
        <v>179.45000219345</v>
      </c>
      <c r="B17950" s="1">
        <v>27.553696</v>
      </c>
      <c r="C17950" s="1">
        <v>1.2844135</v>
      </c>
      <c r="D17950" s="1">
        <v>0.12268815</v>
      </c>
      <c r="E17950" s="1">
        <v>0.34016904</v>
      </c>
      <c r="F17950" s="4">
        <f t="shared" si="1"/>
        <v>0.1427126111</v>
      </c>
      <c r="G17950" s="4">
        <f t="shared" si="2"/>
        <v>0.3277757852</v>
      </c>
    </row>
    <row r="17951">
      <c r="A17951" s="1">
        <v>179.459996700286</v>
      </c>
      <c r="B17951" s="1">
        <v>27.54417</v>
      </c>
      <c r="C17951" s="1">
        <v>1.2844402</v>
      </c>
      <c r="D17951" s="1">
        <v>0.14710371</v>
      </c>
      <c r="E17951" s="1">
        <v>0.3400514</v>
      </c>
      <c r="F17951" s="4">
        <f t="shared" si="1"/>
        <v>0.1427155778</v>
      </c>
      <c r="G17951" s="4">
        <f t="shared" si="2"/>
        <v>0.3276581802</v>
      </c>
    </row>
    <row r="17952">
      <c r="A17952" s="1">
        <v>179.470006465911</v>
      </c>
      <c r="B17952" s="1">
        <v>27.58227</v>
      </c>
      <c r="C17952" s="1">
        <v>1.2844934</v>
      </c>
      <c r="D17952" s="1">
        <v>0.17274004</v>
      </c>
      <c r="E17952" s="1">
        <v>0.3405218</v>
      </c>
      <c r="F17952" s="4">
        <f t="shared" si="1"/>
        <v>0.1427214889</v>
      </c>
      <c r="G17952" s="4">
        <f t="shared" si="2"/>
        <v>0.3281285506</v>
      </c>
    </row>
    <row r="17953">
      <c r="A17953" s="1">
        <v>179.480000972747</v>
      </c>
      <c r="B17953" s="1">
        <v>27.521315</v>
      </c>
      <c r="C17953" s="1">
        <v>1.2845601</v>
      </c>
      <c r="D17953" s="1">
        <v>0.16907771</v>
      </c>
      <c r="E17953" s="1">
        <v>0.33976924</v>
      </c>
      <c r="F17953" s="4">
        <f t="shared" si="1"/>
        <v>0.1427289</v>
      </c>
      <c r="G17953" s="4">
        <f t="shared" si="2"/>
        <v>0.3273760198</v>
      </c>
    </row>
    <row r="17954">
      <c r="A17954" s="1">
        <v>179.489995479583</v>
      </c>
      <c r="B17954" s="1">
        <v>27.58227</v>
      </c>
      <c r="C17954" s="1">
        <v>1.2846401</v>
      </c>
      <c r="D17954" s="1">
        <v>0.17762315</v>
      </c>
      <c r="E17954" s="1">
        <v>0.3405218</v>
      </c>
      <c r="F17954" s="4">
        <f t="shared" si="1"/>
        <v>0.1427377889</v>
      </c>
      <c r="G17954" s="4">
        <f t="shared" si="2"/>
        <v>0.3281285506</v>
      </c>
    </row>
    <row r="17955">
      <c r="A17955" s="1">
        <v>179.500005245208</v>
      </c>
      <c r="B17955" s="1">
        <v>27.549887</v>
      </c>
      <c r="C17955" s="1">
        <v>1.28468</v>
      </c>
      <c r="D17955" s="1">
        <v>0.2020387</v>
      </c>
      <c r="E17955" s="1">
        <v>0.340122</v>
      </c>
      <c r="F17955" s="4">
        <f t="shared" si="1"/>
        <v>0.1427422222</v>
      </c>
      <c r="G17955" s="4">
        <f t="shared" si="2"/>
        <v>0.3277287605</v>
      </c>
    </row>
    <row r="17956">
      <c r="A17956" s="1">
        <v>179.509999752044</v>
      </c>
      <c r="B17956" s="1">
        <v>27.538456</v>
      </c>
      <c r="C17956" s="1">
        <v>1.2847201</v>
      </c>
      <c r="D17956" s="1">
        <v>0.22889581</v>
      </c>
      <c r="E17956" s="1">
        <v>0.3399809</v>
      </c>
      <c r="F17956" s="4">
        <f t="shared" si="1"/>
        <v>0.1427466778</v>
      </c>
      <c r="G17956" s="4">
        <f t="shared" si="2"/>
        <v>0.327587637</v>
      </c>
    </row>
    <row r="17957">
      <c r="A17957" s="1">
        <v>179.51999425888</v>
      </c>
      <c r="B17957" s="1">
        <v>27.58227</v>
      </c>
      <c r="C17957" s="1">
        <v>1.28476</v>
      </c>
      <c r="D17957" s="1">
        <v>0.2679607</v>
      </c>
      <c r="E17957" s="1">
        <v>0.3405218</v>
      </c>
      <c r="F17957" s="4">
        <f t="shared" si="1"/>
        <v>0.1427511111</v>
      </c>
      <c r="G17957" s="4">
        <f t="shared" si="2"/>
        <v>0.3281285506</v>
      </c>
    </row>
    <row r="17958">
      <c r="A17958" s="1">
        <v>179.530004024505</v>
      </c>
      <c r="B17958" s="1">
        <v>27.530836</v>
      </c>
      <c r="C17958" s="1">
        <v>1.2848133</v>
      </c>
      <c r="D17958" s="1">
        <v>0.2948178</v>
      </c>
      <c r="E17958" s="1">
        <v>0.3398868</v>
      </c>
      <c r="F17958" s="4">
        <f t="shared" si="1"/>
        <v>0.1427570333</v>
      </c>
      <c r="G17958" s="4">
        <f t="shared" si="2"/>
        <v>0.327493563</v>
      </c>
    </row>
    <row r="17959">
      <c r="A17959" s="1">
        <v>179.539998531341</v>
      </c>
      <c r="B17959" s="1">
        <v>27.578459</v>
      </c>
      <c r="C17959" s="1">
        <v>1.2848667</v>
      </c>
      <c r="D17959" s="1">
        <v>0.3058048</v>
      </c>
      <c r="E17959" s="1">
        <v>0.34047475</v>
      </c>
      <c r="F17959" s="4">
        <f t="shared" si="1"/>
        <v>0.1427629667</v>
      </c>
      <c r="G17959" s="4">
        <f t="shared" si="2"/>
        <v>0.3280815012</v>
      </c>
    </row>
    <row r="17960">
      <c r="A17960" s="1">
        <v>179.549993038177</v>
      </c>
      <c r="B17960" s="1">
        <v>27.568935</v>
      </c>
      <c r="C17960" s="1">
        <v>1.28492</v>
      </c>
      <c r="D17960" s="1">
        <v>0.33022034</v>
      </c>
      <c r="E17960" s="1">
        <v>0.34035718</v>
      </c>
      <c r="F17960" s="4">
        <f t="shared" si="1"/>
        <v>0.1427688889</v>
      </c>
      <c r="G17960" s="4">
        <f t="shared" si="2"/>
        <v>0.327963921</v>
      </c>
    </row>
    <row r="17961">
      <c r="A17961" s="1">
        <v>179.560002803802</v>
      </c>
      <c r="B17961" s="1">
        <v>27.54417</v>
      </c>
      <c r="C17961" s="1">
        <v>1.2849733</v>
      </c>
      <c r="D17961" s="1">
        <v>0.34120736</v>
      </c>
      <c r="E17961" s="1">
        <v>0.3400514</v>
      </c>
      <c r="F17961" s="4">
        <f t="shared" si="1"/>
        <v>0.1427748111</v>
      </c>
      <c r="G17961" s="4">
        <f t="shared" si="2"/>
        <v>0.3276581802</v>
      </c>
    </row>
    <row r="17962">
      <c r="A17962" s="1">
        <v>179.569997310638</v>
      </c>
      <c r="B17962" s="1">
        <v>27.580364</v>
      </c>
      <c r="C17962" s="1">
        <v>1.2850133</v>
      </c>
      <c r="D17962" s="1">
        <v>0.39370078</v>
      </c>
      <c r="E17962" s="1">
        <v>0.34049827</v>
      </c>
      <c r="F17962" s="4">
        <f t="shared" si="1"/>
        <v>0.1427792556</v>
      </c>
      <c r="G17962" s="4">
        <f t="shared" si="2"/>
        <v>0.3281050198</v>
      </c>
    </row>
    <row r="17963">
      <c r="A17963" s="1">
        <v>179.580007076263</v>
      </c>
      <c r="B17963" s="1">
        <v>27.525122</v>
      </c>
      <c r="C17963" s="1">
        <v>1.28504</v>
      </c>
      <c r="D17963" s="1">
        <v>0.43398646</v>
      </c>
      <c r="E17963" s="1">
        <v>0.3398163</v>
      </c>
      <c r="F17963" s="4">
        <f t="shared" si="1"/>
        <v>0.1427822222</v>
      </c>
      <c r="G17963" s="4">
        <f t="shared" si="2"/>
        <v>0.3274230198</v>
      </c>
    </row>
    <row r="17964">
      <c r="A17964" s="1">
        <v>179.590001583099</v>
      </c>
      <c r="B17964" s="1">
        <v>27.591793</v>
      </c>
      <c r="C17964" s="1">
        <v>1.2852799</v>
      </c>
      <c r="D17964" s="1">
        <v>0.24964903</v>
      </c>
      <c r="E17964" s="1">
        <v>0.34063935</v>
      </c>
      <c r="F17964" s="4">
        <f t="shared" si="1"/>
        <v>0.1428088778</v>
      </c>
      <c r="G17964" s="4">
        <f t="shared" si="2"/>
        <v>0.3282461185</v>
      </c>
    </row>
    <row r="17965">
      <c r="A17965" s="1">
        <v>179.599996089935</v>
      </c>
      <c r="B17965" s="1">
        <v>27.56703</v>
      </c>
      <c r="C17965" s="1">
        <v>1.2856932</v>
      </c>
      <c r="D17965" s="1">
        <v>-0.089727156</v>
      </c>
      <c r="E17965" s="1">
        <v>0.34033367</v>
      </c>
      <c r="F17965" s="4">
        <f t="shared" si="1"/>
        <v>0.1428548</v>
      </c>
      <c r="G17965" s="4">
        <f t="shared" si="2"/>
        <v>0.3279404025</v>
      </c>
    </row>
    <row r="17966">
      <c r="A17966" s="1">
        <v>179.61000585556</v>
      </c>
      <c r="B17966" s="1">
        <v>27.549887</v>
      </c>
      <c r="C17966" s="1">
        <v>1.2857199</v>
      </c>
      <c r="D17966" s="1">
        <v>-0.05066227</v>
      </c>
      <c r="E17966" s="1">
        <v>0.340122</v>
      </c>
      <c r="F17966" s="4">
        <f t="shared" si="1"/>
        <v>0.1428577667</v>
      </c>
      <c r="G17966" s="4">
        <f t="shared" si="2"/>
        <v>0.3277287605</v>
      </c>
    </row>
    <row r="17967">
      <c r="A17967" s="1">
        <v>179.620000362396</v>
      </c>
      <c r="B17967" s="1">
        <v>27.586079</v>
      </c>
      <c r="C17967" s="1">
        <v>1.2856798</v>
      </c>
      <c r="D17967" s="1">
        <v>0.05676616</v>
      </c>
      <c r="E17967" s="1">
        <v>0.34056884</v>
      </c>
      <c r="F17967" s="4">
        <f t="shared" si="1"/>
        <v>0.1428533111</v>
      </c>
      <c r="G17967" s="4">
        <f t="shared" si="2"/>
        <v>0.3281755753</v>
      </c>
    </row>
    <row r="17968">
      <c r="A17968" s="1">
        <v>179.629994869232</v>
      </c>
      <c r="B17968" s="1">
        <v>27.532742</v>
      </c>
      <c r="C17968" s="1">
        <v>1.2856932</v>
      </c>
      <c r="D17968" s="1">
        <v>0.12390893</v>
      </c>
      <c r="E17968" s="1">
        <v>0.33991033</v>
      </c>
      <c r="F17968" s="4">
        <f t="shared" si="1"/>
        <v>0.1428548</v>
      </c>
      <c r="G17968" s="4">
        <f t="shared" si="2"/>
        <v>0.3275170938</v>
      </c>
    </row>
    <row r="17969">
      <c r="A17969" s="1">
        <v>179.640004634857</v>
      </c>
      <c r="B17969" s="1">
        <v>27.58227</v>
      </c>
      <c r="C17969" s="1">
        <v>1.2857199</v>
      </c>
      <c r="D17969" s="1">
        <v>0.16297382</v>
      </c>
      <c r="E17969" s="1">
        <v>0.3405218</v>
      </c>
      <c r="F17969" s="4">
        <f t="shared" si="1"/>
        <v>0.1428577667</v>
      </c>
      <c r="G17969" s="4">
        <f t="shared" si="2"/>
        <v>0.3281285506</v>
      </c>
    </row>
    <row r="17970">
      <c r="A17970" s="1">
        <v>179.649999141693</v>
      </c>
      <c r="B17970" s="1">
        <v>27.55179</v>
      </c>
      <c r="C17970" s="1">
        <v>1.2857598</v>
      </c>
      <c r="D17970" s="1">
        <v>0.20325948</v>
      </c>
      <c r="E17970" s="1">
        <v>0.3401455</v>
      </c>
      <c r="F17970" s="4">
        <f t="shared" si="1"/>
        <v>0.1428622</v>
      </c>
      <c r="G17970" s="4">
        <f t="shared" si="2"/>
        <v>0.3277522543</v>
      </c>
    </row>
    <row r="17971">
      <c r="A17971" s="1">
        <v>179.659993648529</v>
      </c>
      <c r="B17971" s="1">
        <v>27.538456</v>
      </c>
      <c r="C17971" s="1">
        <v>1.2858398</v>
      </c>
      <c r="D17971" s="1">
        <v>0.20081793</v>
      </c>
      <c r="E17971" s="1">
        <v>0.3399809</v>
      </c>
      <c r="F17971" s="4">
        <f t="shared" si="1"/>
        <v>0.1428710889</v>
      </c>
      <c r="G17971" s="4">
        <f t="shared" si="2"/>
        <v>0.327587637</v>
      </c>
    </row>
    <row r="17972">
      <c r="A17972" s="1">
        <v>179.670003414154</v>
      </c>
      <c r="B17972" s="1">
        <v>27.57465</v>
      </c>
      <c r="C17972" s="1">
        <v>1.2859731</v>
      </c>
      <c r="D17972" s="1">
        <v>0.12757127</v>
      </c>
      <c r="E17972" s="1">
        <v>0.34042773</v>
      </c>
      <c r="F17972" s="4">
        <f t="shared" si="1"/>
        <v>0.1428859</v>
      </c>
      <c r="G17972" s="4">
        <f t="shared" si="2"/>
        <v>0.3280344765</v>
      </c>
    </row>
    <row r="17973">
      <c r="A17973" s="1">
        <v>179.67999792099</v>
      </c>
      <c r="B17973" s="1">
        <v>27.538456</v>
      </c>
      <c r="C17973" s="1">
        <v>1.2861063</v>
      </c>
      <c r="D17973" s="1">
        <v>0.08240249</v>
      </c>
      <c r="E17973" s="1">
        <v>0.3399809</v>
      </c>
      <c r="F17973" s="4">
        <f t="shared" si="1"/>
        <v>0.1429007</v>
      </c>
      <c r="G17973" s="4">
        <f t="shared" si="2"/>
        <v>0.327587637</v>
      </c>
    </row>
    <row r="17974">
      <c r="A17974" s="1">
        <v>179.690007686615</v>
      </c>
      <c r="B17974" s="1">
        <v>27.572744</v>
      </c>
      <c r="C17974" s="1">
        <v>1.2861731</v>
      </c>
      <c r="D17974" s="1">
        <v>0.079960935</v>
      </c>
      <c r="E17974" s="1">
        <v>0.34040418</v>
      </c>
      <c r="F17974" s="4">
        <f t="shared" si="1"/>
        <v>0.1429081222</v>
      </c>
      <c r="G17974" s="4">
        <f t="shared" si="2"/>
        <v>0.3280109457</v>
      </c>
    </row>
    <row r="17975">
      <c r="A17975" s="1">
        <v>179.70000219345</v>
      </c>
      <c r="B17975" s="1">
        <v>27.542267</v>
      </c>
      <c r="C17975" s="1">
        <v>1.2861997</v>
      </c>
      <c r="D17975" s="1">
        <v>0.11780504</v>
      </c>
      <c r="E17975" s="1">
        <v>0.34002793</v>
      </c>
      <c r="F17975" s="4">
        <f t="shared" si="1"/>
        <v>0.1429110778</v>
      </c>
      <c r="G17975" s="4">
        <f t="shared" si="2"/>
        <v>0.3276346864</v>
      </c>
    </row>
    <row r="17976">
      <c r="A17976" s="1">
        <v>179.709996700286</v>
      </c>
      <c r="B17976" s="1">
        <v>27.532742</v>
      </c>
      <c r="C17976" s="1">
        <v>1.2862396</v>
      </c>
      <c r="D17976" s="1">
        <v>0.15686993</v>
      </c>
      <c r="E17976" s="1">
        <v>0.33991033</v>
      </c>
      <c r="F17976" s="4">
        <f t="shared" si="1"/>
        <v>0.1429155111</v>
      </c>
      <c r="G17976" s="4">
        <f t="shared" si="2"/>
        <v>0.3275170938</v>
      </c>
    </row>
    <row r="17977">
      <c r="A17977" s="1">
        <v>179.720006465911</v>
      </c>
      <c r="B17977" s="1">
        <v>27.578459</v>
      </c>
      <c r="C17977" s="1">
        <v>1.286333</v>
      </c>
      <c r="D17977" s="1">
        <v>0.12635049</v>
      </c>
      <c r="E17977" s="1">
        <v>0.34047475</v>
      </c>
      <c r="F17977" s="4">
        <f t="shared" si="1"/>
        <v>0.1429258889</v>
      </c>
      <c r="G17977" s="4">
        <f t="shared" si="2"/>
        <v>0.3280815012</v>
      </c>
    </row>
    <row r="17978">
      <c r="A17978" s="1">
        <v>179.730000972747</v>
      </c>
      <c r="B17978" s="1">
        <v>27.530836</v>
      </c>
      <c r="C17978" s="1">
        <v>1.2864263</v>
      </c>
      <c r="D17978" s="1">
        <v>0.11170115</v>
      </c>
      <c r="E17978" s="1">
        <v>0.3398868</v>
      </c>
      <c r="F17978" s="4">
        <f t="shared" si="1"/>
        <v>0.1429362556</v>
      </c>
      <c r="G17978" s="4">
        <f t="shared" si="2"/>
        <v>0.327493563</v>
      </c>
    </row>
    <row r="17979">
      <c r="A17979" s="1">
        <v>179.739995479583</v>
      </c>
      <c r="B17979" s="1">
        <v>27.555601</v>
      </c>
      <c r="C17979" s="1">
        <v>1.2864664</v>
      </c>
      <c r="D17979" s="1">
        <v>0.15076604</v>
      </c>
      <c r="E17979" s="1">
        <v>0.34019256</v>
      </c>
      <c r="F17979" s="4">
        <f t="shared" si="1"/>
        <v>0.1429407111</v>
      </c>
      <c r="G17979" s="4">
        <f t="shared" si="2"/>
        <v>0.3277993037</v>
      </c>
    </row>
    <row r="17980">
      <c r="A17980" s="1">
        <v>179.750005245208</v>
      </c>
      <c r="B17980" s="1">
        <v>27.54417</v>
      </c>
      <c r="C17980" s="1">
        <v>1.2864796</v>
      </c>
      <c r="D17980" s="1">
        <v>0.20325948</v>
      </c>
      <c r="E17980" s="1">
        <v>0.3400514</v>
      </c>
      <c r="F17980" s="4">
        <f t="shared" si="1"/>
        <v>0.1429421778</v>
      </c>
      <c r="G17980" s="4">
        <f t="shared" si="2"/>
        <v>0.3276581802</v>
      </c>
    </row>
    <row r="17981">
      <c r="A17981" s="1">
        <v>179.759999752044</v>
      </c>
      <c r="B17981" s="1">
        <v>27.536552</v>
      </c>
      <c r="C17981" s="1">
        <v>1.2865329</v>
      </c>
      <c r="D17981" s="1">
        <v>0.22889581</v>
      </c>
      <c r="E17981" s="1">
        <v>0.3399574</v>
      </c>
      <c r="F17981" s="4">
        <f t="shared" si="1"/>
        <v>0.1429481</v>
      </c>
      <c r="G17981" s="4">
        <f t="shared" si="2"/>
        <v>0.3275641309</v>
      </c>
    </row>
    <row r="17982">
      <c r="A17982" s="1">
        <v>179.76999425888</v>
      </c>
      <c r="B17982" s="1">
        <v>27.595602</v>
      </c>
      <c r="C17982" s="1">
        <v>1.2865996</v>
      </c>
      <c r="D17982" s="1">
        <v>0.23866203</v>
      </c>
      <c r="E17982" s="1">
        <v>0.3406864</v>
      </c>
      <c r="F17982" s="4">
        <f t="shared" si="1"/>
        <v>0.1429555111</v>
      </c>
      <c r="G17982" s="4">
        <f t="shared" si="2"/>
        <v>0.3282931432</v>
      </c>
    </row>
    <row r="17983">
      <c r="A17983" s="1">
        <v>179.780004024505</v>
      </c>
      <c r="B17983" s="1">
        <v>27.52322</v>
      </c>
      <c r="C17983" s="1">
        <v>1.2866662</v>
      </c>
      <c r="D17983" s="1">
        <v>0.2349997</v>
      </c>
      <c r="E17983" s="1">
        <v>0.3397928</v>
      </c>
      <c r="F17983" s="4">
        <f t="shared" si="1"/>
        <v>0.1429629111</v>
      </c>
      <c r="G17983" s="4">
        <f t="shared" si="2"/>
        <v>0.3273995383</v>
      </c>
    </row>
    <row r="17984">
      <c r="A17984" s="1">
        <v>179.789998531341</v>
      </c>
      <c r="B17984" s="1">
        <v>27.570839</v>
      </c>
      <c r="C17984" s="1">
        <v>1.2867196</v>
      </c>
      <c r="D17984" s="1">
        <v>0.25941524</v>
      </c>
      <c r="E17984" s="1">
        <v>0.34038067</v>
      </c>
      <c r="F17984" s="4">
        <f t="shared" si="1"/>
        <v>0.1429688444</v>
      </c>
      <c r="G17984" s="4">
        <f t="shared" si="2"/>
        <v>0.3279874272</v>
      </c>
    </row>
    <row r="17985">
      <c r="A17985" s="1">
        <v>179.799993038177</v>
      </c>
      <c r="B17985" s="1">
        <v>27.538456</v>
      </c>
      <c r="C17985" s="1">
        <v>1.2867461</v>
      </c>
      <c r="D17985" s="1">
        <v>0.29848012</v>
      </c>
      <c r="E17985" s="1">
        <v>0.3399809</v>
      </c>
      <c r="F17985" s="4">
        <f t="shared" si="1"/>
        <v>0.1429717889</v>
      </c>
      <c r="G17985" s="4">
        <f t="shared" si="2"/>
        <v>0.327587637</v>
      </c>
    </row>
    <row r="17986">
      <c r="A17986" s="1">
        <v>179.810002803802</v>
      </c>
      <c r="B17986" s="1">
        <v>27.527027</v>
      </c>
      <c r="C17986" s="1">
        <v>1.2867728</v>
      </c>
      <c r="D17986" s="1">
        <v>0.35097358</v>
      </c>
      <c r="E17986" s="1">
        <v>0.33983982</v>
      </c>
      <c r="F17986" s="4">
        <f t="shared" si="1"/>
        <v>0.1429747556</v>
      </c>
      <c r="G17986" s="4">
        <f t="shared" si="2"/>
        <v>0.3274465383</v>
      </c>
    </row>
    <row r="17987">
      <c r="A17987" s="1">
        <v>179.819997310638</v>
      </c>
      <c r="B17987" s="1">
        <v>27.57465</v>
      </c>
      <c r="C17987" s="1">
        <v>1.2868129</v>
      </c>
      <c r="D17987" s="1">
        <v>0.39003846</v>
      </c>
      <c r="E17987" s="1">
        <v>0.34042773</v>
      </c>
      <c r="F17987" s="4">
        <f t="shared" si="1"/>
        <v>0.1429792111</v>
      </c>
      <c r="G17987" s="4">
        <f t="shared" si="2"/>
        <v>0.3280344765</v>
      </c>
    </row>
    <row r="17988">
      <c r="A17988" s="1">
        <v>179.830007076263</v>
      </c>
      <c r="B17988" s="1">
        <v>27.521315</v>
      </c>
      <c r="C17988" s="1">
        <v>1.2868662</v>
      </c>
      <c r="D17988" s="1">
        <v>0.41567478</v>
      </c>
      <c r="E17988" s="1">
        <v>0.33976924</v>
      </c>
      <c r="F17988" s="4">
        <f t="shared" si="1"/>
        <v>0.1429851333</v>
      </c>
      <c r="G17988" s="4">
        <f t="shared" si="2"/>
        <v>0.3273760198</v>
      </c>
    </row>
    <row r="17989">
      <c r="A17989" s="1">
        <v>179.840001583099</v>
      </c>
      <c r="B17989" s="1">
        <v>27.55941</v>
      </c>
      <c r="C17989" s="1">
        <v>1.2869195</v>
      </c>
      <c r="D17989" s="1">
        <v>0.42910334</v>
      </c>
      <c r="E17989" s="1">
        <v>0.34023958</v>
      </c>
      <c r="F17989" s="4">
        <f t="shared" si="1"/>
        <v>0.1429910556</v>
      </c>
      <c r="G17989" s="4">
        <f t="shared" si="2"/>
        <v>0.3278463284</v>
      </c>
    </row>
    <row r="17990">
      <c r="A17990" s="1">
        <v>179.849996089935</v>
      </c>
      <c r="B17990" s="1">
        <v>27.536552</v>
      </c>
      <c r="C17990" s="1">
        <v>1.2869862</v>
      </c>
      <c r="D17990" s="1">
        <v>0.43764877</v>
      </c>
      <c r="E17990" s="1">
        <v>0.3399574</v>
      </c>
      <c r="F17990" s="4">
        <f t="shared" si="1"/>
        <v>0.1429984667</v>
      </c>
      <c r="G17990" s="4">
        <f t="shared" si="2"/>
        <v>0.3275641309</v>
      </c>
    </row>
    <row r="17991">
      <c r="A17991" s="1">
        <v>179.86000585556</v>
      </c>
      <c r="B17991" s="1">
        <v>27.530836</v>
      </c>
      <c r="C17991" s="1">
        <v>1.2870662</v>
      </c>
      <c r="D17991" s="1">
        <v>0.41933712</v>
      </c>
      <c r="E17991" s="1">
        <v>0.3398868</v>
      </c>
      <c r="F17991" s="4">
        <f t="shared" si="1"/>
        <v>0.1430073556</v>
      </c>
      <c r="G17991" s="4">
        <f t="shared" si="2"/>
        <v>0.327493563</v>
      </c>
    </row>
    <row r="17992">
      <c r="A17992" s="1">
        <v>179.870000362396</v>
      </c>
      <c r="B17992" s="1">
        <v>27.56322</v>
      </c>
      <c r="C17992" s="1">
        <v>1.2871462</v>
      </c>
      <c r="D17992" s="1">
        <v>0.41689557</v>
      </c>
      <c r="E17992" s="1">
        <v>0.34028658</v>
      </c>
      <c r="F17992" s="4">
        <f t="shared" si="1"/>
        <v>0.1430162444</v>
      </c>
      <c r="G17992" s="4">
        <f t="shared" si="2"/>
        <v>0.3278933654</v>
      </c>
    </row>
    <row r="17993">
      <c r="A17993" s="1">
        <v>179.879994869232</v>
      </c>
      <c r="B17993" s="1">
        <v>27.5156</v>
      </c>
      <c r="C17993" s="1">
        <v>1.2872262</v>
      </c>
      <c r="D17993" s="1">
        <v>0.39980468</v>
      </c>
      <c r="E17993" s="1">
        <v>0.3396987</v>
      </c>
      <c r="F17993" s="4">
        <f t="shared" si="1"/>
        <v>0.1430251333</v>
      </c>
      <c r="G17993" s="4">
        <f t="shared" si="2"/>
        <v>0.3273054642</v>
      </c>
    </row>
    <row r="17994">
      <c r="A17994" s="1">
        <v>179.890004634857</v>
      </c>
      <c r="B17994" s="1">
        <v>27.578459</v>
      </c>
      <c r="C17994" s="1">
        <v>1.2873194</v>
      </c>
      <c r="D17994" s="1">
        <v>0.381493</v>
      </c>
      <c r="E17994" s="1">
        <v>0.34047475</v>
      </c>
      <c r="F17994" s="4">
        <f t="shared" si="1"/>
        <v>0.1430354889</v>
      </c>
      <c r="G17994" s="4">
        <f t="shared" si="2"/>
        <v>0.3280815012</v>
      </c>
    </row>
    <row r="17995">
      <c r="A17995" s="1">
        <v>179.899999141693</v>
      </c>
      <c r="B17995" s="1">
        <v>27.572744</v>
      </c>
      <c r="C17995" s="1">
        <v>1.2874395</v>
      </c>
      <c r="D17995" s="1">
        <v>0.35097358</v>
      </c>
      <c r="E17995" s="1">
        <v>0.34040418</v>
      </c>
      <c r="F17995" s="4">
        <f t="shared" si="1"/>
        <v>0.1430488333</v>
      </c>
      <c r="G17995" s="4">
        <f t="shared" si="2"/>
        <v>0.3280109457</v>
      </c>
    </row>
    <row r="17996">
      <c r="A17996" s="1">
        <v>179.909993648529</v>
      </c>
      <c r="B17996" s="1">
        <v>27.542267</v>
      </c>
      <c r="C17996" s="1">
        <v>1.287586</v>
      </c>
      <c r="D17996" s="1">
        <v>0.2630776</v>
      </c>
      <c r="E17996" s="1">
        <v>0.34002793</v>
      </c>
      <c r="F17996" s="4">
        <f t="shared" si="1"/>
        <v>0.1430651111</v>
      </c>
      <c r="G17996" s="4">
        <f t="shared" si="2"/>
        <v>0.3276346864</v>
      </c>
    </row>
    <row r="17997">
      <c r="A17997" s="1">
        <v>179.920003414154</v>
      </c>
      <c r="B17997" s="1">
        <v>27.56703</v>
      </c>
      <c r="C17997" s="1">
        <v>1.287746</v>
      </c>
      <c r="D17997" s="1">
        <v>0.16297382</v>
      </c>
      <c r="E17997" s="1">
        <v>0.34033367</v>
      </c>
      <c r="F17997" s="4">
        <f t="shared" si="1"/>
        <v>0.1430828889</v>
      </c>
      <c r="G17997" s="4">
        <f t="shared" si="2"/>
        <v>0.3279404025</v>
      </c>
    </row>
    <row r="17998">
      <c r="A17998" s="1">
        <v>179.92999792099</v>
      </c>
      <c r="B17998" s="1">
        <v>27.55179</v>
      </c>
      <c r="C17998" s="1">
        <v>1.2878926</v>
      </c>
      <c r="D17998" s="1">
        <v>0.089727156</v>
      </c>
      <c r="E17998" s="1">
        <v>0.3401455</v>
      </c>
      <c r="F17998" s="4">
        <f t="shared" si="1"/>
        <v>0.1430991778</v>
      </c>
      <c r="G17998" s="4">
        <f t="shared" si="2"/>
        <v>0.3277522543</v>
      </c>
    </row>
    <row r="17999">
      <c r="A17999" s="1">
        <v>179.940007686615</v>
      </c>
      <c r="B17999" s="1">
        <v>27.580364</v>
      </c>
      <c r="C17999" s="1">
        <v>1.2879726</v>
      </c>
      <c r="D17999" s="1">
        <v>0.07263627</v>
      </c>
      <c r="E17999" s="1">
        <v>0.34049827</v>
      </c>
      <c r="F17999" s="4">
        <f t="shared" si="1"/>
        <v>0.1431080667</v>
      </c>
      <c r="G17999" s="4">
        <f t="shared" si="2"/>
        <v>0.3281050198</v>
      </c>
    </row>
    <row r="18000">
      <c r="A18000" s="1">
        <v>179.95000219345</v>
      </c>
      <c r="B18000" s="1">
        <v>27.568935</v>
      </c>
      <c r="C18000" s="1">
        <v>1.2880125</v>
      </c>
      <c r="D18000" s="1">
        <v>0.11170115</v>
      </c>
      <c r="E18000" s="1">
        <v>0.34035718</v>
      </c>
      <c r="F18000" s="4">
        <f t="shared" si="1"/>
        <v>0.1431125</v>
      </c>
      <c r="G18000" s="4">
        <f t="shared" si="2"/>
        <v>0.327963921</v>
      </c>
    </row>
    <row r="18001">
      <c r="A18001" s="1">
        <v>179.959996700286</v>
      </c>
      <c r="B18001" s="1">
        <v>27.536552</v>
      </c>
      <c r="C18001" s="1">
        <v>1.2880526</v>
      </c>
      <c r="D18001" s="1">
        <v>0.13611671</v>
      </c>
      <c r="E18001" s="1">
        <v>0.3399574</v>
      </c>
      <c r="F18001" s="4">
        <f t="shared" si="1"/>
        <v>0.1431169556</v>
      </c>
      <c r="G18001" s="4">
        <f t="shared" si="2"/>
        <v>0.3275641309</v>
      </c>
    </row>
    <row r="18002">
      <c r="A18002" s="1">
        <v>179.970006465911</v>
      </c>
      <c r="B18002" s="1">
        <v>27.576553</v>
      </c>
      <c r="C18002" s="1">
        <v>1.2881192</v>
      </c>
      <c r="D18002" s="1">
        <v>0.14588293</v>
      </c>
      <c r="E18002" s="1">
        <v>0.34045124</v>
      </c>
      <c r="F18002" s="4">
        <f t="shared" si="1"/>
        <v>0.1431243556</v>
      </c>
      <c r="G18002" s="4">
        <f t="shared" si="2"/>
        <v>0.3280579704</v>
      </c>
    </row>
    <row r="18003">
      <c r="A18003" s="1">
        <v>179.980000972747</v>
      </c>
      <c r="B18003" s="1">
        <v>27.534647</v>
      </c>
      <c r="C18003" s="1">
        <v>1.2881992</v>
      </c>
      <c r="D18003" s="1">
        <v>0.14344138</v>
      </c>
      <c r="E18003" s="1">
        <v>0.33993387</v>
      </c>
      <c r="F18003" s="4">
        <f t="shared" si="1"/>
        <v>0.1431332444</v>
      </c>
      <c r="G18003" s="4">
        <f t="shared" si="2"/>
        <v>0.3275406123</v>
      </c>
    </row>
    <row r="18004">
      <c r="A18004" s="1">
        <v>179.989995479583</v>
      </c>
      <c r="B18004" s="1">
        <v>27.584173</v>
      </c>
      <c r="C18004" s="1">
        <v>1.2882793</v>
      </c>
      <c r="D18004" s="1">
        <v>0.12512971</v>
      </c>
      <c r="E18004" s="1">
        <v>0.3405453</v>
      </c>
      <c r="F18004" s="4">
        <f t="shared" si="1"/>
        <v>0.1431421444</v>
      </c>
      <c r="G18004" s="4">
        <f t="shared" si="2"/>
        <v>0.3281520444</v>
      </c>
    </row>
    <row r="18005">
      <c r="A18005" s="1">
        <v>180.000005245208</v>
      </c>
      <c r="B18005" s="1">
        <v>27.557505</v>
      </c>
      <c r="C18005" s="1">
        <v>1.2883326</v>
      </c>
      <c r="D18005" s="1">
        <v>0.14954527</v>
      </c>
      <c r="E18005" s="1">
        <v>0.34021607</v>
      </c>
      <c r="F18005" s="4">
        <f t="shared" si="1"/>
        <v>0.1431480667</v>
      </c>
      <c r="G18005" s="4">
        <f t="shared" si="2"/>
        <v>0.3278228099</v>
      </c>
    </row>
    <row r="18006">
      <c r="A18006" s="1">
        <v>180.009999752044</v>
      </c>
      <c r="B18006" s="1">
        <v>27.540361</v>
      </c>
      <c r="C18006" s="1">
        <v>1.2883725</v>
      </c>
      <c r="D18006" s="1">
        <v>0.20325948</v>
      </c>
      <c r="E18006" s="1">
        <v>0.3400044</v>
      </c>
      <c r="F18006" s="4">
        <f t="shared" si="1"/>
        <v>0.1431525</v>
      </c>
      <c r="G18006" s="4">
        <f t="shared" si="2"/>
        <v>0.3276111556</v>
      </c>
    </row>
    <row r="18007">
      <c r="A18007" s="1">
        <v>180.01999425888</v>
      </c>
      <c r="B18007" s="1">
        <v>27.561316</v>
      </c>
      <c r="C18007" s="1">
        <v>1.2884126</v>
      </c>
      <c r="D18007" s="1">
        <v>0.21424648</v>
      </c>
      <c r="E18007" s="1">
        <v>0.3402631</v>
      </c>
      <c r="F18007" s="4">
        <f t="shared" si="1"/>
        <v>0.1431569556</v>
      </c>
      <c r="G18007" s="4">
        <f t="shared" si="2"/>
        <v>0.3278698593</v>
      </c>
    </row>
    <row r="18008">
      <c r="A18008" s="1">
        <v>180.030004024505</v>
      </c>
      <c r="B18008" s="1">
        <v>27.532742</v>
      </c>
      <c r="C18008" s="1">
        <v>1.2884659</v>
      </c>
      <c r="D18008" s="1">
        <v>0.24110359</v>
      </c>
      <c r="E18008" s="1">
        <v>0.33991033</v>
      </c>
      <c r="F18008" s="4">
        <f t="shared" si="1"/>
        <v>0.1431628778</v>
      </c>
      <c r="G18008" s="4">
        <f t="shared" si="2"/>
        <v>0.3275170938</v>
      </c>
    </row>
    <row r="18009">
      <c r="A18009" s="1">
        <v>180.039998531341</v>
      </c>
      <c r="B18009" s="1">
        <v>27.555601</v>
      </c>
      <c r="C18009" s="1">
        <v>1.2885191</v>
      </c>
      <c r="D18009" s="1">
        <v>0.25209057</v>
      </c>
      <c r="E18009" s="1">
        <v>0.34019256</v>
      </c>
      <c r="F18009" s="4">
        <f t="shared" si="1"/>
        <v>0.1431687889</v>
      </c>
      <c r="G18009" s="4">
        <f t="shared" si="2"/>
        <v>0.3277993037</v>
      </c>
    </row>
    <row r="18010">
      <c r="A18010" s="1">
        <v>180.049993038177</v>
      </c>
      <c r="B18010" s="1">
        <v>27.549887</v>
      </c>
      <c r="C18010" s="1">
        <v>1.2885858</v>
      </c>
      <c r="D18010" s="1">
        <v>0.2618568</v>
      </c>
      <c r="E18010" s="1">
        <v>0.340122</v>
      </c>
      <c r="F18010" s="4">
        <f t="shared" si="1"/>
        <v>0.1431762</v>
      </c>
      <c r="G18010" s="4">
        <f t="shared" si="2"/>
        <v>0.3277287605</v>
      </c>
    </row>
    <row r="18011">
      <c r="A18011" s="1">
        <v>180.060002803802</v>
      </c>
      <c r="B18011" s="1">
        <v>27.527027</v>
      </c>
      <c r="C18011" s="1">
        <v>1.2886125</v>
      </c>
      <c r="D18011" s="1">
        <v>0.31435025</v>
      </c>
      <c r="E18011" s="1">
        <v>0.33983982</v>
      </c>
      <c r="F18011" s="4">
        <f t="shared" si="1"/>
        <v>0.1431791667</v>
      </c>
      <c r="G18011" s="4">
        <f t="shared" si="2"/>
        <v>0.3274465383</v>
      </c>
    </row>
    <row r="18012">
      <c r="A18012" s="1">
        <v>180.069997310638</v>
      </c>
      <c r="B18012" s="1">
        <v>27.565125</v>
      </c>
      <c r="C18012" s="1">
        <v>1.2886391</v>
      </c>
      <c r="D18012" s="1">
        <v>0.3546359</v>
      </c>
      <c r="E18012" s="1">
        <v>0.34031016</v>
      </c>
      <c r="F18012" s="4">
        <f t="shared" si="1"/>
        <v>0.1431821222</v>
      </c>
      <c r="G18012" s="4">
        <f t="shared" si="2"/>
        <v>0.327916884</v>
      </c>
    </row>
    <row r="18013">
      <c r="A18013" s="1">
        <v>180.080007076263</v>
      </c>
      <c r="B18013" s="1">
        <v>27.511787</v>
      </c>
      <c r="C18013" s="1">
        <v>1.2886658</v>
      </c>
      <c r="D18013" s="1">
        <v>0.40590855</v>
      </c>
      <c r="E18013" s="1">
        <v>0.33965164</v>
      </c>
      <c r="F18013" s="4">
        <f t="shared" si="1"/>
        <v>0.1431850889</v>
      </c>
      <c r="G18013" s="4">
        <f t="shared" si="2"/>
        <v>0.3272583901</v>
      </c>
    </row>
    <row r="18014">
      <c r="A18014" s="1">
        <v>180.090001583099</v>
      </c>
      <c r="B18014" s="1">
        <v>27.553696</v>
      </c>
      <c r="C18014" s="1">
        <v>1.2887058</v>
      </c>
      <c r="D18014" s="1">
        <v>0.44497344</v>
      </c>
      <c r="E18014" s="1">
        <v>0.34016904</v>
      </c>
      <c r="F18014" s="4">
        <f t="shared" si="1"/>
        <v>0.1431895333</v>
      </c>
      <c r="G18014" s="4">
        <f t="shared" si="2"/>
        <v>0.3277757852</v>
      </c>
    </row>
    <row r="18015">
      <c r="A18015" s="1">
        <v>180.099996089935</v>
      </c>
      <c r="B18015" s="1">
        <v>27.532742</v>
      </c>
      <c r="C18015" s="1">
        <v>1.2888258</v>
      </c>
      <c r="D18015" s="1">
        <v>0.41201246</v>
      </c>
      <c r="E18015" s="1">
        <v>0.33991033</v>
      </c>
      <c r="F18015" s="4">
        <f t="shared" si="1"/>
        <v>0.1432028667</v>
      </c>
      <c r="G18015" s="4">
        <f t="shared" si="2"/>
        <v>0.3275170938</v>
      </c>
    </row>
    <row r="18016">
      <c r="A18016" s="1">
        <v>180.11000585556</v>
      </c>
      <c r="B18016" s="1">
        <v>27.52322</v>
      </c>
      <c r="C18016" s="1">
        <v>1.2891989</v>
      </c>
      <c r="D18016" s="1">
        <v>0.0872856</v>
      </c>
      <c r="E18016" s="1">
        <v>0.3397928</v>
      </c>
      <c r="F18016" s="4">
        <f t="shared" si="1"/>
        <v>0.1432443222</v>
      </c>
      <c r="G18016" s="4">
        <f t="shared" si="2"/>
        <v>0.3273995383</v>
      </c>
    </row>
    <row r="18017">
      <c r="A18017" s="1">
        <v>180.120000362396</v>
      </c>
      <c r="B18017" s="1">
        <v>27.565125</v>
      </c>
      <c r="C18017" s="1">
        <v>1.2893056</v>
      </c>
      <c r="D18017" s="1">
        <v>0.014038943</v>
      </c>
      <c r="E18017" s="1">
        <v>0.34031016</v>
      </c>
      <c r="F18017" s="4">
        <f t="shared" si="1"/>
        <v>0.1432561778</v>
      </c>
      <c r="G18017" s="4">
        <f t="shared" si="2"/>
        <v>0.327916884</v>
      </c>
    </row>
    <row r="18018">
      <c r="A18018" s="1">
        <v>180.129994869232</v>
      </c>
      <c r="B18018" s="1">
        <v>27.519407</v>
      </c>
      <c r="C18018" s="1">
        <v>1.2892789</v>
      </c>
      <c r="D18018" s="1">
        <v>0.13489594</v>
      </c>
      <c r="E18018" s="1">
        <v>0.33974573</v>
      </c>
      <c r="F18018" s="4">
        <f t="shared" si="1"/>
        <v>0.1432532111</v>
      </c>
      <c r="G18018" s="4">
        <f t="shared" si="2"/>
        <v>0.3273524642</v>
      </c>
    </row>
    <row r="18019">
      <c r="A18019" s="1">
        <v>180.140004634857</v>
      </c>
      <c r="B18019" s="1">
        <v>27.565125</v>
      </c>
      <c r="C18019" s="1">
        <v>1.2892789</v>
      </c>
      <c r="D18019" s="1">
        <v>0.21546726</v>
      </c>
      <c r="E18019" s="1">
        <v>0.34031016</v>
      </c>
      <c r="F18019" s="4">
        <f t="shared" si="1"/>
        <v>0.1432532111</v>
      </c>
      <c r="G18019" s="4">
        <f t="shared" si="2"/>
        <v>0.327916884</v>
      </c>
    </row>
    <row r="18020">
      <c r="A18020" s="1">
        <v>180.149999141693</v>
      </c>
      <c r="B18020" s="1">
        <v>27.542267</v>
      </c>
      <c r="C18020" s="1">
        <v>1.2892923</v>
      </c>
      <c r="D18020" s="1">
        <v>0.2679607</v>
      </c>
      <c r="E18020" s="1">
        <v>0.34002793</v>
      </c>
      <c r="F18020" s="4">
        <f t="shared" si="1"/>
        <v>0.1432547</v>
      </c>
      <c r="G18020" s="4">
        <f t="shared" si="2"/>
        <v>0.3276346864</v>
      </c>
    </row>
    <row r="18021">
      <c r="A18021" s="1">
        <v>180.159993648529</v>
      </c>
      <c r="B18021" s="1">
        <v>27.534647</v>
      </c>
      <c r="C18021" s="1">
        <v>1.2893056</v>
      </c>
      <c r="D18021" s="1">
        <v>0.3338827</v>
      </c>
      <c r="E18021" s="1">
        <v>0.33993387</v>
      </c>
      <c r="F18021" s="4">
        <f t="shared" si="1"/>
        <v>0.1432561778</v>
      </c>
      <c r="G18021" s="4">
        <f t="shared" si="2"/>
        <v>0.3275406123</v>
      </c>
    </row>
    <row r="18022">
      <c r="A18022" s="1">
        <v>180.170003414154</v>
      </c>
      <c r="B18022" s="1">
        <v>27.565125</v>
      </c>
      <c r="C18022" s="1">
        <v>1.2893189</v>
      </c>
      <c r="D18022" s="1">
        <v>0.40102544</v>
      </c>
      <c r="E18022" s="1">
        <v>0.34031016</v>
      </c>
      <c r="F18022" s="4">
        <f t="shared" si="1"/>
        <v>0.1432576556</v>
      </c>
      <c r="G18022" s="4">
        <f t="shared" si="2"/>
        <v>0.327916884</v>
      </c>
    </row>
    <row r="18023">
      <c r="A18023" s="1">
        <v>180.17999792099</v>
      </c>
      <c r="B18023" s="1">
        <v>27.513695</v>
      </c>
      <c r="C18023" s="1">
        <v>1.2893456</v>
      </c>
      <c r="D18023" s="1">
        <v>0.44009033</v>
      </c>
      <c r="E18023" s="1">
        <v>0.33967516</v>
      </c>
      <c r="F18023" s="4">
        <f t="shared" si="1"/>
        <v>0.1432606222</v>
      </c>
      <c r="G18023" s="4">
        <f t="shared" si="2"/>
        <v>0.3272819457</v>
      </c>
    </row>
    <row r="18024">
      <c r="A18024" s="1">
        <v>180.190007686615</v>
      </c>
      <c r="B18024" s="1">
        <v>27.555601</v>
      </c>
      <c r="C18024" s="1">
        <v>1.2897322</v>
      </c>
      <c r="D18024" s="1">
        <v>0.14099982</v>
      </c>
      <c r="E18024" s="1">
        <v>0.34019256</v>
      </c>
      <c r="F18024" s="4">
        <f t="shared" si="1"/>
        <v>0.1433035778</v>
      </c>
      <c r="G18024" s="4">
        <f t="shared" si="2"/>
        <v>0.3277993037</v>
      </c>
    </row>
    <row r="18025">
      <c r="A18025" s="1">
        <v>180.20000219345</v>
      </c>
      <c r="B18025" s="1">
        <v>27.561316</v>
      </c>
      <c r="C18025" s="1">
        <v>1.2900255</v>
      </c>
      <c r="D18025" s="1">
        <v>-0.115363486</v>
      </c>
      <c r="E18025" s="1">
        <v>0.3402631</v>
      </c>
      <c r="F18025" s="4">
        <f t="shared" si="1"/>
        <v>0.1433361667</v>
      </c>
      <c r="G18025" s="4">
        <f t="shared" si="2"/>
        <v>0.3278698593</v>
      </c>
    </row>
    <row r="18026">
      <c r="A18026" s="1">
        <v>180.209996700286</v>
      </c>
      <c r="B18026" s="1">
        <v>27.54417</v>
      </c>
      <c r="C18026" s="1">
        <v>1.2899722</v>
      </c>
      <c r="D18026" s="1">
        <v>0.0042727217</v>
      </c>
      <c r="E18026" s="1">
        <v>0.3400514</v>
      </c>
      <c r="F18026" s="4">
        <f t="shared" si="1"/>
        <v>0.1433302444</v>
      </c>
      <c r="G18026" s="4">
        <f t="shared" si="2"/>
        <v>0.3276581802</v>
      </c>
    </row>
    <row r="18027">
      <c r="A18027" s="1">
        <v>180.220006465911</v>
      </c>
      <c r="B18027" s="1">
        <v>27.584173</v>
      </c>
      <c r="C18027" s="1">
        <v>1.2899455</v>
      </c>
      <c r="D18027" s="1">
        <v>0.11170115</v>
      </c>
      <c r="E18027" s="1">
        <v>0.3405453</v>
      </c>
      <c r="F18027" s="4">
        <f t="shared" si="1"/>
        <v>0.1433272778</v>
      </c>
      <c r="G18027" s="4">
        <f t="shared" si="2"/>
        <v>0.3281520444</v>
      </c>
    </row>
    <row r="18028">
      <c r="A18028" s="1">
        <v>180.230000972747</v>
      </c>
      <c r="B18028" s="1">
        <v>27.527027</v>
      </c>
      <c r="C18028" s="1">
        <v>1.2899587</v>
      </c>
      <c r="D18028" s="1">
        <v>0.1641946</v>
      </c>
      <c r="E18028" s="1">
        <v>0.33983982</v>
      </c>
      <c r="F18028" s="4">
        <f t="shared" si="1"/>
        <v>0.1433287444</v>
      </c>
      <c r="G18028" s="4">
        <f t="shared" si="2"/>
        <v>0.3274465383</v>
      </c>
    </row>
    <row r="18029">
      <c r="A18029" s="1">
        <v>180.239995479583</v>
      </c>
      <c r="B18029" s="1">
        <v>27.572744</v>
      </c>
      <c r="C18029" s="1">
        <v>1.2899722</v>
      </c>
      <c r="D18029" s="1">
        <v>0.23011659</v>
      </c>
      <c r="E18029" s="1">
        <v>0.34040418</v>
      </c>
      <c r="F18029" s="4">
        <f t="shared" si="1"/>
        <v>0.1433302444</v>
      </c>
      <c r="G18029" s="4">
        <f t="shared" si="2"/>
        <v>0.3280109457</v>
      </c>
    </row>
    <row r="18030">
      <c r="A18030" s="1">
        <v>180.250005245208</v>
      </c>
      <c r="B18030" s="1">
        <v>27.549887</v>
      </c>
      <c r="C18030" s="1">
        <v>1.2900522</v>
      </c>
      <c r="D18030" s="1">
        <v>0.22645426</v>
      </c>
      <c r="E18030" s="1">
        <v>0.340122</v>
      </c>
      <c r="F18030" s="4">
        <f t="shared" si="1"/>
        <v>0.1433391333</v>
      </c>
      <c r="G18030" s="4">
        <f t="shared" si="2"/>
        <v>0.3277287605</v>
      </c>
    </row>
    <row r="18031">
      <c r="A18031" s="1">
        <v>180.259999752044</v>
      </c>
      <c r="B18031" s="1">
        <v>27.555601</v>
      </c>
      <c r="C18031" s="1">
        <v>1.2901721</v>
      </c>
      <c r="D18031" s="1">
        <v>0.18128549</v>
      </c>
      <c r="E18031" s="1">
        <v>0.34019256</v>
      </c>
      <c r="F18031" s="4">
        <f t="shared" si="1"/>
        <v>0.1433524556</v>
      </c>
      <c r="G18031" s="4">
        <f t="shared" si="2"/>
        <v>0.3277993037</v>
      </c>
    </row>
    <row r="18032">
      <c r="A18032" s="1">
        <v>180.26999425888</v>
      </c>
      <c r="B18032" s="1">
        <v>27.565125</v>
      </c>
      <c r="C18032" s="1">
        <v>1.2902254</v>
      </c>
      <c r="D18032" s="1">
        <v>0.19227248</v>
      </c>
      <c r="E18032" s="1">
        <v>0.34031016</v>
      </c>
      <c r="F18032" s="4">
        <f t="shared" si="1"/>
        <v>0.1433583778</v>
      </c>
      <c r="G18032" s="4">
        <f t="shared" si="2"/>
        <v>0.327916884</v>
      </c>
    </row>
    <row r="18033">
      <c r="A18033" s="1">
        <v>180.280004024505</v>
      </c>
      <c r="B18033" s="1">
        <v>27.528933</v>
      </c>
      <c r="C18033" s="1">
        <v>1.2902254</v>
      </c>
      <c r="D18033" s="1">
        <v>0.2728438</v>
      </c>
      <c r="E18033" s="1">
        <v>0.33986333</v>
      </c>
      <c r="F18033" s="4">
        <f t="shared" si="1"/>
        <v>0.1433583778</v>
      </c>
      <c r="G18033" s="4">
        <f t="shared" si="2"/>
        <v>0.3274700691</v>
      </c>
    </row>
    <row r="18034">
      <c r="A18034" s="1">
        <v>180.289998531341</v>
      </c>
      <c r="B18034" s="1">
        <v>27.572744</v>
      </c>
      <c r="C18034" s="1">
        <v>1.2902254</v>
      </c>
      <c r="D18034" s="1">
        <v>0.33998656</v>
      </c>
      <c r="E18034" s="1">
        <v>0.34040418</v>
      </c>
      <c r="F18034" s="4">
        <f t="shared" si="1"/>
        <v>0.1433583778</v>
      </c>
      <c r="G18034" s="4">
        <f t="shared" si="2"/>
        <v>0.3280109457</v>
      </c>
    </row>
    <row r="18035">
      <c r="A18035" s="1">
        <v>180.299993038177</v>
      </c>
      <c r="B18035" s="1">
        <v>27.547981</v>
      </c>
      <c r="C18035" s="1">
        <v>1.2902387</v>
      </c>
      <c r="D18035" s="1">
        <v>0.40712935</v>
      </c>
      <c r="E18035" s="1">
        <v>0.3400985</v>
      </c>
      <c r="F18035" s="4">
        <f t="shared" si="1"/>
        <v>0.1433598556</v>
      </c>
      <c r="G18035" s="4">
        <f t="shared" si="2"/>
        <v>0.3277052296</v>
      </c>
    </row>
    <row r="18036">
      <c r="A18036" s="1">
        <v>180.310002803802</v>
      </c>
      <c r="B18036" s="1">
        <v>27.538456</v>
      </c>
      <c r="C18036" s="1">
        <v>1.2902787</v>
      </c>
      <c r="D18036" s="1">
        <v>0.4303241</v>
      </c>
      <c r="E18036" s="1">
        <v>0.3399809</v>
      </c>
      <c r="F18036" s="4">
        <f t="shared" si="1"/>
        <v>0.1433643</v>
      </c>
      <c r="G18036" s="4">
        <f t="shared" si="2"/>
        <v>0.327587637</v>
      </c>
    </row>
    <row r="18037">
      <c r="A18037" s="1">
        <v>180.319997310638</v>
      </c>
      <c r="B18037" s="1">
        <v>27.591793</v>
      </c>
      <c r="C18037" s="1">
        <v>1.2906519</v>
      </c>
      <c r="D18037" s="1">
        <v>0.14466216</v>
      </c>
      <c r="E18037" s="1">
        <v>0.34063935</v>
      </c>
      <c r="F18037" s="4">
        <f t="shared" si="1"/>
        <v>0.1434057667</v>
      </c>
      <c r="G18037" s="4">
        <f t="shared" si="2"/>
        <v>0.3282461185</v>
      </c>
    </row>
    <row r="18038">
      <c r="A18038" s="1">
        <v>180.330007076263</v>
      </c>
      <c r="B18038" s="1">
        <v>27.534647</v>
      </c>
      <c r="C18038" s="1">
        <v>1.2908252</v>
      </c>
      <c r="D18038" s="1">
        <v>0.016480498</v>
      </c>
      <c r="E18038" s="1">
        <v>0.33993387</v>
      </c>
      <c r="F18038" s="4">
        <f t="shared" si="1"/>
        <v>0.1434250222</v>
      </c>
      <c r="G18038" s="4">
        <f t="shared" si="2"/>
        <v>0.3275406123</v>
      </c>
    </row>
    <row r="18039">
      <c r="A18039" s="1">
        <v>180.340001583099</v>
      </c>
      <c r="B18039" s="1">
        <v>27.589888</v>
      </c>
      <c r="C18039" s="1">
        <v>1.2907186</v>
      </c>
      <c r="D18039" s="1">
        <v>0.1910517</v>
      </c>
      <c r="E18039" s="1">
        <v>0.34061584</v>
      </c>
      <c r="F18039" s="4">
        <f t="shared" si="1"/>
        <v>0.1434131778</v>
      </c>
      <c r="G18039" s="4">
        <f t="shared" si="2"/>
        <v>0.3282226</v>
      </c>
    </row>
    <row r="18040">
      <c r="A18040" s="1">
        <v>180.349996089935</v>
      </c>
      <c r="B18040" s="1">
        <v>27.568935</v>
      </c>
      <c r="C18040" s="1">
        <v>1.2906786</v>
      </c>
      <c r="D18040" s="1">
        <v>0.3119087</v>
      </c>
      <c r="E18040" s="1">
        <v>0.34035718</v>
      </c>
      <c r="F18040" s="4">
        <f t="shared" si="1"/>
        <v>0.1434087333</v>
      </c>
      <c r="G18040" s="4">
        <f t="shared" si="2"/>
        <v>0.327963921</v>
      </c>
    </row>
    <row r="18041">
      <c r="A18041" s="1">
        <v>180.36000585556</v>
      </c>
      <c r="B18041" s="1">
        <v>27.55179</v>
      </c>
      <c r="C18041" s="1">
        <v>1.290692</v>
      </c>
      <c r="D18041" s="1">
        <v>0.37905145</v>
      </c>
      <c r="E18041" s="1">
        <v>0.3401455</v>
      </c>
      <c r="F18041" s="4">
        <f t="shared" si="1"/>
        <v>0.1434102222</v>
      </c>
      <c r="G18041" s="4">
        <f t="shared" si="2"/>
        <v>0.3277522543</v>
      </c>
    </row>
    <row r="18042">
      <c r="A18042" s="1">
        <v>180.370000362396</v>
      </c>
      <c r="B18042" s="1">
        <v>27.603222</v>
      </c>
      <c r="C18042" s="1">
        <v>1.290692</v>
      </c>
      <c r="D18042" s="1">
        <v>0.44619423</v>
      </c>
      <c r="E18042" s="1">
        <v>0.34078044</v>
      </c>
      <c r="F18042" s="4">
        <f t="shared" si="1"/>
        <v>0.1434102222</v>
      </c>
      <c r="G18042" s="4">
        <f t="shared" si="2"/>
        <v>0.3283872173</v>
      </c>
    </row>
    <row r="18043">
      <c r="A18043" s="1">
        <v>180.379994869232</v>
      </c>
      <c r="B18043" s="1">
        <v>27.540361</v>
      </c>
      <c r="C18043" s="1">
        <v>1.2909186</v>
      </c>
      <c r="D18043" s="1">
        <v>0.30336323</v>
      </c>
      <c r="E18043" s="1">
        <v>0.3400044</v>
      </c>
      <c r="F18043" s="4">
        <f t="shared" si="1"/>
        <v>0.1434354</v>
      </c>
      <c r="G18043" s="4">
        <f t="shared" si="2"/>
        <v>0.3276111556</v>
      </c>
    </row>
    <row r="18044">
      <c r="A18044" s="1">
        <v>180.390004634857</v>
      </c>
      <c r="B18044" s="1">
        <v>27.591793</v>
      </c>
      <c r="C18044" s="1">
        <v>1.2912651</v>
      </c>
      <c r="D18044" s="1">
        <v>-0.007935055</v>
      </c>
      <c r="E18044" s="1">
        <v>0.34063935</v>
      </c>
      <c r="F18044" s="4">
        <f t="shared" si="1"/>
        <v>0.1434739</v>
      </c>
      <c r="G18044" s="4">
        <f t="shared" si="2"/>
        <v>0.3282461185</v>
      </c>
    </row>
    <row r="18045">
      <c r="A18045" s="1">
        <v>180.399999141693</v>
      </c>
      <c r="B18045" s="1">
        <v>27.56703</v>
      </c>
      <c r="C18045" s="1">
        <v>1.2912651</v>
      </c>
      <c r="D18045" s="1">
        <v>0.07141549</v>
      </c>
      <c r="E18045" s="1">
        <v>0.34033367</v>
      </c>
      <c r="F18045" s="4">
        <f t="shared" si="1"/>
        <v>0.1434739</v>
      </c>
      <c r="G18045" s="4">
        <f t="shared" si="2"/>
        <v>0.3279404025</v>
      </c>
    </row>
    <row r="18046">
      <c r="A18046" s="1">
        <v>180.409993648529</v>
      </c>
      <c r="B18046" s="1">
        <v>27.55179</v>
      </c>
      <c r="C18046" s="1">
        <v>1.2912385</v>
      </c>
      <c r="D18046" s="1">
        <v>0.17884393</v>
      </c>
      <c r="E18046" s="1">
        <v>0.3401455</v>
      </c>
      <c r="F18046" s="4">
        <f t="shared" si="1"/>
        <v>0.1434709444</v>
      </c>
      <c r="G18046" s="4">
        <f t="shared" si="2"/>
        <v>0.3277522543</v>
      </c>
    </row>
    <row r="18047">
      <c r="A18047" s="1">
        <v>180.420003414154</v>
      </c>
      <c r="B18047" s="1">
        <v>27.586079</v>
      </c>
      <c r="C18047" s="1">
        <v>1.2912385</v>
      </c>
      <c r="D18047" s="1">
        <v>0.2459867</v>
      </c>
      <c r="E18047" s="1">
        <v>0.34056884</v>
      </c>
      <c r="F18047" s="4">
        <f t="shared" si="1"/>
        <v>0.1434709444</v>
      </c>
      <c r="G18047" s="4">
        <f t="shared" si="2"/>
        <v>0.3281755753</v>
      </c>
    </row>
    <row r="18048">
      <c r="A18048" s="1">
        <v>180.42999792099</v>
      </c>
      <c r="B18048" s="1">
        <v>27.532742</v>
      </c>
      <c r="C18048" s="1">
        <v>1.2912518</v>
      </c>
      <c r="D18048" s="1">
        <v>0.3119087</v>
      </c>
      <c r="E18048" s="1">
        <v>0.33991033</v>
      </c>
      <c r="F18048" s="4">
        <f t="shared" si="1"/>
        <v>0.1434724222</v>
      </c>
      <c r="G18048" s="4">
        <f t="shared" si="2"/>
        <v>0.3275170938</v>
      </c>
    </row>
    <row r="18049">
      <c r="A18049" s="1">
        <v>180.440007686615</v>
      </c>
      <c r="B18049" s="1">
        <v>27.576553</v>
      </c>
      <c r="C18049" s="1">
        <v>1.2912518</v>
      </c>
      <c r="D18049" s="1">
        <v>0.39248002</v>
      </c>
      <c r="E18049" s="1">
        <v>0.34045124</v>
      </c>
      <c r="F18049" s="4">
        <f t="shared" si="1"/>
        <v>0.1434724222</v>
      </c>
      <c r="G18049" s="4">
        <f t="shared" si="2"/>
        <v>0.3280579704</v>
      </c>
    </row>
    <row r="18050">
      <c r="A18050" s="1">
        <v>180.45000219345</v>
      </c>
      <c r="B18050" s="1">
        <v>27.547981</v>
      </c>
      <c r="C18050" s="1">
        <v>1.2912518</v>
      </c>
      <c r="D18050" s="1">
        <v>0.45962277</v>
      </c>
      <c r="E18050" s="1">
        <v>0.3400985</v>
      </c>
      <c r="F18050" s="4">
        <f t="shared" si="1"/>
        <v>0.1434724222</v>
      </c>
      <c r="G18050" s="4">
        <f t="shared" si="2"/>
        <v>0.3277052296</v>
      </c>
    </row>
    <row r="18051">
      <c r="A18051" s="1">
        <v>180.459996700286</v>
      </c>
      <c r="B18051" s="1">
        <v>27.540361</v>
      </c>
      <c r="C18051" s="1">
        <v>1.2914785</v>
      </c>
      <c r="D18051" s="1">
        <v>0.30092168</v>
      </c>
      <c r="E18051" s="1">
        <v>0.3400044</v>
      </c>
      <c r="F18051" s="4">
        <f t="shared" si="1"/>
        <v>0.1434976111</v>
      </c>
      <c r="G18051" s="4">
        <f t="shared" si="2"/>
        <v>0.3276111556</v>
      </c>
    </row>
    <row r="18052">
      <c r="A18052" s="1">
        <v>180.470006465911</v>
      </c>
      <c r="B18052" s="1">
        <v>27.586079</v>
      </c>
      <c r="C18052" s="1">
        <v>1.2918916</v>
      </c>
      <c r="D18052" s="1">
        <v>-0.05066227</v>
      </c>
      <c r="E18052" s="1">
        <v>0.34056884</v>
      </c>
      <c r="F18052" s="4">
        <f t="shared" si="1"/>
        <v>0.1435435111</v>
      </c>
      <c r="G18052" s="4">
        <f t="shared" si="2"/>
        <v>0.3281755753</v>
      </c>
    </row>
    <row r="18053">
      <c r="A18053" s="1">
        <v>180.480000972747</v>
      </c>
      <c r="B18053" s="1">
        <v>27.55179</v>
      </c>
      <c r="C18053" s="1">
        <v>1.2919583</v>
      </c>
      <c r="D18053" s="1">
        <v>-0.053103827</v>
      </c>
      <c r="E18053" s="1">
        <v>0.3401455</v>
      </c>
      <c r="F18053" s="4">
        <f t="shared" si="1"/>
        <v>0.1435509222</v>
      </c>
      <c r="G18053" s="4">
        <f t="shared" si="2"/>
        <v>0.3277522543</v>
      </c>
    </row>
    <row r="18054">
      <c r="A18054" s="1">
        <v>180.489995479583</v>
      </c>
      <c r="B18054" s="1">
        <v>27.584173</v>
      </c>
      <c r="C18054" s="1">
        <v>1.2919183</v>
      </c>
      <c r="D18054" s="1">
        <v>0.06775316</v>
      </c>
      <c r="E18054" s="1">
        <v>0.3405453</v>
      </c>
      <c r="F18054" s="4">
        <f t="shared" si="1"/>
        <v>0.1435464778</v>
      </c>
      <c r="G18054" s="4">
        <f t="shared" si="2"/>
        <v>0.3281520444</v>
      </c>
    </row>
    <row r="18055">
      <c r="A18055" s="1">
        <v>180.500005245208</v>
      </c>
      <c r="B18055" s="1">
        <v>27.56322</v>
      </c>
      <c r="C18055" s="1">
        <v>1.2919316</v>
      </c>
      <c r="D18055" s="1">
        <v>0.1202466</v>
      </c>
      <c r="E18055" s="1">
        <v>0.34028658</v>
      </c>
      <c r="F18055" s="4">
        <f t="shared" si="1"/>
        <v>0.1435479556</v>
      </c>
      <c r="G18055" s="4">
        <f t="shared" si="2"/>
        <v>0.3278933654</v>
      </c>
    </row>
    <row r="18056">
      <c r="A18056" s="1">
        <v>180.509999752044</v>
      </c>
      <c r="B18056" s="1">
        <v>27.534647</v>
      </c>
      <c r="C18056" s="1">
        <v>1.2919316</v>
      </c>
      <c r="D18056" s="1">
        <v>0.20081793</v>
      </c>
      <c r="E18056" s="1">
        <v>0.33993387</v>
      </c>
      <c r="F18056" s="4">
        <f t="shared" si="1"/>
        <v>0.1435479556</v>
      </c>
      <c r="G18056" s="4">
        <f t="shared" si="2"/>
        <v>0.3275406123</v>
      </c>
    </row>
    <row r="18057">
      <c r="A18057" s="1">
        <v>180.51999425888</v>
      </c>
      <c r="B18057" s="1">
        <v>27.57465</v>
      </c>
      <c r="C18057" s="1">
        <v>1.2919583</v>
      </c>
      <c r="D18057" s="1">
        <v>0.2679607</v>
      </c>
      <c r="E18057" s="1">
        <v>0.34042773</v>
      </c>
      <c r="F18057" s="4">
        <f t="shared" si="1"/>
        <v>0.1435509222</v>
      </c>
      <c r="G18057" s="4">
        <f t="shared" si="2"/>
        <v>0.3280344765</v>
      </c>
    </row>
    <row r="18058">
      <c r="A18058" s="1">
        <v>180.530004024505</v>
      </c>
      <c r="B18058" s="1">
        <v>27.52322</v>
      </c>
      <c r="C18058" s="1">
        <v>1.291985</v>
      </c>
      <c r="D18058" s="1">
        <v>0.29237625</v>
      </c>
      <c r="E18058" s="1">
        <v>0.3397928</v>
      </c>
      <c r="F18058" s="4">
        <f t="shared" si="1"/>
        <v>0.1435538889</v>
      </c>
      <c r="G18058" s="4">
        <f t="shared" si="2"/>
        <v>0.3273995383</v>
      </c>
    </row>
    <row r="18059">
      <c r="A18059" s="1">
        <v>180.539998531341</v>
      </c>
      <c r="B18059" s="1">
        <v>27.568935</v>
      </c>
      <c r="C18059" s="1">
        <v>1.2920383</v>
      </c>
      <c r="D18059" s="1">
        <v>0.31923336</v>
      </c>
      <c r="E18059" s="1">
        <v>0.34035718</v>
      </c>
      <c r="F18059" s="4">
        <f t="shared" si="1"/>
        <v>0.1435598111</v>
      </c>
      <c r="G18059" s="4">
        <f t="shared" si="2"/>
        <v>0.327963921</v>
      </c>
    </row>
    <row r="18060">
      <c r="A18060" s="1">
        <v>180.549993038177</v>
      </c>
      <c r="B18060" s="1">
        <v>27.54417</v>
      </c>
      <c r="C18060" s="1">
        <v>1.292105</v>
      </c>
      <c r="D18060" s="1">
        <v>0.3167918</v>
      </c>
      <c r="E18060" s="1">
        <v>0.3400514</v>
      </c>
      <c r="F18060" s="4">
        <f t="shared" si="1"/>
        <v>0.1435672222</v>
      </c>
      <c r="G18060" s="4">
        <f t="shared" si="2"/>
        <v>0.3276581802</v>
      </c>
    </row>
    <row r="18061">
      <c r="A18061" s="1">
        <v>180.560002803802</v>
      </c>
      <c r="B18061" s="1">
        <v>27.528933</v>
      </c>
      <c r="C18061" s="1">
        <v>1.292185</v>
      </c>
      <c r="D18061" s="1">
        <v>0.32655802</v>
      </c>
      <c r="E18061" s="1">
        <v>0.33986333</v>
      </c>
      <c r="F18061" s="4">
        <f t="shared" si="1"/>
        <v>0.1435761111</v>
      </c>
      <c r="G18061" s="4">
        <f t="shared" si="2"/>
        <v>0.3274700691</v>
      </c>
    </row>
    <row r="18062">
      <c r="A18062" s="1">
        <v>180.569997310638</v>
      </c>
      <c r="B18062" s="1">
        <v>27.603222</v>
      </c>
      <c r="C18062" s="1">
        <v>1.2922249</v>
      </c>
      <c r="D18062" s="1">
        <v>0.35341513</v>
      </c>
      <c r="E18062" s="1">
        <v>0.34078044</v>
      </c>
      <c r="F18062" s="4">
        <f t="shared" si="1"/>
        <v>0.1435805444</v>
      </c>
      <c r="G18062" s="4">
        <f t="shared" si="2"/>
        <v>0.3283872173</v>
      </c>
    </row>
    <row r="18063">
      <c r="A18063" s="1">
        <v>180.580007076263</v>
      </c>
      <c r="B18063" s="1">
        <v>27.55179</v>
      </c>
      <c r="C18063" s="1">
        <v>1.2922516</v>
      </c>
      <c r="D18063" s="1">
        <v>0.39248002</v>
      </c>
      <c r="E18063" s="1">
        <v>0.3401455</v>
      </c>
      <c r="F18063" s="4">
        <f t="shared" si="1"/>
        <v>0.1435835111</v>
      </c>
      <c r="G18063" s="4">
        <f t="shared" si="2"/>
        <v>0.3277522543</v>
      </c>
    </row>
    <row r="18064">
      <c r="A18064" s="1">
        <v>180.590001583099</v>
      </c>
      <c r="B18064" s="1">
        <v>27.565125</v>
      </c>
      <c r="C18064" s="1">
        <v>1.2922783</v>
      </c>
      <c r="D18064" s="1">
        <v>0.45962277</v>
      </c>
      <c r="E18064" s="1">
        <v>0.34031016</v>
      </c>
      <c r="F18064" s="4">
        <f t="shared" si="1"/>
        <v>0.1435864778</v>
      </c>
      <c r="G18064" s="4">
        <f t="shared" si="2"/>
        <v>0.327916884</v>
      </c>
    </row>
    <row r="18065">
      <c r="A18065" s="1">
        <v>180.599996089935</v>
      </c>
      <c r="B18065" s="1">
        <v>27.561316</v>
      </c>
      <c r="C18065" s="1">
        <v>1.2926382</v>
      </c>
      <c r="D18065" s="1">
        <v>0.16297382</v>
      </c>
      <c r="E18065" s="1">
        <v>0.3402631</v>
      </c>
      <c r="F18065" s="4">
        <f t="shared" si="1"/>
        <v>0.1436264667</v>
      </c>
      <c r="G18065" s="4">
        <f t="shared" si="2"/>
        <v>0.3278698593</v>
      </c>
    </row>
    <row r="18066">
      <c r="A18066" s="1">
        <v>180.61000585556</v>
      </c>
      <c r="B18066" s="1">
        <v>27.534647</v>
      </c>
      <c r="C18066" s="1">
        <v>1.2928514</v>
      </c>
      <c r="D18066" s="1">
        <v>-0.007935055</v>
      </c>
      <c r="E18066" s="1">
        <v>0.33993387</v>
      </c>
      <c r="F18066" s="4">
        <f t="shared" si="1"/>
        <v>0.1436501556</v>
      </c>
      <c r="G18066" s="4">
        <f t="shared" si="2"/>
        <v>0.3275406123</v>
      </c>
    </row>
    <row r="18067">
      <c r="A18067" s="1">
        <v>180.620000362396</v>
      </c>
      <c r="B18067" s="1">
        <v>27.561316</v>
      </c>
      <c r="C18067" s="1">
        <v>1.2927848</v>
      </c>
      <c r="D18067" s="1">
        <v>0.13977905</v>
      </c>
      <c r="E18067" s="1">
        <v>0.3402631</v>
      </c>
      <c r="F18067" s="4">
        <f t="shared" si="1"/>
        <v>0.1436427556</v>
      </c>
      <c r="G18067" s="4">
        <f t="shared" si="2"/>
        <v>0.3278698593</v>
      </c>
    </row>
    <row r="18068">
      <c r="A18068" s="1">
        <v>180.629994869232</v>
      </c>
      <c r="B18068" s="1">
        <v>27.527027</v>
      </c>
      <c r="C18068" s="1">
        <v>1.2927449</v>
      </c>
      <c r="D18068" s="1">
        <v>0.24720748</v>
      </c>
      <c r="E18068" s="1">
        <v>0.33983982</v>
      </c>
      <c r="F18068" s="4">
        <f t="shared" si="1"/>
        <v>0.1436383222</v>
      </c>
      <c r="G18068" s="4">
        <f t="shared" si="2"/>
        <v>0.3274465383</v>
      </c>
    </row>
    <row r="18069">
      <c r="A18069" s="1">
        <v>180.640004634857</v>
      </c>
      <c r="B18069" s="1">
        <v>27.58227</v>
      </c>
      <c r="C18069" s="1">
        <v>1.2927581</v>
      </c>
      <c r="D18069" s="1">
        <v>0.31435025</v>
      </c>
      <c r="E18069" s="1">
        <v>0.3405218</v>
      </c>
      <c r="F18069" s="4">
        <f t="shared" si="1"/>
        <v>0.1436397889</v>
      </c>
      <c r="G18069" s="4">
        <f t="shared" si="2"/>
        <v>0.3281285506</v>
      </c>
    </row>
    <row r="18070">
      <c r="A18070" s="1">
        <v>180.649999141693</v>
      </c>
      <c r="B18070" s="1">
        <v>27.55179</v>
      </c>
      <c r="C18070" s="1">
        <v>1.2927581</v>
      </c>
      <c r="D18070" s="1">
        <v>0.39492157</v>
      </c>
      <c r="E18070" s="1">
        <v>0.3401455</v>
      </c>
      <c r="F18070" s="4">
        <f t="shared" si="1"/>
        <v>0.1436397889</v>
      </c>
      <c r="G18070" s="4">
        <f t="shared" si="2"/>
        <v>0.3277522543</v>
      </c>
    </row>
    <row r="18071">
      <c r="A18071" s="1">
        <v>180.659993648529</v>
      </c>
      <c r="B18071" s="1">
        <v>27.525122</v>
      </c>
      <c r="C18071" s="1">
        <v>1.2927715</v>
      </c>
      <c r="D18071" s="1">
        <v>0.4486358</v>
      </c>
      <c r="E18071" s="1">
        <v>0.3398163</v>
      </c>
      <c r="F18071" s="4">
        <f t="shared" si="1"/>
        <v>0.1436412778</v>
      </c>
      <c r="G18071" s="4">
        <f t="shared" si="2"/>
        <v>0.3274230198</v>
      </c>
    </row>
    <row r="18072">
      <c r="A18072" s="1">
        <v>180.670003414154</v>
      </c>
      <c r="B18072" s="1">
        <v>27.565125</v>
      </c>
      <c r="C18072" s="1">
        <v>1.293118</v>
      </c>
      <c r="D18072" s="1">
        <v>0.1910517</v>
      </c>
      <c r="E18072" s="1">
        <v>0.34031016</v>
      </c>
      <c r="F18072" s="4">
        <f t="shared" si="1"/>
        <v>0.1436797778</v>
      </c>
      <c r="G18072" s="4">
        <f t="shared" si="2"/>
        <v>0.327916884</v>
      </c>
    </row>
    <row r="18073">
      <c r="A18073" s="1">
        <v>180.67999792099</v>
      </c>
      <c r="B18073" s="1">
        <v>27.540361</v>
      </c>
      <c r="C18073" s="1">
        <v>1.2934113</v>
      </c>
      <c r="D18073" s="1">
        <v>-0.048220716</v>
      </c>
      <c r="E18073" s="1">
        <v>0.3400044</v>
      </c>
      <c r="F18073" s="4">
        <f t="shared" si="1"/>
        <v>0.1437123667</v>
      </c>
      <c r="G18073" s="4">
        <f t="shared" si="2"/>
        <v>0.3276111556</v>
      </c>
    </row>
    <row r="18074">
      <c r="A18074" s="1">
        <v>180.690007686615</v>
      </c>
      <c r="B18074" s="1">
        <v>27.576553</v>
      </c>
      <c r="C18074" s="1">
        <v>1.293398</v>
      </c>
      <c r="D18074" s="1">
        <v>0.016480498</v>
      </c>
      <c r="E18074" s="1">
        <v>0.34045124</v>
      </c>
      <c r="F18074" s="4">
        <f t="shared" si="1"/>
        <v>0.1437108889</v>
      </c>
      <c r="G18074" s="4">
        <f t="shared" si="2"/>
        <v>0.3280579704</v>
      </c>
    </row>
    <row r="18075">
      <c r="A18075" s="1">
        <v>180.70000219345</v>
      </c>
      <c r="B18075" s="1">
        <v>27.54417</v>
      </c>
      <c r="C18075" s="1">
        <v>1.293398</v>
      </c>
      <c r="D18075" s="1">
        <v>0.09705182</v>
      </c>
      <c r="E18075" s="1">
        <v>0.3400514</v>
      </c>
      <c r="F18075" s="4">
        <f t="shared" si="1"/>
        <v>0.1437108889</v>
      </c>
      <c r="G18075" s="4">
        <f t="shared" si="2"/>
        <v>0.3276581802</v>
      </c>
    </row>
    <row r="18076">
      <c r="A18076" s="1">
        <v>180.709996700286</v>
      </c>
      <c r="B18076" s="1">
        <v>27.521315</v>
      </c>
      <c r="C18076" s="1">
        <v>1.2934113</v>
      </c>
      <c r="D18076" s="1">
        <v>0.15076604</v>
      </c>
      <c r="E18076" s="1">
        <v>0.33976924</v>
      </c>
      <c r="F18076" s="4">
        <f t="shared" si="1"/>
        <v>0.1437123667</v>
      </c>
      <c r="G18076" s="4">
        <f t="shared" si="2"/>
        <v>0.3273760198</v>
      </c>
    </row>
    <row r="18077">
      <c r="A18077" s="1">
        <v>180.720006465911</v>
      </c>
      <c r="B18077" s="1">
        <v>27.553696</v>
      </c>
      <c r="C18077" s="1">
        <v>1.2934113</v>
      </c>
      <c r="D18077" s="1">
        <v>0.23133737</v>
      </c>
      <c r="E18077" s="1">
        <v>0.34016904</v>
      </c>
      <c r="F18077" s="4">
        <f t="shared" si="1"/>
        <v>0.1437123667</v>
      </c>
      <c r="G18077" s="4">
        <f t="shared" si="2"/>
        <v>0.3277757852</v>
      </c>
    </row>
    <row r="18078">
      <c r="A18078" s="1">
        <v>180.730000972747</v>
      </c>
      <c r="B18078" s="1">
        <v>27.525122</v>
      </c>
      <c r="C18078" s="1">
        <v>1.2934513</v>
      </c>
      <c r="D18078" s="1">
        <v>0.27040225</v>
      </c>
      <c r="E18078" s="1">
        <v>0.3398163</v>
      </c>
      <c r="F18078" s="4">
        <f t="shared" si="1"/>
        <v>0.1437168111</v>
      </c>
      <c r="G18078" s="4">
        <f t="shared" si="2"/>
        <v>0.3274230198</v>
      </c>
    </row>
    <row r="18079">
      <c r="A18079" s="1">
        <v>180.739995479583</v>
      </c>
      <c r="B18079" s="1">
        <v>27.57465</v>
      </c>
      <c r="C18079" s="1">
        <v>1.2935313</v>
      </c>
      <c r="D18079" s="1">
        <v>0.25453213</v>
      </c>
      <c r="E18079" s="1">
        <v>0.34042773</v>
      </c>
      <c r="F18079" s="4">
        <f t="shared" si="1"/>
        <v>0.1437257</v>
      </c>
      <c r="G18079" s="4">
        <f t="shared" si="2"/>
        <v>0.3280344765</v>
      </c>
    </row>
    <row r="18080">
      <c r="A18080" s="1">
        <v>180.750005245208</v>
      </c>
      <c r="B18080" s="1">
        <v>27.565125</v>
      </c>
      <c r="C18080" s="1">
        <v>1.2936779</v>
      </c>
      <c r="D18080" s="1">
        <v>0.19593482</v>
      </c>
      <c r="E18080" s="1">
        <v>0.34031016</v>
      </c>
      <c r="F18080" s="4">
        <f t="shared" si="1"/>
        <v>0.1437419889</v>
      </c>
      <c r="G18080" s="4">
        <f t="shared" si="2"/>
        <v>0.327916884</v>
      </c>
    </row>
    <row r="18081">
      <c r="A18081" s="1">
        <v>180.759999752044</v>
      </c>
      <c r="B18081" s="1">
        <v>27.534647</v>
      </c>
      <c r="C18081" s="1">
        <v>1.2938513</v>
      </c>
      <c r="D18081" s="1">
        <v>0.09461027</v>
      </c>
      <c r="E18081" s="1">
        <v>0.33993387</v>
      </c>
      <c r="F18081" s="4">
        <f t="shared" si="1"/>
        <v>0.1437612556</v>
      </c>
      <c r="G18081" s="4">
        <f t="shared" si="2"/>
        <v>0.3275406123</v>
      </c>
    </row>
    <row r="18082">
      <c r="A18082" s="1">
        <v>180.76999425888</v>
      </c>
      <c r="B18082" s="1">
        <v>27.578459</v>
      </c>
      <c r="C18082" s="1">
        <v>1.2939312</v>
      </c>
      <c r="D18082" s="1">
        <v>0.064090826</v>
      </c>
      <c r="E18082" s="1">
        <v>0.34047475</v>
      </c>
      <c r="F18082" s="4">
        <f t="shared" si="1"/>
        <v>0.1437701333</v>
      </c>
      <c r="G18082" s="4">
        <f t="shared" si="2"/>
        <v>0.3280815012</v>
      </c>
    </row>
    <row r="18083">
      <c r="A18083" s="1">
        <v>180.780004024505</v>
      </c>
      <c r="B18083" s="1">
        <v>27.525122</v>
      </c>
      <c r="C18083" s="1">
        <v>1.2939312</v>
      </c>
      <c r="D18083" s="1">
        <v>0.14466216</v>
      </c>
      <c r="E18083" s="1">
        <v>0.3398163</v>
      </c>
      <c r="F18083" s="4">
        <f t="shared" si="1"/>
        <v>0.1437701333</v>
      </c>
      <c r="G18083" s="4">
        <f t="shared" si="2"/>
        <v>0.3274230198</v>
      </c>
    </row>
    <row r="18084">
      <c r="A18084" s="1">
        <v>180.789998531341</v>
      </c>
      <c r="B18084" s="1">
        <v>27.568935</v>
      </c>
      <c r="C18084" s="1">
        <v>1.2939845</v>
      </c>
      <c r="D18084" s="1">
        <v>0.17151926</v>
      </c>
      <c r="E18084" s="1">
        <v>0.34035718</v>
      </c>
      <c r="F18084" s="4">
        <f t="shared" si="1"/>
        <v>0.1437760556</v>
      </c>
      <c r="G18084" s="4">
        <f t="shared" si="2"/>
        <v>0.327963921</v>
      </c>
    </row>
    <row r="18085">
      <c r="A18085" s="1">
        <v>180.799993038177</v>
      </c>
      <c r="B18085" s="1">
        <v>27.561316</v>
      </c>
      <c r="C18085" s="1">
        <v>1.2940778</v>
      </c>
      <c r="D18085" s="1">
        <v>0.1532076</v>
      </c>
      <c r="E18085" s="1">
        <v>0.3402631</v>
      </c>
      <c r="F18085" s="4">
        <f t="shared" si="1"/>
        <v>0.1437864222</v>
      </c>
      <c r="G18085" s="4">
        <f t="shared" si="2"/>
        <v>0.3278698593</v>
      </c>
    </row>
    <row r="18086">
      <c r="A18086" s="1">
        <v>180.810002803802</v>
      </c>
      <c r="B18086" s="1">
        <v>27.546076</v>
      </c>
      <c r="C18086" s="1">
        <v>1.2941445</v>
      </c>
      <c r="D18086" s="1">
        <v>0.14954527</v>
      </c>
      <c r="E18086" s="1">
        <v>0.340075</v>
      </c>
      <c r="F18086" s="4">
        <f t="shared" si="1"/>
        <v>0.1437938333</v>
      </c>
      <c r="G18086" s="4">
        <f t="shared" si="2"/>
        <v>0.3276817111</v>
      </c>
    </row>
    <row r="18087">
      <c r="A18087" s="1">
        <v>180.819997310638</v>
      </c>
      <c r="B18087" s="1">
        <v>27.56322</v>
      </c>
      <c r="C18087" s="1">
        <v>1.2941711</v>
      </c>
      <c r="D18087" s="1">
        <v>0.18983093</v>
      </c>
      <c r="E18087" s="1">
        <v>0.34028658</v>
      </c>
      <c r="F18087" s="4">
        <f t="shared" si="1"/>
        <v>0.1437967889</v>
      </c>
      <c r="G18087" s="4">
        <f t="shared" si="2"/>
        <v>0.3278933654</v>
      </c>
    </row>
    <row r="18088">
      <c r="A18088" s="1">
        <v>180.830007076263</v>
      </c>
      <c r="B18088" s="1">
        <v>27.528933</v>
      </c>
      <c r="C18088" s="1">
        <v>1.2941711</v>
      </c>
      <c r="D18088" s="1">
        <v>0.27040225</v>
      </c>
      <c r="E18088" s="1">
        <v>0.33986333</v>
      </c>
      <c r="F18088" s="4">
        <f t="shared" si="1"/>
        <v>0.1437967889</v>
      </c>
      <c r="G18088" s="4">
        <f t="shared" si="2"/>
        <v>0.3274700691</v>
      </c>
    </row>
    <row r="18089">
      <c r="A18089" s="1">
        <v>180.840001583099</v>
      </c>
      <c r="B18089" s="1">
        <v>27.576553</v>
      </c>
      <c r="C18089" s="1">
        <v>1.2941711</v>
      </c>
      <c r="D18089" s="1">
        <v>0.35097358</v>
      </c>
      <c r="E18089" s="1">
        <v>0.34045124</v>
      </c>
      <c r="F18089" s="4">
        <f t="shared" si="1"/>
        <v>0.1437967889</v>
      </c>
      <c r="G18089" s="4">
        <f t="shared" si="2"/>
        <v>0.3280579704</v>
      </c>
    </row>
    <row r="18090">
      <c r="A18090" s="1">
        <v>180.849996089935</v>
      </c>
      <c r="B18090" s="1">
        <v>27.565125</v>
      </c>
      <c r="C18090" s="1">
        <v>1.294211</v>
      </c>
      <c r="D18090" s="1">
        <v>0.39003846</v>
      </c>
      <c r="E18090" s="1">
        <v>0.34031016</v>
      </c>
      <c r="F18090" s="4">
        <f t="shared" si="1"/>
        <v>0.1438012222</v>
      </c>
      <c r="G18090" s="4">
        <f t="shared" si="2"/>
        <v>0.327916884</v>
      </c>
    </row>
    <row r="18091">
      <c r="A18091" s="1">
        <v>180.86000585556</v>
      </c>
      <c r="B18091" s="1">
        <v>27.530836</v>
      </c>
      <c r="C18091" s="1">
        <v>1.2943311</v>
      </c>
      <c r="D18091" s="1">
        <v>0.33144113</v>
      </c>
      <c r="E18091" s="1">
        <v>0.3398868</v>
      </c>
      <c r="F18091" s="4">
        <f t="shared" si="1"/>
        <v>0.1438145667</v>
      </c>
      <c r="G18091" s="4">
        <f t="shared" si="2"/>
        <v>0.327493563</v>
      </c>
    </row>
    <row r="18092">
      <c r="A18092" s="1">
        <v>180.870000362396</v>
      </c>
      <c r="B18092" s="1">
        <v>27.565125</v>
      </c>
      <c r="C18092" s="1">
        <v>1.2943977</v>
      </c>
      <c r="D18092" s="1">
        <v>0.32899958</v>
      </c>
      <c r="E18092" s="1">
        <v>0.34031016</v>
      </c>
      <c r="F18092" s="4">
        <f t="shared" si="1"/>
        <v>0.1438219667</v>
      </c>
      <c r="G18092" s="4">
        <f t="shared" si="2"/>
        <v>0.327916884</v>
      </c>
    </row>
    <row r="18093">
      <c r="A18093" s="1">
        <v>180.879994869232</v>
      </c>
      <c r="B18093" s="1">
        <v>27.534647</v>
      </c>
      <c r="C18093" s="1">
        <v>1.2944111</v>
      </c>
      <c r="D18093" s="1">
        <v>0.39492157</v>
      </c>
      <c r="E18093" s="1">
        <v>0.33993387</v>
      </c>
      <c r="F18093" s="4">
        <f t="shared" si="1"/>
        <v>0.1438234556</v>
      </c>
      <c r="G18093" s="4">
        <f t="shared" si="2"/>
        <v>0.3275406123</v>
      </c>
    </row>
    <row r="18094">
      <c r="A18094" s="1">
        <v>180.890004634857</v>
      </c>
      <c r="B18094" s="1">
        <v>27.570839</v>
      </c>
      <c r="C18094" s="1">
        <v>1.2944777</v>
      </c>
      <c r="D18094" s="1">
        <v>0.41933712</v>
      </c>
      <c r="E18094" s="1">
        <v>0.34038067</v>
      </c>
      <c r="F18094" s="4">
        <f t="shared" si="1"/>
        <v>0.1438308556</v>
      </c>
      <c r="G18094" s="4">
        <f t="shared" si="2"/>
        <v>0.3279874272</v>
      </c>
    </row>
    <row r="18095">
      <c r="A18095" s="1">
        <v>180.899999141693</v>
      </c>
      <c r="B18095" s="1">
        <v>27.565125</v>
      </c>
      <c r="C18095" s="1">
        <v>1.2949044</v>
      </c>
      <c r="D18095" s="1">
        <v>0.038454495</v>
      </c>
      <c r="E18095" s="1">
        <v>0.34031016</v>
      </c>
      <c r="F18095" s="4">
        <f t="shared" si="1"/>
        <v>0.1438782667</v>
      </c>
      <c r="G18095" s="4">
        <f t="shared" si="2"/>
        <v>0.327916884</v>
      </c>
    </row>
    <row r="18096">
      <c r="A18096" s="1">
        <v>180.909993648529</v>
      </c>
      <c r="B18096" s="1">
        <v>27.555601</v>
      </c>
      <c r="C18096" s="1">
        <v>1.2950243</v>
      </c>
      <c r="D18096" s="1">
        <v>-0.021363609</v>
      </c>
      <c r="E18096" s="1">
        <v>0.34019256</v>
      </c>
      <c r="F18096" s="4">
        <f t="shared" si="1"/>
        <v>0.1438915889</v>
      </c>
      <c r="G18096" s="4">
        <f t="shared" si="2"/>
        <v>0.3277993037</v>
      </c>
    </row>
    <row r="18097">
      <c r="A18097" s="1">
        <v>180.920003414154</v>
      </c>
      <c r="B18097" s="1">
        <v>27.591793</v>
      </c>
      <c r="C18097" s="1">
        <v>1.2949709</v>
      </c>
      <c r="D18097" s="1">
        <v>0.11292193</v>
      </c>
      <c r="E18097" s="1">
        <v>0.34063935</v>
      </c>
      <c r="F18097" s="4">
        <f t="shared" si="1"/>
        <v>0.1438856556</v>
      </c>
      <c r="G18097" s="4">
        <f t="shared" si="2"/>
        <v>0.3282461185</v>
      </c>
    </row>
    <row r="18098">
      <c r="A18098" s="1">
        <v>180.92999792099</v>
      </c>
      <c r="B18098" s="1">
        <v>27.511787</v>
      </c>
      <c r="C18098" s="1">
        <v>1.2949709</v>
      </c>
      <c r="D18098" s="1">
        <v>0.18006471</v>
      </c>
      <c r="E18098" s="1">
        <v>0.33965164</v>
      </c>
      <c r="F18098" s="4">
        <f t="shared" si="1"/>
        <v>0.1438856556</v>
      </c>
      <c r="G18098" s="4">
        <f t="shared" si="2"/>
        <v>0.3272583901</v>
      </c>
    </row>
    <row r="18099">
      <c r="A18099" s="1">
        <v>180.940007686615</v>
      </c>
      <c r="B18099" s="1">
        <v>27.555601</v>
      </c>
      <c r="C18099" s="1">
        <v>1.2949843</v>
      </c>
      <c r="D18099" s="1">
        <v>0.24720748</v>
      </c>
      <c r="E18099" s="1">
        <v>0.34019256</v>
      </c>
      <c r="F18099" s="4">
        <f t="shared" si="1"/>
        <v>0.1438871444</v>
      </c>
      <c r="G18099" s="4">
        <f t="shared" si="2"/>
        <v>0.3277993037</v>
      </c>
    </row>
    <row r="18100">
      <c r="A18100" s="1">
        <v>180.95000219345</v>
      </c>
      <c r="B18100" s="1">
        <v>27.55179</v>
      </c>
      <c r="C18100" s="1">
        <v>1.2949843</v>
      </c>
      <c r="D18100" s="1">
        <v>0.31435025</v>
      </c>
      <c r="E18100" s="1">
        <v>0.3401455</v>
      </c>
      <c r="F18100" s="4">
        <f t="shared" si="1"/>
        <v>0.1438871444</v>
      </c>
      <c r="G18100" s="4">
        <f t="shared" si="2"/>
        <v>0.3277522543</v>
      </c>
    </row>
    <row r="18101">
      <c r="A18101" s="1">
        <v>180.959996700286</v>
      </c>
      <c r="B18101" s="1">
        <v>27.534647</v>
      </c>
      <c r="C18101" s="1">
        <v>1.2949976</v>
      </c>
      <c r="D18101" s="1">
        <v>0.38027224</v>
      </c>
      <c r="E18101" s="1">
        <v>0.33993387</v>
      </c>
      <c r="F18101" s="4">
        <f t="shared" si="1"/>
        <v>0.1438886222</v>
      </c>
      <c r="G18101" s="4">
        <f t="shared" si="2"/>
        <v>0.3275406123</v>
      </c>
    </row>
    <row r="18102">
      <c r="A18102" s="1">
        <v>180.970006465911</v>
      </c>
      <c r="B18102" s="1">
        <v>27.584173</v>
      </c>
      <c r="C18102" s="1">
        <v>1.2950243</v>
      </c>
      <c r="D18102" s="1">
        <v>0.43398646</v>
      </c>
      <c r="E18102" s="1">
        <v>0.3405453</v>
      </c>
      <c r="F18102" s="4">
        <f t="shared" si="1"/>
        <v>0.1438915889</v>
      </c>
      <c r="G18102" s="4">
        <f t="shared" si="2"/>
        <v>0.3281520444</v>
      </c>
    </row>
    <row r="18103">
      <c r="A18103" s="1">
        <v>180.980000972747</v>
      </c>
      <c r="B18103" s="1">
        <v>27.536552</v>
      </c>
      <c r="C18103" s="1">
        <v>1.2953042</v>
      </c>
      <c r="D18103" s="1">
        <v>0.24964903</v>
      </c>
      <c r="E18103" s="1">
        <v>0.3399574</v>
      </c>
      <c r="F18103" s="4">
        <f t="shared" si="1"/>
        <v>0.1439226889</v>
      </c>
      <c r="G18103" s="4">
        <f t="shared" si="2"/>
        <v>0.3275641309</v>
      </c>
    </row>
    <row r="18104">
      <c r="A18104" s="1">
        <v>180.989995479583</v>
      </c>
      <c r="B18104" s="1">
        <v>27.56322</v>
      </c>
      <c r="C18104" s="1">
        <v>1.2957307</v>
      </c>
      <c r="D18104" s="1">
        <v>-0.16053227</v>
      </c>
      <c r="E18104" s="1">
        <v>0.34028658</v>
      </c>
      <c r="F18104" s="4">
        <f t="shared" si="1"/>
        <v>0.1439700778</v>
      </c>
      <c r="G18104" s="4">
        <f t="shared" si="2"/>
        <v>0.3278933654</v>
      </c>
    </row>
    <row r="18105">
      <c r="A18105" s="1">
        <v>181.000005245208</v>
      </c>
      <c r="B18105" s="1">
        <v>27.540361</v>
      </c>
      <c r="C18105" s="1">
        <v>1.2957841</v>
      </c>
      <c r="D18105" s="1">
        <v>-0.14954527</v>
      </c>
      <c r="E18105" s="1">
        <v>0.3400044</v>
      </c>
      <c r="F18105" s="4">
        <f t="shared" si="1"/>
        <v>0.1439760111</v>
      </c>
      <c r="G18105" s="4">
        <f t="shared" si="2"/>
        <v>0.3276111556</v>
      </c>
    </row>
    <row r="18106">
      <c r="A18106" s="1">
        <v>181.009999752044</v>
      </c>
      <c r="B18106" s="1">
        <v>27.530836</v>
      </c>
      <c r="C18106" s="1">
        <v>1.2957041</v>
      </c>
      <c r="D18106" s="1">
        <v>-0.0018311664</v>
      </c>
      <c r="E18106" s="1">
        <v>0.3398868</v>
      </c>
      <c r="F18106" s="4">
        <f t="shared" si="1"/>
        <v>0.1439671222</v>
      </c>
      <c r="G18106" s="4">
        <f t="shared" si="2"/>
        <v>0.327493563</v>
      </c>
    </row>
    <row r="18107">
      <c r="A18107" s="1">
        <v>181.01999425888</v>
      </c>
      <c r="B18107" s="1">
        <v>27.56703</v>
      </c>
      <c r="C18107" s="1">
        <v>1.2957174</v>
      </c>
      <c r="D18107" s="1">
        <v>0.07874016</v>
      </c>
      <c r="E18107" s="1">
        <v>0.34033367</v>
      </c>
      <c r="F18107" s="4">
        <f t="shared" si="1"/>
        <v>0.1439686</v>
      </c>
      <c r="G18107" s="4">
        <f t="shared" si="2"/>
        <v>0.3279404025</v>
      </c>
    </row>
    <row r="18108">
      <c r="A18108" s="1">
        <v>181.030004024505</v>
      </c>
      <c r="B18108" s="1">
        <v>27.519407</v>
      </c>
      <c r="C18108" s="1">
        <v>1.2957307</v>
      </c>
      <c r="D18108" s="1">
        <v>0.1312336</v>
      </c>
      <c r="E18108" s="1">
        <v>0.33974573</v>
      </c>
      <c r="F18108" s="4">
        <f t="shared" si="1"/>
        <v>0.1439700778</v>
      </c>
      <c r="G18108" s="4">
        <f t="shared" si="2"/>
        <v>0.3273524642</v>
      </c>
    </row>
    <row r="18109">
      <c r="A18109" s="1">
        <v>181.039998531341</v>
      </c>
      <c r="B18109" s="1">
        <v>27.578459</v>
      </c>
      <c r="C18109" s="1">
        <v>1.2957574</v>
      </c>
      <c r="D18109" s="1">
        <v>0.18250626</v>
      </c>
      <c r="E18109" s="1">
        <v>0.34047475</v>
      </c>
      <c r="F18109" s="4">
        <f t="shared" si="1"/>
        <v>0.1439730444</v>
      </c>
      <c r="G18109" s="4">
        <f t="shared" si="2"/>
        <v>0.3280815012</v>
      </c>
    </row>
    <row r="18110">
      <c r="A18110" s="1">
        <v>181.049993038177</v>
      </c>
      <c r="B18110" s="1">
        <v>27.54417</v>
      </c>
      <c r="C18110" s="1">
        <v>1.2958107</v>
      </c>
      <c r="D18110" s="1">
        <v>0.2081426</v>
      </c>
      <c r="E18110" s="1">
        <v>0.3400514</v>
      </c>
      <c r="F18110" s="4">
        <f t="shared" si="1"/>
        <v>0.1439789667</v>
      </c>
      <c r="G18110" s="4">
        <f t="shared" si="2"/>
        <v>0.3276581802</v>
      </c>
    </row>
    <row r="18111">
      <c r="A18111" s="1">
        <v>181.060002803802</v>
      </c>
      <c r="B18111" s="1">
        <v>27.517506</v>
      </c>
      <c r="C18111" s="1">
        <v>1.2958907</v>
      </c>
      <c r="D18111" s="1">
        <v>0.18983093</v>
      </c>
      <c r="E18111" s="1">
        <v>0.33972225</v>
      </c>
      <c r="F18111" s="4">
        <f t="shared" si="1"/>
        <v>0.1439878556</v>
      </c>
      <c r="G18111" s="4">
        <f t="shared" si="2"/>
        <v>0.3273289951</v>
      </c>
    </row>
    <row r="18112">
      <c r="A18112" s="1">
        <v>181.069997310638</v>
      </c>
      <c r="B18112" s="1">
        <v>27.561316</v>
      </c>
      <c r="C18112" s="1">
        <v>1.2959707</v>
      </c>
      <c r="D18112" s="1">
        <v>0.19959715</v>
      </c>
      <c r="E18112" s="1">
        <v>0.3402631</v>
      </c>
      <c r="F18112" s="4">
        <f t="shared" si="1"/>
        <v>0.1439967444</v>
      </c>
      <c r="G18112" s="4">
        <f t="shared" si="2"/>
        <v>0.3278698593</v>
      </c>
    </row>
    <row r="18113">
      <c r="A18113" s="1">
        <v>181.080007076263</v>
      </c>
      <c r="B18113" s="1">
        <v>27.536552</v>
      </c>
      <c r="C18113" s="1">
        <v>1.2960107</v>
      </c>
      <c r="D18113" s="1">
        <v>0.22523348</v>
      </c>
      <c r="E18113" s="1">
        <v>0.3399574</v>
      </c>
      <c r="F18113" s="4">
        <f t="shared" si="1"/>
        <v>0.1440011889</v>
      </c>
      <c r="G18113" s="4">
        <f t="shared" si="2"/>
        <v>0.3275641309</v>
      </c>
    </row>
    <row r="18114">
      <c r="A18114" s="1">
        <v>181.090001583099</v>
      </c>
      <c r="B18114" s="1">
        <v>27.56322</v>
      </c>
      <c r="C18114" s="1">
        <v>1.2960507</v>
      </c>
      <c r="D18114" s="1">
        <v>0.2508698</v>
      </c>
      <c r="E18114" s="1">
        <v>0.34028658</v>
      </c>
      <c r="F18114" s="4">
        <f t="shared" si="1"/>
        <v>0.1440056333</v>
      </c>
      <c r="G18114" s="4">
        <f t="shared" si="2"/>
        <v>0.3278933654</v>
      </c>
    </row>
    <row r="18115">
      <c r="A18115" s="1">
        <v>181.099996089935</v>
      </c>
      <c r="B18115" s="1">
        <v>27.55941</v>
      </c>
      <c r="C18115" s="1">
        <v>1.2960774</v>
      </c>
      <c r="D18115" s="1">
        <v>0.30458403</v>
      </c>
      <c r="E18115" s="1">
        <v>0.34023958</v>
      </c>
      <c r="F18115" s="4">
        <f t="shared" si="1"/>
        <v>0.1440086</v>
      </c>
      <c r="G18115" s="4">
        <f t="shared" si="2"/>
        <v>0.3278463284</v>
      </c>
    </row>
    <row r="18116">
      <c r="A18116" s="1">
        <v>181.11000585556</v>
      </c>
      <c r="B18116" s="1">
        <v>27.530836</v>
      </c>
      <c r="C18116" s="1">
        <v>1.2961174</v>
      </c>
      <c r="D18116" s="1">
        <v>0.34242812</v>
      </c>
      <c r="E18116" s="1">
        <v>0.3398868</v>
      </c>
      <c r="F18116" s="4">
        <f t="shared" si="1"/>
        <v>0.1440130444</v>
      </c>
      <c r="G18116" s="4">
        <f t="shared" si="2"/>
        <v>0.327493563</v>
      </c>
    </row>
    <row r="18117">
      <c r="A18117" s="1">
        <v>181.120000362396</v>
      </c>
      <c r="B18117" s="1">
        <v>27.565125</v>
      </c>
      <c r="C18117" s="1">
        <v>1.2961707</v>
      </c>
      <c r="D18117" s="1">
        <v>0.35219434</v>
      </c>
      <c r="E18117" s="1">
        <v>0.34031016</v>
      </c>
      <c r="F18117" s="4">
        <f t="shared" si="1"/>
        <v>0.1440189667</v>
      </c>
      <c r="G18117" s="4">
        <f t="shared" si="2"/>
        <v>0.327916884</v>
      </c>
    </row>
    <row r="18118">
      <c r="A18118" s="1">
        <v>181.129994869232</v>
      </c>
      <c r="B18118" s="1">
        <v>27.528933</v>
      </c>
      <c r="C18118" s="1">
        <v>1.2962106</v>
      </c>
      <c r="D18118" s="1">
        <v>0.39248002</v>
      </c>
      <c r="E18118" s="1">
        <v>0.33986333</v>
      </c>
      <c r="F18118" s="4">
        <f t="shared" si="1"/>
        <v>0.1440234</v>
      </c>
      <c r="G18118" s="4">
        <f t="shared" si="2"/>
        <v>0.3274700691</v>
      </c>
    </row>
    <row r="18119">
      <c r="A18119" s="1">
        <v>181.140004634857</v>
      </c>
      <c r="B18119" s="1">
        <v>27.565125</v>
      </c>
      <c r="C18119" s="1">
        <v>1.2962639</v>
      </c>
      <c r="D18119" s="1">
        <v>0.403467</v>
      </c>
      <c r="E18119" s="1">
        <v>0.34031016</v>
      </c>
      <c r="F18119" s="4">
        <f t="shared" si="1"/>
        <v>0.1440293222</v>
      </c>
      <c r="G18119" s="4">
        <f t="shared" si="2"/>
        <v>0.327916884</v>
      </c>
    </row>
    <row r="18120">
      <c r="A18120" s="1">
        <v>181.149999141693</v>
      </c>
      <c r="B18120" s="1">
        <v>27.565125</v>
      </c>
      <c r="C18120" s="1">
        <v>1.2963172</v>
      </c>
      <c r="D18120" s="1">
        <v>0.4266618</v>
      </c>
      <c r="E18120" s="1">
        <v>0.34031016</v>
      </c>
      <c r="F18120" s="4">
        <f t="shared" si="1"/>
        <v>0.1440352444</v>
      </c>
      <c r="G18120" s="4">
        <f t="shared" si="2"/>
        <v>0.327916884</v>
      </c>
    </row>
    <row r="18121">
      <c r="A18121" s="1">
        <v>181.159993648529</v>
      </c>
      <c r="B18121" s="1">
        <v>27.542267</v>
      </c>
      <c r="C18121" s="1">
        <v>1.2967438</v>
      </c>
      <c r="D18121" s="1">
        <v>0.0872856</v>
      </c>
      <c r="E18121" s="1">
        <v>0.34002793</v>
      </c>
      <c r="F18121" s="4">
        <f t="shared" si="1"/>
        <v>0.1440826444</v>
      </c>
      <c r="G18121" s="4">
        <f t="shared" si="2"/>
        <v>0.3276346864</v>
      </c>
    </row>
    <row r="18122">
      <c r="A18122" s="1">
        <v>181.170003414154</v>
      </c>
      <c r="B18122" s="1">
        <v>27.56703</v>
      </c>
      <c r="C18122" s="1">
        <v>1.2969037</v>
      </c>
      <c r="D18122" s="1">
        <v>-0.04211683</v>
      </c>
      <c r="E18122" s="1">
        <v>0.34033367</v>
      </c>
      <c r="F18122" s="4">
        <f t="shared" si="1"/>
        <v>0.1441004111</v>
      </c>
      <c r="G18122" s="4">
        <f t="shared" si="2"/>
        <v>0.3279404025</v>
      </c>
    </row>
    <row r="18123">
      <c r="A18123" s="1">
        <v>181.17999792099</v>
      </c>
      <c r="B18123" s="1">
        <v>27.532742</v>
      </c>
      <c r="C18123" s="1">
        <v>1.2968504</v>
      </c>
      <c r="D18123" s="1">
        <v>0.07874016</v>
      </c>
      <c r="E18123" s="1">
        <v>0.33991033</v>
      </c>
      <c r="F18123" s="4">
        <f t="shared" si="1"/>
        <v>0.1440944889</v>
      </c>
      <c r="G18123" s="4">
        <f t="shared" si="2"/>
        <v>0.3275170938</v>
      </c>
    </row>
    <row r="18124">
      <c r="A18124" s="1">
        <v>181.190007686615</v>
      </c>
      <c r="B18124" s="1">
        <v>27.587984</v>
      </c>
      <c r="C18124" s="1">
        <v>1.2968504</v>
      </c>
      <c r="D18124" s="1">
        <v>0.17274004</v>
      </c>
      <c r="E18124" s="1">
        <v>0.34059235</v>
      </c>
      <c r="F18124" s="4">
        <f t="shared" si="1"/>
        <v>0.1440944889</v>
      </c>
      <c r="G18124" s="4">
        <f t="shared" si="2"/>
        <v>0.3281990938</v>
      </c>
    </row>
    <row r="18125">
      <c r="A18125" s="1">
        <v>181.20000219345</v>
      </c>
      <c r="B18125" s="1">
        <v>27.555601</v>
      </c>
      <c r="C18125" s="1">
        <v>1.2968638</v>
      </c>
      <c r="D18125" s="1">
        <v>0.22645426</v>
      </c>
      <c r="E18125" s="1">
        <v>0.34019256</v>
      </c>
      <c r="F18125" s="4">
        <f t="shared" si="1"/>
        <v>0.1440959778</v>
      </c>
      <c r="G18125" s="4">
        <f t="shared" si="2"/>
        <v>0.3277993037</v>
      </c>
    </row>
    <row r="18126">
      <c r="A18126" s="1">
        <v>181.209996700286</v>
      </c>
      <c r="B18126" s="1">
        <v>27.540361</v>
      </c>
      <c r="C18126" s="1">
        <v>1.2968638</v>
      </c>
      <c r="D18126" s="1">
        <v>0.30702558</v>
      </c>
      <c r="E18126" s="1">
        <v>0.3400044</v>
      </c>
      <c r="F18126" s="4">
        <f t="shared" si="1"/>
        <v>0.1440959778</v>
      </c>
      <c r="G18126" s="4">
        <f t="shared" si="2"/>
        <v>0.3276111556</v>
      </c>
    </row>
    <row r="18127">
      <c r="A18127" s="1">
        <v>181.220006465911</v>
      </c>
      <c r="B18127" s="1">
        <v>27.587984</v>
      </c>
      <c r="C18127" s="1">
        <v>1.2968771</v>
      </c>
      <c r="D18127" s="1">
        <v>0.359519</v>
      </c>
      <c r="E18127" s="1">
        <v>0.34059235</v>
      </c>
      <c r="F18127" s="4">
        <f t="shared" si="1"/>
        <v>0.1440974556</v>
      </c>
      <c r="G18127" s="4">
        <f t="shared" si="2"/>
        <v>0.3281990938</v>
      </c>
    </row>
    <row r="18128">
      <c r="A18128" s="1">
        <v>181.230000972747</v>
      </c>
      <c r="B18128" s="1">
        <v>27.534647</v>
      </c>
      <c r="C18128" s="1">
        <v>1.2969037</v>
      </c>
      <c r="D18128" s="1">
        <v>0.41201246</v>
      </c>
      <c r="E18128" s="1">
        <v>0.33993387</v>
      </c>
      <c r="F18128" s="4">
        <f t="shared" si="1"/>
        <v>0.1441004111</v>
      </c>
      <c r="G18128" s="4">
        <f t="shared" si="2"/>
        <v>0.3275406123</v>
      </c>
    </row>
    <row r="18129">
      <c r="A18129" s="1">
        <v>181.239995479583</v>
      </c>
      <c r="B18129" s="1">
        <v>27.584173</v>
      </c>
      <c r="C18129" s="1">
        <v>1.2969971</v>
      </c>
      <c r="D18129" s="1">
        <v>0.4095709</v>
      </c>
      <c r="E18129" s="1">
        <v>0.3405453</v>
      </c>
      <c r="F18129" s="4">
        <f t="shared" si="1"/>
        <v>0.1441107889</v>
      </c>
      <c r="G18129" s="4">
        <f t="shared" si="2"/>
        <v>0.3281520444</v>
      </c>
    </row>
    <row r="18130">
      <c r="A18130" s="1">
        <v>181.250005245208</v>
      </c>
      <c r="B18130" s="1">
        <v>27.561316</v>
      </c>
      <c r="C18130" s="1">
        <v>1.297477</v>
      </c>
      <c r="D18130" s="1">
        <v>-0.014038943</v>
      </c>
      <c r="E18130" s="1">
        <v>0.3402631</v>
      </c>
      <c r="F18130" s="4">
        <f t="shared" si="1"/>
        <v>0.1441641111</v>
      </c>
      <c r="G18130" s="4">
        <f t="shared" si="2"/>
        <v>0.3278698593</v>
      </c>
    </row>
    <row r="18131">
      <c r="A18131" s="1">
        <v>181.259999752044</v>
      </c>
      <c r="B18131" s="1">
        <v>27.546076</v>
      </c>
      <c r="C18131" s="1">
        <v>1.2976503</v>
      </c>
      <c r="D18131" s="1">
        <v>-0.14466216</v>
      </c>
      <c r="E18131" s="1">
        <v>0.340075</v>
      </c>
      <c r="F18131" s="4">
        <f t="shared" si="1"/>
        <v>0.1441833667</v>
      </c>
      <c r="G18131" s="4">
        <f t="shared" si="2"/>
        <v>0.3276817111</v>
      </c>
    </row>
    <row r="18132">
      <c r="A18132" s="1">
        <v>181.26999425888</v>
      </c>
      <c r="B18132" s="1">
        <v>27.597507</v>
      </c>
      <c r="C18132" s="1">
        <v>1.2975703</v>
      </c>
      <c r="D18132" s="1">
        <v>0.003051944</v>
      </c>
      <c r="E18132" s="1">
        <v>0.34070992</v>
      </c>
      <c r="F18132" s="4">
        <f t="shared" si="1"/>
        <v>0.1441744778</v>
      </c>
      <c r="G18132" s="4">
        <f t="shared" si="2"/>
        <v>0.3283166617</v>
      </c>
    </row>
    <row r="18133">
      <c r="A18133" s="1">
        <v>181.280004024505</v>
      </c>
      <c r="B18133" s="1">
        <v>27.55941</v>
      </c>
      <c r="C18133" s="1">
        <v>1.2975836</v>
      </c>
      <c r="D18133" s="1">
        <v>0.070194714</v>
      </c>
      <c r="E18133" s="1">
        <v>0.34023958</v>
      </c>
      <c r="F18133" s="4">
        <f t="shared" si="1"/>
        <v>0.1441759556</v>
      </c>
      <c r="G18133" s="4">
        <f t="shared" si="2"/>
        <v>0.3278463284</v>
      </c>
    </row>
    <row r="18134">
      <c r="A18134" s="1">
        <v>181.289998531341</v>
      </c>
      <c r="B18134" s="1">
        <v>27.597507</v>
      </c>
      <c r="C18134" s="1">
        <v>1.2976103</v>
      </c>
      <c r="D18134" s="1">
        <v>0.13611671</v>
      </c>
      <c r="E18134" s="1">
        <v>0.34070992</v>
      </c>
      <c r="F18134" s="4">
        <f t="shared" si="1"/>
        <v>0.1441789222</v>
      </c>
      <c r="G18134" s="4">
        <f t="shared" si="2"/>
        <v>0.3283166617</v>
      </c>
    </row>
    <row r="18135">
      <c r="A18135" s="1">
        <v>181.299993038177</v>
      </c>
      <c r="B18135" s="1">
        <v>27.580364</v>
      </c>
      <c r="C18135" s="1">
        <v>1.297677</v>
      </c>
      <c r="D18135" s="1">
        <v>0.13245438</v>
      </c>
      <c r="E18135" s="1">
        <v>0.34049827</v>
      </c>
      <c r="F18135" s="4">
        <f t="shared" si="1"/>
        <v>0.1441863333</v>
      </c>
      <c r="G18135" s="4">
        <f t="shared" si="2"/>
        <v>0.3281050198</v>
      </c>
    </row>
    <row r="18136">
      <c r="A18136" s="1">
        <v>181.310002803802</v>
      </c>
      <c r="B18136" s="1">
        <v>27.546076</v>
      </c>
      <c r="C18136" s="1">
        <v>1.2977703</v>
      </c>
      <c r="D18136" s="1">
        <v>0.100714155</v>
      </c>
      <c r="E18136" s="1">
        <v>0.340075</v>
      </c>
      <c r="F18136" s="4">
        <f t="shared" si="1"/>
        <v>0.1441967</v>
      </c>
      <c r="G18136" s="4">
        <f t="shared" si="2"/>
        <v>0.3276817111</v>
      </c>
    </row>
    <row r="18137">
      <c r="A18137" s="1">
        <v>181.319997310638</v>
      </c>
      <c r="B18137" s="1">
        <v>27.56703</v>
      </c>
      <c r="C18137" s="1">
        <v>1.2978369</v>
      </c>
      <c r="D18137" s="1">
        <v>0.11414271</v>
      </c>
      <c r="E18137" s="1">
        <v>0.34033367</v>
      </c>
      <c r="F18137" s="4">
        <f t="shared" si="1"/>
        <v>0.1442041</v>
      </c>
      <c r="G18137" s="4">
        <f t="shared" si="2"/>
        <v>0.3279404025</v>
      </c>
    </row>
    <row r="18138">
      <c r="A18138" s="1">
        <v>181.330007076263</v>
      </c>
      <c r="B18138" s="1">
        <v>27.530836</v>
      </c>
      <c r="C18138" s="1">
        <v>1.2978768</v>
      </c>
      <c r="D18138" s="1">
        <v>0.13977905</v>
      </c>
      <c r="E18138" s="1">
        <v>0.3398868</v>
      </c>
      <c r="F18138" s="4">
        <f t="shared" si="1"/>
        <v>0.1442085333</v>
      </c>
      <c r="G18138" s="4">
        <f t="shared" si="2"/>
        <v>0.327493563</v>
      </c>
    </row>
    <row r="18139">
      <c r="A18139" s="1">
        <v>181.340001583099</v>
      </c>
      <c r="B18139" s="1">
        <v>27.570839</v>
      </c>
      <c r="C18139" s="1">
        <v>1.2979302</v>
      </c>
      <c r="D18139" s="1">
        <v>0.16297382</v>
      </c>
      <c r="E18139" s="1">
        <v>0.34038067</v>
      </c>
      <c r="F18139" s="4">
        <f t="shared" si="1"/>
        <v>0.1442144667</v>
      </c>
      <c r="G18139" s="4">
        <f t="shared" si="2"/>
        <v>0.3279874272</v>
      </c>
    </row>
    <row r="18140">
      <c r="A18140" s="1">
        <v>181.349996089935</v>
      </c>
      <c r="B18140" s="1">
        <v>27.576553</v>
      </c>
      <c r="C18140" s="1">
        <v>1.2980102</v>
      </c>
      <c r="D18140" s="1">
        <v>0.1751816</v>
      </c>
      <c r="E18140" s="1">
        <v>0.34045124</v>
      </c>
      <c r="F18140" s="4">
        <f t="shared" si="1"/>
        <v>0.1442233556</v>
      </c>
      <c r="G18140" s="4">
        <f t="shared" si="2"/>
        <v>0.3280579704</v>
      </c>
    </row>
    <row r="18141">
      <c r="A18141" s="1">
        <v>181.36000585556</v>
      </c>
      <c r="B18141" s="1">
        <v>27.542267</v>
      </c>
      <c r="C18141" s="1">
        <v>1.2980769</v>
      </c>
      <c r="D18141" s="1">
        <v>0.17274004</v>
      </c>
      <c r="E18141" s="1">
        <v>0.34002793</v>
      </c>
      <c r="F18141" s="4">
        <f t="shared" si="1"/>
        <v>0.1442307667</v>
      </c>
      <c r="G18141" s="4">
        <f t="shared" si="2"/>
        <v>0.3276346864</v>
      </c>
    </row>
    <row r="18142">
      <c r="A18142" s="1">
        <v>181.370000362396</v>
      </c>
      <c r="B18142" s="1">
        <v>27.580364</v>
      </c>
      <c r="C18142" s="1">
        <v>1.2981168</v>
      </c>
      <c r="D18142" s="1">
        <v>0.19837637</v>
      </c>
      <c r="E18142" s="1">
        <v>0.34049827</v>
      </c>
      <c r="F18142" s="4">
        <f t="shared" si="1"/>
        <v>0.1442352</v>
      </c>
      <c r="G18142" s="4">
        <f t="shared" si="2"/>
        <v>0.3281050198</v>
      </c>
    </row>
    <row r="18143">
      <c r="A18143" s="1">
        <v>181.379994869232</v>
      </c>
      <c r="B18143" s="1">
        <v>27.534647</v>
      </c>
      <c r="C18143" s="1">
        <v>1.2981701</v>
      </c>
      <c r="D18143" s="1">
        <v>0.20936337</v>
      </c>
      <c r="E18143" s="1">
        <v>0.33993387</v>
      </c>
      <c r="F18143" s="4">
        <f t="shared" si="1"/>
        <v>0.1442411222</v>
      </c>
      <c r="G18143" s="4">
        <f t="shared" si="2"/>
        <v>0.3275406123</v>
      </c>
    </row>
    <row r="18144">
      <c r="A18144" s="1">
        <v>181.390004634857</v>
      </c>
      <c r="B18144" s="1">
        <v>27.561316</v>
      </c>
      <c r="C18144" s="1">
        <v>1.2981968</v>
      </c>
      <c r="D18144" s="1">
        <v>0.2630776</v>
      </c>
      <c r="E18144" s="1">
        <v>0.3402631</v>
      </c>
      <c r="F18144" s="4">
        <f t="shared" si="1"/>
        <v>0.1442440889</v>
      </c>
      <c r="G18144" s="4">
        <f t="shared" si="2"/>
        <v>0.3278698593</v>
      </c>
    </row>
    <row r="18145">
      <c r="A18145" s="1">
        <v>181.399999141693</v>
      </c>
      <c r="B18145" s="1">
        <v>27.536552</v>
      </c>
      <c r="C18145" s="1">
        <v>1.2981968</v>
      </c>
      <c r="D18145" s="1">
        <v>0.3436489</v>
      </c>
      <c r="E18145" s="1">
        <v>0.3399574</v>
      </c>
      <c r="F18145" s="4">
        <f t="shared" si="1"/>
        <v>0.1442440889</v>
      </c>
      <c r="G18145" s="4">
        <f t="shared" si="2"/>
        <v>0.3275641309</v>
      </c>
    </row>
    <row r="18146">
      <c r="A18146" s="1">
        <v>181.409993648529</v>
      </c>
      <c r="B18146" s="1">
        <v>27.52322</v>
      </c>
      <c r="C18146" s="1">
        <v>1.2981968</v>
      </c>
      <c r="D18146" s="1">
        <v>0.41079167</v>
      </c>
      <c r="E18146" s="1">
        <v>0.3397928</v>
      </c>
      <c r="F18146" s="4">
        <f t="shared" si="1"/>
        <v>0.1442440889</v>
      </c>
      <c r="G18146" s="4">
        <f t="shared" si="2"/>
        <v>0.3273995383</v>
      </c>
    </row>
    <row r="18147">
      <c r="A18147" s="1">
        <v>181.420003414154</v>
      </c>
      <c r="B18147" s="1">
        <v>27.56322</v>
      </c>
      <c r="C18147" s="1">
        <v>1.2983701</v>
      </c>
      <c r="D18147" s="1">
        <v>0.30946714</v>
      </c>
      <c r="E18147" s="1">
        <v>0.34028658</v>
      </c>
      <c r="F18147" s="4">
        <f t="shared" si="1"/>
        <v>0.1442633444</v>
      </c>
      <c r="G18147" s="4">
        <f t="shared" si="2"/>
        <v>0.3278933654</v>
      </c>
    </row>
    <row r="18148">
      <c r="A18148" s="1">
        <v>181.42999792099</v>
      </c>
      <c r="B18148" s="1">
        <v>27.498455</v>
      </c>
      <c r="C18148" s="1">
        <v>1.2987967</v>
      </c>
      <c r="D18148" s="1">
        <v>-0.043337606</v>
      </c>
      <c r="E18148" s="1">
        <v>0.33948705</v>
      </c>
      <c r="F18148" s="4">
        <f t="shared" si="1"/>
        <v>0.1443107444</v>
      </c>
      <c r="G18148" s="4">
        <f t="shared" si="2"/>
        <v>0.3270937975</v>
      </c>
    </row>
    <row r="18149">
      <c r="A18149" s="1">
        <v>181.440007686615</v>
      </c>
      <c r="B18149" s="1">
        <v>27.54417</v>
      </c>
      <c r="C18149" s="1">
        <v>1.2988367</v>
      </c>
      <c r="D18149" s="1">
        <v>-0.032350607</v>
      </c>
      <c r="E18149" s="1">
        <v>0.3400514</v>
      </c>
      <c r="F18149" s="4">
        <f t="shared" si="1"/>
        <v>0.1443151889</v>
      </c>
      <c r="G18149" s="4">
        <f t="shared" si="2"/>
        <v>0.3276581802</v>
      </c>
    </row>
    <row r="18150">
      <c r="A18150" s="1">
        <v>181.45000219345</v>
      </c>
      <c r="B18150" s="1">
        <v>27.561316</v>
      </c>
      <c r="C18150" s="1">
        <v>1.2987967</v>
      </c>
      <c r="D18150" s="1">
        <v>0.08850638</v>
      </c>
      <c r="E18150" s="1">
        <v>0.3402631</v>
      </c>
      <c r="F18150" s="4">
        <f t="shared" si="1"/>
        <v>0.1443107444</v>
      </c>
      <c r="G18150" s="4">
        <f t="shared" si="2"/>
        <v>0.3278698593</v>
      </c>
    </row>
    <row r="18151">
      <c r="A18151" s="1">
        <v>181.459996700286</v>
      </c>
      <c r="B18151" s="1">
        <v>27.519407</v>
      </c>
      <c r="C18151" s="1">
        <v>1.29881</v>
      </c>
      <c r="D18151" s="1">
        <v>0.1422206</v>
      </c>
      <c r="E18151" s="1">
        <v>0.33974573</v>
      </c>
      <c r="F18151" s="4">
        <f t="shared" si="1"/>
        <v>0.1443122222</v>
      </c>
      <c r="G18151" s="4">
        <f t="shared" si="2"/>
        <v>0.3273524642</v>
      </c>
    </row>
    <row r="18152">
      <c r="A18152" s="1">
        <v>181.470006465911</v>
      </c>
      <c r="B18152" s="1">
        <v>27.555601</v>
      </c>
      <c r="C18152" s="1">
        <v>1.29881</v>
      </c>
      <c r="D18152" s="1">
        <v>0.22279193</v>
      </c>
      <c r="E18152" s="1">
        <v>0.34019256</v>
      </c>
      <c r="F18152" s="4">
        <f t="shared" si="1"/>
        <v>0.1443122222</v>
      </c>
      <c r="G18152" s="4">
        <f t="shared" si="2"/>
        <v>0.3277993037</v>
      </c>
    </row>
    <row r="18153">
      <c r="A18153" s="1">
        <v>181.480000972747</v>
      </c>
      <c r="B18153" s="1">
        <v>27.490837</v>
      </c>
      <c r="C18153" s="1">
        <v>1.2988234</v>
      </c>
      <c r="D18153" s="1">
        <v>0.2899347</v>
      </c>
      <c r="E18153" s="1">
        <v>0.339393</v>
      </c>
      <c r="F18153" s="4">
        <f t="shared" si="1"/>
        <v>0.1443137111</v>
      </c>
      <c r="G18153" s="4">
        <f t="shared" si="2"/>
        <v>0.3269997481</v>
      </c>
    </row>
    <row r="18154">
      <c r="A18154" s="1">
        <v>181.489995479583</v>
      </c>
      <c r="B18154" s="1">
        <v>27.538456</v>
      </c>
      <c r="C18154" s="1">
        <v>1.2988499</v>
      </c>
      <c r="D18154" s="1">
        <v>0.32899958</v>
      </c>
      <c r="E18154" s="1">
        <v>0.3399809</v>
      </c>
      <c r="F18154" s="4">
        <f t="shared" si="1"/>
        <v>0.1443166556</v>
      </c>
      <c r="G18154" s="4">
        <f t="shared" si="2"/>
        <v>0.327587637</v>
      </c>
    </row>
    <row r="18155">
      <c r="A18155" s="1">
        <v>181.500005245208</v>
      </c>
      <c r="B18155" s="1">
        <v>27.546076</v>
      </c>
      <c r="C18155" s="1">
        <v>1.2989299</v>
      </c>
      <c r="D18155" s="1">
        <v>0.34120736</v>
      </c>
      <c r="E18155" s="1">
        <v>0.340075</v>
      </c>
      <c r="F18155" s="4">
        <f t="shared" si="1"/>
        <v>0.1443255444</v>
      </c>
      <c r="G18155" s="4">
        <f t="shared" si="2"/>
        <v>0.3276817111</v>
      </c>
    </row>
    <row r="18156">
      <c r="A18156" s="1">
        <v>181.509999752044</v>
      </c>
      <c r="B18156" s="1">
        <v>27.52322</v>
      </c>
      <c r="C18156" s="1">
        <v>1.29905</v>
      </c>
      <c r="D18156" s="1">
        <v>0.28261003</v>
      </c>
      <c r="E18156" s="1">
        <v>0.3397928</v>
      </c>
      <c r="F18156" s="4">
        <f t="shared" si="1"/>
        <v>0.1443388889</v>
      </c>
      <c r="G18156" s="4">
        <f t="shared" si="2"/>
        <v>0.3273995383</v>
      </c>
    </row>
    <row r="18157">
      <c r="A18157" s="1">
        <v>181.51999425888</v>
      </c>
      <c r="B18157" s="1">
        <v>27.586079</v>
      </c>
      <c r="C18157" s="1">
        <v>1.2992499</v>
      </c>
      <c r="D18157" s="1">
        <v>0.15076604</v>
      </c>
      <c r="E18157" s="1">
        <v>0.34056884</v>
      </c>
      <c r="F18157" s="4">
        <f t="shared" si="1"/>
        <v>0.1443611</v>
      </c>
      <c r="G18157" s="4">
        <f t="shared" si="2"/>
        <v>0.3281755753</v>
      </c>
    </row>
    <row r="18158">
      <c r="A18158" s="1">
        <v>181.530004024505</v>
      </c>
      <c r="B18158" s="1">
        <v>27.532742</v>
      </c>
      <c r="C18158" s="1">
        <v>1.2994365</v>
      </c>
      <c r="D18158" s="1">
        <v>0.037233718</v>
      </c>
      <c r="E18158" s="1">
        <v>0.33991033</v>
      </c>
      <c r="F18158" s="4">
        <f t="shared" si="1"/>
        <v>0.1443818333</v>
      </c>
      <c r="G18158" s="4">
        <f t="shared" si="2"/>
        <v>0.3275170938</v>
      </c>
    </row>
    <row r="18159">
      <c r="A18159" s="1">
        <v>181.539998531341</v>
      </c>
      <c r="B18159" s="1">
        <v>27.555601</v>
      </c>
      <c r="C18159" s="1">
        <v>1.2995032</v>
      </c>
      <c r="D18159" s="1">
        <v>0.02014283</v>
      </c>
      <c r="E18159" s="1">
        <v>0.34019256</v>
      </c>
      <c r="F18159" s="4">
        <f t="shared" si="1"/>
        <v>0.1443892444</v>
      </c>
      <c r="G18159" s="4">
        <f t="shared" si="2"/>
        <v>0.3277993037</v>
      </c>
    </row>
    <row r="18160">
      <c r="A18160" s="1">
        <v>181.549993038177</v>
      </c>
      <c r="B18160" s="1">
        <v>27.540361</v>
      </c>
      <c r="C18160" s="1">
        <v>1.2995164</v>
      </c>
      <c r="D18160" s="1">
        <v>0.0872856</v>
      </c>
      <c r="E18160" s="1">
        <v>0.3400044</v>
      </c>
      <c r="F18160" s="4">
        <f t="shared" si="1"/>
        <v>0.1443907111</v>
      </c>
      <c r="G18160" s="4">
        <f t="shared" si="2"/>
        <v>0.3276111556</v>
      </c>
    </row>
    <row r="18161">
      <c r="A18161" s="1">
        <v>181.560002803802</v>
      </c>
      <c r="B18161" s="1">
        <v>27.5156</v>
      </c>
      <c r="C18161" s="1">
        <v>1.2995299</v>
      </c>
      <c r="D18161" s="1">
        <v>0.15442838</v>
      </c>
      <c r="E18161" s="1">
        <v>0.3396987</v>
      </c>
      <c r="F18161" s="4">
        <f t="shared" si="1"/>
        <v>0.1443922111</v>
      </c>
      <c r="G18161" s="4">
        <f t="shared" si="2"/>
        <v>0.3273054642</v>
      </c>
    </row>
    <row r="18162">
      <c r="A18162" s="1">
        <v>181.569997310638</v>
      </c>
      <c r="B18162" s="1">
        <v>27.584173</v>
      </c>
      <c r="C18162" s="1">
        <v>1.2995964</v>
      </c>
      <c r="D18162" s="1">
        <v>0.1641946</v>
      </c>
      <c r="E18162" s="1">
        <v>0.3405453</v>
      </c>
      <c r="F18162" s="4">
        <f t="shared" si="1"/>
        <v>0.1443996</v>
      </c>
      <c r="G18162" s="4">
        <f t="shared" si="2"/>
        <v>0.3281520444</v>
      </c>
    </row>
    <row r="18163">
      <c r="A18163" s="1">
        <v>181.580007076263</v>
      </c>
      <c r="B18163" s="1">
        <v>27.542267</v>
      </c>
      <c r="C18163" s="1">
        <v>1.2997031</v>
      </c>
      <c r="D18163" s="1">
        <v>0.13367516</v>
      </c>
      <c r="E18163" s="1">
        <v>0.34002793</v>
      </c>
      <c r="F18163" s="4">
        <f t="shared" si="1"/>
        <v>0.1444114556</v>
      </c>
      <c r="G18163" s="4">
        <f t="shared" si="2"/>
        <v>0.3276346864</v>
      </c>
    </row>
    <row r="18164">
      <c r="A18164" s="1">
        <v>181.590001583099</v>
      </c>
      <c r="B18164" s="1">
        <v>27.576553</v>
      </c>
      <c r="C18164" s="1">
        <v>1.2997831</v>
      </c>
      <c r="D18164" s="1">
        <v>0.116584264</v>
      </c>
      <c r="E18164" s="1">
        <v>0.34045124</v>
      </c>
      <c r="F18164" s="4">
        <f t="shared" si="1"/>
        <v>0.1444203444</v>
      </c>
      <c r="G18164" s="4">
        <f t="shared" si="2"/>
        <v>0.3280579704</v>
      </c>
    </row>
    <row r="18165">
      <c r="A18165" s="1">
        <v>181.599996089935</v>
      </c>
      <c r="B18165" s="1">
        <v>27.570839</v>
      </c>
      <c r="C18165" s="1">
        <v>1.2998097</v>
      </c>
      <c r="D18165" s="1">
        <v>0.15564916</v>
      </c>
      <c r="E18165" s="1">
        <v>0.34038067</v>
      </c>
      <c r="F18165" s="4">
        <f t="shared" si="1"/>
        <v>0.1444233</v>
      </c>
      <c r="G18165" s="4">
        <f t="shared" si="2"/>
        <v>0.3279874272</v>
      </c>
    </row>
    <row r="18166">
      <c r="A18166" s="1">
        <v>181.61000585556</v>
      </c>
      <c r="B18166" s="1">
        <v>27.534647</v>
      </c>
      <c r="C18166" s="1">
        <v>1.2998364</v>
      </c>
      <c r="D18166" s="1">
        <v>0.20692182</v>
      </c>
      <c r="E18166" s="1">
        <v>0.33993387</v>
      </c>
      <c r="F18166" s="4">
        <f t="shared" si="1"/>
        <v>0.1444262667</v>
      </c>
      <c r="G18166" s="4">
        <f t="shared" si="2"/>
        <v>0.3275406123</v>
      </c>
    </row>
    <row r="18167">
      <c r="A18167" s="1">
        <v>181.620000362396</v>
      </c>
      <c r="B18167" s="1">
        <v>27.578459</v>
      </c>
      <c r="C18167" s="1">
        <v>1.2998898</v>
      </c>
      <c r="D18167" s="1">
        <v>0.21790881</v>
      </c>
      <c r="E18167" s="1">
        <v>0.34047475</v>
      </c>
      <c r="F18167" s="4">
        <f t="shared" si="1"/>
        <v>0.1444322</v>
      </c>
      <c r="G18167" s="4">
        <f t="shared" si="2"/>
        <v>0.3280815012</v>
      </c>
    </row>
    <row r="18168">
      <c r="A18168" s="1">
        <v>181.629994869232</v>
      </c>
      <c r="B18168" s="1">
        <v>27.5156</v>
      </c>
      <c r="C18168" s="1">
        <v>1.2999564</v>
      </c>
      <c r="D18168" s="1">
        <v>0.23011659</v>
      </c>
      <c r="E18168" s="1">
        <v>0.3396987</v>
      </c>
      <c r="F18168" s="4">
        <f t="shared" si="1"/>
        <v>0.1444396</v>
      </c>
      <c r="G18168" s="4">
        <f t="shared" si="2"/>
        <v>0.3273054642</v>
      </c>
    </row>
    <row r="18169">
      <c r="A18169" s="1">
        <v>181.640004634857</v>
      </c>
      <c r="B18169" s="1">
        <v>27.55941</v>
      </c>
      <c r="C18169" s="1">
        <v>1.3000364</v>
      </c>
      <c r="D18169" s="1">
        <v>0.22889581</v>
      </c>
      <c r="E18169" s="1">
        <v>0.34023958</v>
      </c>
      <c r="F18169" s="4">
        <f t="shared" si="1"/>
        <v>0.1444484889</v>
      </c>
      <c r="G18169" s="4">
        <f t="shared" si="2"/>
        <v>0.3278463284</v>
      </c>
    </row>
    <row r="18170">
      <c r="A18170" s="1">
        <v>181.649999141693</v>
      </c>
      <c r="B18170" s="1">
        <v>27.55179</v>
      </c>
      <c r="C18170" s="1">
        <v>1.3000897</v>
      </c>
      <c r="D18170" s="1">
        <v>0.24232437</v>
      </c>
      <c r="E18170" s="1">
        <v>0.3401455</v>
      </c>
      <c r="F18170" s="4">
        <f t="shared" si="1"/>
        <v>0.1444544111</v>
      </c>
      <c r="G18170" s="4">
        <f t="shared" si="2"/>
        <v>0.3277522543</v>
      </c>
    </row>
    <row r="18171">
      <c r="A18171" s="1">
        <v>181.659993648529</v>
      </c>
      <c r="B18171" s="1">
        <v>27.557505</v>
      </c>
      <c r="C18171" s="1">
        <v>1.3001298</v>
      </c>
      <c r="D18171" s="1">
        <v>0.28016847</v>
      </c>
      <c r="E18171" s="1">
        <v>0.34021607</v>
      </c>
      <c r="F18171" s="4">
        <f t="shared" si="1"/>
        <v>0.1444588667</v>
      </c>
      <c r="G18171" s="4">
        <f t="shared" si="2"/>
        <v>0.3278228099</v>
      </c>
    </row>
    <row r="18172">
      <c r="A18172" s="1">
        <v>181.670003414154</v>
      </c>
      <c r="B18172" s="1">
        <v>27.58227</v>
      </c>
      <c r="C18172" s="1">
        <v>1.3001564</v>
      </c>
      <c r="D18172" s="1">
        <v>0.33144113</v>
      </c>
      <c r="E18172" s="1">
        <v>0.3405218</v>
      </c>
      <c r="F18172" s="4">
        <f t="shared" si="1"/>
        <v>0.1444618222</v>
      </c>
      <c r="G18172" s="4">
        <f t="shared" si="2"/>
        <v>0.3281285506</v>
      </c>
    </row>
    <row r="18173">
      <c r="A18173" s="1">
        <v>181.67999792099</v>
      </c>
      <c r="B18173" s="1">
        <v>27.525122</v>
      </c>
      <c r="C18173" s="1">
        <v>1.3001963</v>
      </c>
      <c r="D18173" s="1">
        <v>0.37172678</v>
      </c>
      <c r="E18173" s="1">
        <v>0.3398163</v>
      </c>
      <c r="F18173" s="4">
        <f t="shared" si="1"/>
        <v>0.1444662556</v>
      </c>
      <c r="G18173" s="4">
        <f t="shared" si="2"/>
        <v>0.3274230198</v>
      </c>
    </row>
    <row r="18174">
      <c r="A18174" s="1">
        <v>181.690007686615</v>
      </c>
      <c r="B18174" s="1">
        <v>27.570839</v>
      </c>
      <c r="C18174" s="1">
        <v>1.3002363</v>
      </c>
      <c r="D18174" s="1">
        <v>0.41079167</v>
      </c>
      <c r="E18174" s="1">
        <v>0.34038067</v>
      </c>
      <c r="F18174" s="4">
        <f t="shared" si="1"/>
        <v>0.1444707</v>
      </c>
      <c r="G18174" s="4">
        <f t="shared" si="2"/>
        <v>0.3279874272</v>
      </c>
    </row>
    <row r="18175">
      <c r="A18175" s="1">
        <v>181.70000219345</v>
      </c>
      <c r="B18175" s="1">
        <v>27.565125</v>
      </c>
      <c r="C18175" s="1">
        <v>1.3002763</v>
      </c>
      <c r="D18175" s="1">
        <v>0.4205579</v>
      </c>
      <c r="E18175" s="1">
        <v>0.34031016</v>
      </c>
      <c r="F18175" s="4">
        <f t="shared" si="1"/>
        <v>0.1444751444</v>
      </c>
      <c r="G18175" s="4">
        <f t="shared" si="2"/>
        <v>0.327916884</v>
      </c>
    </row>
    <row r="18176">
      <c r="A18176" s="1">
        <v>181.709996700286</v>
      </c>
      <c r="B18176" s="1">
        <v>27.542267</v>
      </c>
      <c r="C18176" s="1">
        <v>1.300343</v>
      </c>
      <c r="D18176" s="1">
        <v>0.4315449</v>
      </c>
      <c r="E18176" s="1">
        <v>0.34002793</v>
      </c>
      <c r="F18176" s="4">
        <f t="shared" si="1"/>
        <v>0.1444825556</v>
      </c>
      <c r="G18176" s="4">
        <f t="shared" si="2"/>
        <v>0.3276346864</v>
      </c>
    </row>
    <row r="18177">
      <c r="A18177" s="1">
        <v>181.720006465911</v>
      </c>
      <c r="B18177" s="1">
        <v>27.57465</v>
      </c>
      <c r="C18177" s="1">
        <v>1.300423</v>
      </c>
      <c r="D18177" s="1">
        <v>0.4315449</v>
      </c>
      <c r="E18177" s="1">
        <v>0.34042773</v>
      </c>
      <c r="F18177" s="4">
        <f t="shared" si="1"/>
        <v>0.1444914444</v>
      </c>
      <c r="G18177" s="4">
        <f t="shared" si="2"/>
        <v>0.3280344765</v>
      </c>
    </row>
    <row r="18178">
      <c r="A18178" s="1">
        <v>181.730000972747</v>
      </c>
      <c r="B18178" s="1">
        <v>27.536552</v>
      </c>
      <c r="C18178" s="1">
        <v>1.3005162</v>
      </c>
      <c r="D18178" s="1">
        <v>0.39980468</v>
      </c>
      <c r="E18178" s="1">
        <v>0.3399574</v>
      </c>
      <c r="F18178" s="4">
        <f t="shared" si="1"/>
        <v>0.1445018</v>
      </c>
      <c r="G18178" s="4">
        <f t="shared" si="2"/>
        <v>0.3275641309</v>
      </c>
    </row>
    <row r="18179">
      <c r="A18179" s="1">
        <v>181.739995479583</v>
      </c>
      <c r="B18179" s="1">
        <v>27.580364</v>
      </c>
      <c r="C18179" s="1">
        <v>1.3006096</v>
      </c>
      <c r="D18179" s="1">
        <v>0.381493</v>
      </c>
      <c r="E18179" s="1">
        <v>0.34049827</v>
      </c>
      <c r="F18179" s="4">
        <f t="shared" si="1"/>
        <v>0.1445121778</v>
      </c>
      <c r="G18179" s="4">
        <f t="shared" si="2"/>
        <v>0.3281050198</v>
      </c>
    </row>
    <row r="18180">
      <c r="A18180" s="1">
        <v>181.750005245208</v>
      </c>
      <c r="B18180" s="1">
        <v>27.561316</v>
      </c>
      <c r="C18180" s="1">
        <v>1.3007295</v>
      </c>
      <c r="D18180" s="1">
        <v>0.337545</v>
      </c>
      <c r="E18180" s="1">
        <v>0.3402631</v>
      </c>
      <c r="F18180" s="4">
        <f t="shared" si="1"/>
        <v>0.1445255</v>
      </c>
      <c r="G18180" s="4">
        <f t="shared" si="2"/>
        <v>0.3278698593</v>
      </c>
    </row>
    <row r="18181">
      <c r="A18181" s="1">
        <v>181.759999752044</v>
      </c>
      <c r="B18181" s="1">
        <v>27.555601</v>
      </c>
      <c r="C18181" s="1">
        <v>1.3008761</v>
      </c>
      <c r="D18181" s="1">
        <v>0.25209057</v>
      </c>
      <c r="E18181" s="1">
        <v>0.34019256</v>
      </c>
      <c r="F18181" s="4">
        <f t="shared" si="1"/>
        <v>0.1445417889</v>
      </c>
      <c r="G18181" s="4">
        <f t="shared" si="2"/>
        <v>0.3277993037</v>
      </c>
    </row>
    <row r="18182">
      <c r="A18182" s="1">
        <v>181.76999425888</v>
      </c>
      <c r="B18182" s="1">
        <v>27.584173</v>
      </c>
      <c r="C18182" s="1">
        <v>1.3010495</v>
      </c>
      <c r="D18182" s="1">
        <v>0.1641946</v>
      </c>
      <c r="E18182" s="1">
        <v>0.3405453</v>
      </c>
      <c r="F18182" s="4">
        <f t="shared" si="1"/>
        <v>0.1445610556</v>
      </c>
      <c r="G18182" s="4">
        <f t="shared" si="2"/>
        <v>0.3281520444</v>
      </c>
    </row>
    <row r="18183">
      <c r="A18183" s="1">
        <v>181.780004024505</v>
      </c>
      <c r="B18183" s="1">
        <v>27.538456</v>
      </c>
      <c r="C18183" s="1">
        <v>1.3011961</v>
      </c>
      <c r="D18183" s="1">
        <v>0.0762986</v>
      </c>
      <c r="E18183" s="1">
        <v>0.3399809</v>
      </c>
      <c r="F18183" s="4">
        <f t="shared" si="1"/>
        <v>0.1445773444</v>
      </c>
      <c r="G18183" s="4">
        <f t="shared" si="2"/>
        <v>0.327587637</v>
      </c>
    </row>
    <row r="18184">
      <c r="A18184" s="1">
        <v>181.789998531341</v>
      </c>
      <c r="B18184" s="1">
        <v>27.576553</v>
      </c>
      <c r="C18184" s="1">
        <v>1.3012629</v>
      </c>
      <c r="D18184" s="1">
        <v>0.07263627</v>
      </c>
      <c r="E18184" s="1">
        <v>0.34045124</v>
      </c>
      <c r="F18184" s="4">
        <f t="shared" si="1"/>
        <v>0.1445847667</v>
      </c>
      <c r="G18184" s="4">
        <f t="shared" si="2"/>
        <v>0.3280579704</v>
      </c>
    </row>
    <row r="18185">
      <c r="A18185" s="1">
        <v>181.799993038177</v>
      </c>
      <c r="B18185" s="1">
        <v>27.547981</v>
      </c>
      <c r="C18185" s="1">
        <v>1.3012761</v>
      </c>
      <c r="D18185" s="1">
        <v>0.13977905</v>
      </c>
      <c r="E18185" s="1">
        <v>0.3400985</v>
      </c>
      <c r="F18185" s="4">
        <f t="shared" si="1"/>
        <v>0.1445862333</v>
      </c>
      <c r="G18185" s="4">
        <f t="shared" si="2"/>
        <v>0.3277052296</v>
      </c>
    </row>
    <row r="18186">
      <c r="A18186" s="1">
        <v>181.810002803802</v>
      </c>
      <c r="B18186" s="1">
        <v>27.538456</v>
      </c>
      <c r="C18186" s="1">
        <v>1.3013294</v>
      </c>
      <c r="D18186" s="1">
        <v>0.15076604</v>
      </c>
      <c r="E18186" s="1">
        <v>0.3399809</v>
      </c>
      <c r="F18186" s="4">
        <f t="shared" si="1"/>
        <v>0.1445921556</v>
      </c>
      <c r="G18186" s="4">
        <f t="shared" si="2"/>
        <v>0.327587637</v>
      </c>
    </row>
    <row r="18187">
      <c r="A18187" s="1">
        <v>181.819997310638</v>
      </c>
      <c r="B18187" s="1">
        <v>27.568935</v>
      </c>
      <c r="C18187" s="1">
        <v>1.3014627</v>
      </c>
      <c r="D18187" s="1">
        <v>0.10681804</v>
      </c>
      <c r="E18187" s="1">
        <v>0.34035718</v>
      </c>
      <c r="F18187" s="4">
        <f t="shared" si="1"/>
        <v>0.1446069667</v>
      </c>
      <c r="G18187" s="4">
        <f t="shared" si="2"/>
        <v>0.327963921</v>
      </c>
    </row>
    <row r="18188">
      <c r="A18188" s="1">
        <v>181.830007076263</v>
      </c>
      <c r="B18188" s="1">
        <v>27.546076</v>
      </c>
      <c r="C18188" s="1">
        <v>1.3015561</v>
      </c>
      <c r="D18188" s="1">
        <v>0.075077824</v>
      </c>
      <c r="E18188" s="1">
        <v>0.340075</v>
      </c>
      <c r="F18188" s="4">
        <f t="shared" si="1"/>
        <v>0.1446173444</v>
      </c>
      <c r="G18188" s="4">
        <f t="shared" si="2"/>
        <v>0.3276817111</v>
      </c>
    </row>
    <row r="18189">
      <c r="A18189" s="1">
        <v>181.840001583099</v>
      </c>
      <c r="B18189" s="1">
        <v>27.580364</v>
      </c>
      <c r="C18189" s="1">
        <v>1.3015827</v>
      </c>
      <c r="D18189" s="1">
        <v>0.115363486</v>
      </c>
      <c r="E18189" s="1">
        <v>0.34049827</v>
      </c>
      <c r="F18189" s="4">
        <f t="shared" si="1"/>
        <v>0.1446203</v>
      </c>
      <c r="G18189" s="4">
        <f t="shared" si="2"/>
        <v>0.3281050198</v>
      </c>
    </row>
    <row r="18190">
      <c r="A18190" s="1">
        <v>181.849996089935</v>
      </c>
      <c r="B18190" s="1">
        <v>27.565125</v>
      </c>
      <c r="C18190" s="1">
        <v>1.3016094</v>
      </c>
      <c r="D18190" s="1">
        <v>0.16785693</v>
      </c>
      <c r="E18190" s="1">
        <v>0.34031016</v>
      </c>
      <c r="F18190" s="4">
        <f t="shared" si="1"/>
        <v>0.1446232667</v>
      </c>
      <c r="G18190" s="4">
        <f t="shared" si="2"/>
        <v>0.327916884</v>
      </c>
    </row>
    <row r="18191">
      <c r="A18191" s="1">
        <v>181.86000585556</v>
      </c>
      <c r="B18191" s="1">
        <v>27.536552</v>
      </c>
      <c r="C18191" s="1">
        <v>1.3017026</v>
      </c>
      <c r="D18191" s="1">
        <v>0.13611671</v>
      </c>
      <c r="E18191" s="1">
        <v>0.3399574</v>
      </c>
      <c r="F18191" s="4">
        <f t="shared" si="1"/>
        <v>0.1446336222</v>
      </c>
      <c r="G18191" s="4">
        <f t="shared" si="2"/>
        <v>0.3275641309</v>
      </c>
    </row>
    <row r="18192">
      <c r="A18192" s="1">
        <v>181.870000362396</v>
      </c>
      <c r="B18192" s="1">
        <v>27.570839</v>
      </c>
      <c r="C18192" s="1">
        <v>1.3017826</v>
      </c>
      <c r="D18192" s="1">
        <v>0.14710371</v>
      </c>
      <c r="E18192" s="1">
        <v>0.34038067</v>
      </c>
      <c r="F18192" s="4">
        <f t="shared" si="1"/>
        <v>0.1446425111</v>
      </c>
      <c r="G18192" s="4">
        <f t="shared" si="2"/>
        <v>0.3279874272</v>
      </c>
    </row>
    <row r="18193">
      <c r="A18193" s="1">
        <v>181.879994869232</v>
      </c>
      <c r="B18193" s="1">
        <v>27.50798</v>
      </c>
      <c r="C18193" s="1">
        <v>1.3018227</v>
      </c>
      <c r="D18193" s="1">
        <v>0.17274004</v>
      </c>
      <c r="E18193" s="1">
        <v>0.33960465</v>
      </c>
      <c r="F18193" s="4">
        <f t="shared" si="1"/>
        <v>0.1446469667</v>
      </c>
      <c r="G18193" s="4">
        <f t="shared" si="2"/>
        <v>0.3272113901</v>
      </c>
    </row>
    <row r="18194">
      <c r="A18194" s="1">
        <v>181.890004634857</v>
      </c>
      <c r="B18194" s="1">
        <v>27.55179</v>
      </c>
      <c r="C18194" s="1">
        <v>1.3018626</v>
      </c>
      <c r="D18194" s="1">
        <v>0.19837637</v>
      </c>
      <c r="E18194" s="1">
        <v>0.3401455</v>
      </c>
      <c r="F18194" s="4">
        <f t="shared" si="1"/>
        <v>0.1446514</v>
      </c>
      <c r="G18194" s="4">
        <f t="shared" si="2"/>
        <v>0.3277522543</v>
      </c>
    </row>
    <row r="18195">
      <c r="A18195" s="1">
        <v>181.899999141693</v>
      </c>
      <c r="B18195" s="1">
        <v>27.557505</v>
      </c>
      <c r="C18195" s="1">
        <v>1.3019027</v>
      </c>
      <c r="D18195" s="1">
        <v>0.23744126</v>
      </c>
      <c r="E18195" s="1">
        <v>0.34021607</v>
      </c>
      <c r="F18195" s="4">
        <f t="shared" si="1"/>
        <v>0.1446558556</v>
      </c>
      <c r="G18195" s="4">
        <f t="shared" si="2"/>
        <v>0.3278228099</v>
      </c>
    </row>
    <row r="18196">
      <c r="A18196" s="1">
        <v>181.909993648529</v>
      </c>
      <c r="B18196" s="1">
        <v>27.513695</v>
      </c>
      <c r="C18196" s="1">
        <v>1.3019027</v>
      </c>
      <c r="D18196" s="1">
        <v>0.31801257</v>
      </c>
      <c r="E18196" s="1">
        <v>0.33967516</v>
      </c>
      <c r="F18196" s="4">
        <f t="shared" si="1"/>
        <v>0.1446558556</v>
      </c>
      <c r="G18196" s="4">
        <f t="shared" si="2"/>
        <v>0.3272819457</v>
      </c>
    </row>
    <row r="18197">
      <c r="A18197" s="1">
        <v>181.920003414154</v>
      </c>
      <c r="B18197" s="1">
        <v>27.56322</v>
      </c>
      <c r="C18197" s="1">
        <v>1.3019027</v>
      </c>
      <c r="D18197" s="1">
        <v>0.38515535</v>
      </c>
      <c r="E18197" s="1">
        <v>0.34028658</v>
      </c>
      <c r="F18197" s="4">
        <f t="shared" si="1"/>
        <v>0.1446558556</v>
      </c>
      <c r="G18197" s="4">
        <f t="shared" si="2"/>
        <v>0.3278933654</v>
      </c>
    </row>
    <row r="18198">
      <c r="A18198" s="1">
        <v>181.92999792099</v>
      </c>
      <c r="B18198" s="1">
        <v>27.509886</v>
      </c>
      <c r="C18198" s="1">
        <v>1.3019426</v>
      </c>
      <c r="D18198" s="1">
        <v>0.43764877</v>
      </c>
      <c r="E18198" s="1">
        <v>0.33962816</v>
      </c>
      <c r="F18198" s="4">
        <f t="shared" si="1"/>
        <v>0.1446602889</v>
      </c>
      <c r="G18198" s="4">
        <f t="shared" si="2"/>
        <v>0.327234921</v>
      </c>
    </row>
    <row r="18199">
      <c r="A18199" s="1">
        <v>181.940007686615</v>
      </c>
      <c r="B18199" s="1">
        <v>27.553696</v>
      </c>
      <c r="C18199" s="1">
        <v>1.3023559</v>
      </c>
      <c r="D18199" s="1">
        <v>0.084844045</v>
      </c>
      <c r="E18199" s="1">
        <v>0.34016904</v>
      </c>
      <c r="F18199" s="4">
        <f t="shared" si="1"/>
        <v>0.1447062111</v>
      </c>
      <c r="G18199" s="4">
        <f t="shared" si="2"/>
        <v>0.3277757852</v>
      </c>
    </row>
    <row r="18200">
      <c r="A18200" s="1">
        <v>181.95000219345</v>
      </c>
      <c r="B18200" s="1">
        <v>27.546076</v>
      </c>
      <c r="C18200" s="1">
        <v>1.3025157</v>
      </c>
      <c r="D18200" s="1">
        <v>-0.029909052</v>
      </c>
      <c r="E18200" s="1">
        <v>0.340075</v>
      </c>
      <c r="F18200" s="4">
        <f t="shared" si="1"/>
        <v>0.1447239667</v>
      </c>
      <c r="G18200" s="4">
        <f t="shared" si="2"/>
        <v>0.3276817111</v>
      </c>
    </row>
    <row r="18201">
      <c r="A18201" s="1">
        <v>181.959996700286</v>
      </c>
      <c r="B18201" s="1">
        <v>27.519407</v>
      </c>
      <c r="C18201" s="1">
        <v>1.3024359</v>
      </c>
      <c r="D18201" s="1">
        <v>0.11780504</v>
      </c>
      <c r="E18201" s="1">
        <v>0.33974573</v>
      </c>
      <c r="F18201" s="4">
        <f t="shared" si="1"/>
        <v>0.1447151</v>
      </c>
      <c r="G18201" s="4">
        <f t="shared" si="2"/>
        <v>0.3273524642</v>
      </c>
    </row>
    <row r="18202">
      <c r="A18202" s="1">
        <v>181.970006465911</v>
      </c>
      <c r="B18202" s="1">
        <v>27.570839</v>
      </c>
      <c r="C18202" s="1">
        <v>1.3024359</v>
      </c>
      <c r="D18202" s="1">
        <v>0.19837637</v>
      </c>
      <c r="E18202" s="1">
        <v>0.34038067</v>
      </c>
      <c r="F18202" s="4">
        <f t="shared" si="1"/>
        <v>0.1447151</v>
      </c>
      <c r="G18202" s="4">
        <f t="shared" si="2"/>
        <v>0.3279874272</v>
      </c>
    </row>
    <row r="18203">
      <c r="A18203" s="1">
        <v>181.980000972747</v>
      </c>
      <c r="B18203" s="1">
        <v>27.5156</v>
      </c>
      <c r="C18203" s="1">
        <v>1.3024359</v>
      </c>
      <c r="D18203" s="1">
        <v>0.27894768</v>
      </c>
      <c r="E18203" s="1">
        <v>0.3396987</v>
      </c>
      <c r="F18203" s="4">
        <f t="shared" si="1"/>
        <v>0.1447151</v>
      </c>
      <c r="G18203" s="4">
        <f t="shared" si="2"/>
        <v>0.3273054642</v>
      </c>
    </row>
    <row r="18204">
      <c r="A18204" s="1">
        <v>181.989995479583</v>
      </c>
      <c r="B18204" s="1">
        <v>27.557505</v>
      </c>
      <c r="C18204" s="1">
        <v>1.3024491</v>
      </c>
      <c r="D18204" s="1">
        <v>0.34609047</v>
      </c>
      <c r="E18204" s="1">
        <v>0.34021607</v>
      </c>
      <c r="F18204" s="4">
        <f t="shared" si="1"/>
        <v>0.1447165667</v>
      </c>
      <c r="G18204" s="4">
        <f t="shared" si="2"/>
        <v>0.3278228099</v>
      </c>
    </row>
    <row r="18205">
      <c r="A18205" s="1">
        <v>182.000005245208</v>
      </c>
      <c r="B18205" s="1">
        <v>27.55179</v>
      </c>
      <c r="C18205" s="1">
        <v>1.3024491</v>
      </c>
      <c r="D18205" s="1">
        <v>0.41323322</v>
      </c>
      <c r="E18205" s="1">
        <v>0.3401455</v>
      </c>
      <c r="F18205" s="4">
        <f t="shared" si="1"/>
        <v>0.1447165667</v>
      </c>
      <c r="G18205" s="4">
        <f t="shared" si="2"/>
        <v>0.3277522543</v>
      </c>
    </row>
    <row r="18206">
      <c r="A18206" s="1">
        <v>182.009999752044</v>
      </c>
      <c r="B18206" s="1">
        <v>27.513695</v>
      </c>
      <c r="C18206" s="1">
        <v>1.3025424</v>
      </c>
      <c r="D18206" s="1">
        <v>0.4095709</v>
      </c>
      <c r="E18206" s="1">
        <v>0.33967516</v>
      </c>
      <c r="F18206" s="4">
        <f t="shared" si="1"/>
        <v>0.1447269333</v>
      </c>
      <c r="G18206" s="4">
        <f t="shared" si="2"/>
        <v>0.3272819457</v>
      </c>
    </row>
    <row r="18207">
      <c r="A18207" s="1">
        <v>182.01999425888</v>
      </c>
      <c r="B18207" s="1">
        <v>27.555601</v>
      </c>
      <c r="C18207" s="1">
        <v>1.3030223</v>
      </c>
      <c r="D18207" s="1">
        <v>-0.027467497</v>
      </c>
      <c r="E18207" s="1">
        <v>0.34019256</v>
      </c>
      <c r="F18207" s="4">
        <f t="shared" si="1"/>
        <v>0.1447802556</v>
      </c>
      <c r="G18207" s="4">
        <f t="shared" si="2"/>
        <v>0.3277993037</v>
      </c>
    </row>
    <row r="18208">
      <c r="A18208" s="1">
        <v>182.030004024505</v>
      </c>
      <c r="B18208" s="1">
        <v>27.532742</v>
      </c>
      <c r="C18208" s="1">
        <v>1.3031957</v>
      </c>
      <c r="D18208" s="1">
        <v>-0.1422206</v>
      </c>
      <c r="E18208" s="1">
        <v>0.33991033</v>
      </c>
      <c r="F18208" s="4">
        <f t="shared" si="1"/>
        <v>0.1447995222</v>
      </c>
      <c r="G18208" s="4">
        <f t="shared" si="2"/>
        <v>0.3275170938</v>
      </c>
    </row>
    <row r="18209">
      <c r="A18209" s="1">
        <v>182.039998531341</v>
      </c>
      <c r="B18209" s="1">
        <v>27.557505</v>
      </c>
      <c r="C18209" s="1">
        <v>1.3031423</v>
      </c>
      <c r="D18209" s="1">
        <v>-0.007935055</v>
      </c>
      <c r="E18209" s="1">
        <v>0.34021607</v>
      </c>
      <c r="F18209" s="4">
        <f t="shared" si="1"/>
        <v>0.1447935889</v>
      </c>
      <c r="G18209" s="4">
        <f t="shared" si="2"/>
        <v>0.3278228099</v>
      </c>
    </row>
    <row r="18210">
      <c r="A18210" s="1">
        <v>182.049993038177</v>
      </c>
      <c r="B18210" s="1">
        <v>27.565125</v>
      </c>
      <c r="C18210" s="1">
        <v>1.303129</v>
      </c>
      <c r="D18210" s="1">
        <v>0.07263627</v>
      </c>
      <c r="E18210" s="1">
        <v>0.34031016</v>
      </c>
      <c r="F18210" s="4">
        <f t="shared" si="1"/>
        <v>0.1447921111</v>
      </c>
      <c r="G18210" s="4">
        <f t="shared" si="2"/>
        <v>0.327916884</v>
      </c>
    </row>
    <row r="18211">
      <c r="A18211" s="1">
        <v>182.060002803802</v>
      </c>
      <c r="B18211" s="1">
        <v>27.540361</v>
      </c>
      <c r="C18211" s="1">
        <v>1.3031423</v>
      </c>
      <c r="D18211" s="1">
        <v>0.13977905</v>
      </c>
      <c r="E18211" s="1">
        <v>0.3400044</v>
      </c>
      <c r="F18211" s="4">
        <f t="shared" si="1"/>
        <v>0.1447935889</v>
      </c>
      <c r="G18211" s="4">
        <f t="shared" si="2"/>
        <v>0.3276111556</v>
      </c>
    </row>
    <row r="18212">
      <c r="A18212" s="1">
        <v>182.069997310638</v>
      </c>
      <c r="B18212" s="1">
        <v>27.58227</v>
      </c>
      <c r="C18212" s="1">
        <v>1.3031557</v>
      </c>
      <c r="D18212" s="1">
        <v>0.20570104</v>
      </c>
      <c r="E18212" s="1">
        <v>0.3405218</v>
      </c>
      <c r="F18212" s="4">
        <f t="shared" si="1"/>
        <v>0.1447950778</v>
      </c>
      <c r="G18212" s="4">
        <f t="shared" si="2"/>
        <v>0.3281285506</v>
      </c>
    </row>
    <row r="18213">
      <c r="A18213" s="1">
        <v>182.080007076263</v>
      </c>
      <c r="B18213" s="1">
        <v>27.50798</v>
      </c>
      <c r="C18213" s="1">
        <v>1.3031957</v>
      </c>
      <c r="D18213" s="1">
        <v>0.23255815</v>
      </c>
      <c r="E18213" s="1">
        <v>0.33960465</v>
      </c>
      <c r="F18213" s="4">
        <f t="shared" si="1"/>
        <v>0.1447995222</v>
      </c>
      <c r="G18213" s="4">
        <f t="shared" si="2"/>
        <v>0.3272113901</v>
      </c>
    </row>
    <row r="18214">
      <c r="A18214" s="1">
        <v>182.090001583099</v>
      </c>
      <c r="B18214" s="1">
        <v>27.561316</v>
      </c>
      <c r="C18214" s="1">
        <v>1.3032756</v>
      </c>
      <c r="D18214" s="1">
        <v>0.23011659</v>
      </c>
      <c r="E18214" s="1">
        <v>0.3402631</v>
      </c>
      <c r="F18214" s="4">
        <f t="shared" si="1"/>
        <v>0.1448084</v>
      </c>
      <c r="G18214" s="4">
        <f t="shared" si="2"/>
        <v>0.3278698593</v>
      </c>
    </row>
    <row r="18215">
      <c r="A18215" s="1">
        <v>182.099996089935</v>
      </c>
      <c r="B18215" s="1">
        <v>27.549887</v>
      </c>
      <c r="C18215" s="1">
        <v>1.3033823</v>
      </c>
      <c r="D18215" s="1">
        <v>0.2130257</v>
      </c>
      <c r="E18215" s="1">
        <v>0.340122</v>
      </c>
      <c r="F18215" s="4">
        <f t="shared" si="1"/>
        <v>0.1448202556</v>
      </c>
      <c r="G18215" s="4">
        <f t="shared" si="2"/>
        <v>0.3277287605</v>
      </c>
    </row>
    <row r="18216">
      <c r="A18216" s="1">
        <v>182.11000585556</v>
      </c>
      <c r="B18216" s="1">
        <v>27.527027</v>
      </c>
      <c r="C18216" s="1">
        <v>1.3034489</v>
      </c>
      <c r="D18216" s="1">
        <v>0.19593482</v>
      </c>
      <c r="E18216" s="1">
        <v>0.33983982</v>
      </c>
      <c r="F18216" s="4">
        <f t="shared" si="1"/>
        <v>0.1448276556</v>
      </c>
      <c r="G18216" s="4">
        <f t="shared" si="2"/>
        <v>0.3274465383</v>
      </c>
    </row>
    <row r="18217">
      <c r="A18217" s="1">
        <v>182.120000362396</v>
      </c>
      <c r="B18217" s="1">
        <v>27.555601</v>
      </c>
      <c r="C18217" s="1">
        <v>1.3034889</v>
      </c>
      <c r="D18217" s="1">
        <v>0.2349997</v>
      </c>
      <c r="E18217" s="1">
        <v>0.34019256</v>
      </c>
      <c r="F18217" s="4">
        <f t="shared" si="1"/>
        <v>0.1448321</v>
      </c>
      <c r="G18217" s="4">
        <f t="shared" si="2"/>
        <v>0.3277993037</v>
      </c>
    </row>
    <row r="18218">
      <c r="A18218" s="1">
        <v>182.129994869232</v>
      </c>
      <c r="B18218" s="1">
        <v>27.498455</v>
      </c>
      <c r="C18218" s="1">
        <v>1.3035156</v>
      </c>
      <c r="D18218" s="1">
        <v>0.27406457</v>
      </c>
      <c r="E18218" s="1">
        <v>0.33948705</v>
      </c>
      <c r="F18218" s="4">
        <f t="shared" si="1"/>
        <v>0.1448350667</v>
      </c>
      <c r="G18218" s="4">
        <f t="shared" si="2"/>
        <v>0.3270937975</v>
      </c>
    </row>
    <row r="18219">
      <c r="A18219" s="1">
        <v>182.140004634857</v>
      </c>
      <c r="B18219" s="1">
        <v>27.54417</v>
      </c>
      <c r="C18219" s="1">
        <v>1.3035423</v>
      </c>
      <c r="D18219" s="1">
        <v>0.32655802</v>
      </c>
      <c r="E18219" s="1">
        <v>0.3400514</v>
      </c>
      <c r="F18219" s="4">
        <f t="shared" si="1"/>
        <v>0.1448380333</v>
      </c>
      <c r="G18219" s="4">
        <f t="shared" si="2"/>
        <v>0.3276581802</v>
      </c>
    </row>
    <row r="18220">
      <c r="A18220" s="1">
        <v>182.149999141693</v>
      </c>
      <c r="B18220" s="1">
        <v>27.56703</v>
      </c>
      <c r="C18220" s="1">
        <v>1.3035688</v>
      </c>
      <c r="D18220" s="1">
        <v>0.37905145</v>
      </c>
      <c r="E18220" s="1">
        <v>0.34033367</v>
      </c>
      <c r="F18220" s="4">
        <f t="shared" si="1"/>
        <v>0.1448409778</v>
      </c>
      <c r="G18220" s="4">
        <f t="shared" si="2"/>
        <v>0.3279404025</v>
      </c>
    </row>
    <row r="18221">
      <c r="A18221" s="1">
        <v>182.159993648529</v>
      </c>
      <c r="B18221" s="1">
        <v>27.525122</v>
      </c>
      <c r="C18221" s="1">
        <v>1.3036222</v>
      </c>
      <c r="D18221" s="1">
        <v>0.39003846</v>
      </c>
      <c r="E18221" s="1">
        <v>0.3398163</v>
      </c>
      <c r="F18221" s="4">
        <f t="shared" si="1"/>
        <v>0.1448469111</v>
      </c>
      <c r="G18221" s="4">
        <f t="shared" si="2"/>
        <v>0.3274230198</v>
      </c>
    </row>
    <row r="18222">
      <c r="A18222" s="1">
        <v>182.170003414154</v>
      </c>
      <c r="B18222" s="1">
        <v>27.555601</v>
      </c>
      <c r="C18222" s="1">
        <v>1.3036755</v>
      </c>
      <c r="D18222" s="1">
        <v>0.41323322</v>
      </c>
      <c r="E18222" s="1">
        <v>0.34019256</v>
      </c>
      <c r="F18222" s="4">
        <f t="shared" si="1"/>
        <v>0.1448528333</v>
      </c>
      <c r="G18222" s="4">
        <f t="shared" si="2"/>
        <v>0.3277993037</v>
      </c>
    </row>
    <row r="18223">
      <c r="A18223" s="1">
        <v>182.17999792099</v>
      </c>
      <c r="B18223" s="1">
        <v>27.521315</v>
      </c>
      <c r="C18223" s="1">
        <v>1.3038088</v>
      </c>
      <c r="D18223" s="1">
        <v>0.36928523</v>
      </c>
      <c r="E18223" s="1">
        <v>0.33976924</v>
      </c>
      <c r="F18223" s="4">
        <f t="shared" si="1"/>
        <v>0.1448676444</v>
      </c>
      <c r="G18223" s="4">
        <f t="shared" si="2"/>
        <v>0.3273760198</v>
      </c>
    </row>
    <row r="18224">
      <c r="A18224" s="1">
        <v>182.190007686615</v>
      </c>
      <c r="B18224" s="1">
        <v>27.549887</v>
      </c>
      <c r="C18224" s="1">
        <v>1.3042088</v>
      </c>
      <c r="D18224" s="1">
        <v>0.014038943</v>
      </c>
      <c r="E18224" s="1">
        <v>0.340122</v>
      </c>
      <c r="F18224" s="4">
        <f t="shared" si="1"/>
        <v>0.1449120889</v>
      </c>
      <c r="G18224" s="4">
        <f t="shared" si="2"/>
        <v>0.3277287605</v>
      </c>
    </row>
    <row r="18225">
      <c r="A18225" s="1">
        <v>182.20000219345</v>
      </c>
      <c r="B18225" s="1">
        <v>27.557505</v>
      </c>
      <c r="C18225" s="1">
        <v>1.3042221</v>
      </c>
      <c r="D18225" s="1">
        <v>0.05066227</v>
      </c>
      <c r="E18225" s="1">
        <v>0.34021607</v>
      </c>
      <c r="F18225" s="4">
        <f t="shared" si="1"/>
        <v>0.1449135667</v>
      </c>
      <c r="G18225" s="4">
        <f t="shared" si="2"/>
        <v>0.3278228099</v>
      </c>
    </row>
    <row r="18226">
      <c r="A18226" s="1">
        <v>182.209996700286</v>
      </c>
      <c r="B18226" s="1">
        <v>27.525122</v>
      </c>
      <c r="C18226" s="1">
        <v>1.3041421</v>
      </c>
      <c r="D18226" s="1">
        <v>0.21180493</v>
      </c>
      <c r="E18226" s="1">
        <v>0.3398163</v>
      </c>
      <c r="F18226" s="4">
        <f t="shared" si="1"/>
        <v>0.1449046778</v>
      </c>
      <c r="G18226" s="4">
        <f t="shared" si="2"/>
        <v>0.3274230198</v>
      </c>
    </row>
    <row r="18227">
      <c r="A18227" s="1">
        <v>182.220006465911</v>
      </c>
      <c r="B18227" s="1">
        <v>27.584173</v>
      </c>
      <c r="C18227" s="1">
        <v>1.3041421</v>
      </c>
      <c r="D18227" s="1">
        <v>0.29237625</v>
      </c>
      <c r="E18227" s="1">
        <v>0.3405453</v>
      </c>
      <c r="F18227" s="4">
        <f t="shared" si="1"/>
        <v>0.1449046778</v>
      </c>
      <c r="G18227" s="4">
        <f t="shared" si="2"/>
        <v>0.3281520444</v>
      </c>
    </row>
    <row r="18228">
      <c r="A18228" s="1">
        <v>182.230000972747</v>
      </c>
      <c r="B18228" s="1">
        <v>27.538456</v>
      </c>
      <c r="C18228" s="1">
        <v>1.3041421</v>
      </c>
      <c r="D18228" s="1">
        <v>0.37294757</v>
      </c>
      <c r="E18228" s="1">
        <v>0.3399809</v>
      </c>
      <c r="F18228" s="4">
        <f t="shared" si="1"/>
        <v>0.1449046778</v>
      </c>
      <c r="G18228" s="4">
        <f t="shared" si="2"/>
        <v>0.327587637</v>
      </c>
    </row>
    <row r="18229">
      <c r="A18229" s="1">
        <v>182.239995479583</v>
      </c>
      <c r="B18229" s="1">
        <v>27.55941</v>
      </c>
      <c r="C18229" s="1">
        <v>1.3041421</v>
      </c>
      <c r="D18229" s="1">
        <v>0.44009033</v>
      </c>
      <c r="E18229" s="1">
        <v>0.34023958</v>
      </c>
      <c r="F18229" s="4">
        <f t="shared" si="1"/>
        <v>0.1449046778</v>
      </c>
      <c r="G18229" s="4">
        <f t="shared" si="2"/>
        <v>0.3278463284</v>
      </c>
    </row>
    <row r="18230">
      <c r="A18230" s="1">
        <v>182.250005245208</v>
      </c>
      <c r="B18230" s="1">
        <v>27.546076</v>
      </c>
      <c r="C18230" s="1">
        <v>1.3044621</v>
      </c>
      <c r="D18230" s="1">
        <v>0.21180493</v>
      </c>
      <c r="E18230" s="1">
        <v>0.340075</v>
      </c>
      <c r="F18230" s="4">
        <f t="shared" si="1"/>
        <v>0.1449402333</v>
      </c>
      <c r="G18230" s="4">
        <f t="shared" si="2"/>
        <v>0.3276817111</v>
      </c>
    </row>
    <row r="18231">
      <c r="A18231" s="1">
        <v>182.259999752044</v>
      </c>
      <c r="B18231" s="1">
        <v>27.513695</v>
      </c>
      <c r="C18231" s="1">
        <v>1.3047553</v>
      </c>
      <c r="D18231" s="1">
        <v>-0.043337606</v>
      </c>
      <c r="E18231" s="1">
        <v>0.33967516</v>
      </c>
      <c r="F18231" s="4">
        <f t="shared" si="1"/>
        <v>0.1449728111</v>
      </c>
      <c r="G18231" s="4">
        <f t="shared" si="2"/>
        <v>0.3272819457</v>
      </c>
    </row>
    <row r="18232">
      <c r="A18232" s="1">
        <v>182.26999425888</v>
      </c>
      <c r="B18232" s="1">
        <v>27.576553</v>
      </c>
      <c r="C18232" s="1">
        <v>1.3047286</v>
      </c>
      <c r="D18232" s="1">
        <v>0.05066227</v>
      </c>
      <c r="E18232" s="1">
        <v>0.34045124</v>
      </c>
      <c r="F18232" s="4">
        <f t="shared" si="1"/>
        <v>0.1449698444</v>
      </c>
      <c r="G18232" s="4">
        <f t="shared" si="2"/>
        <v>0.3280579704</v>
      </c>
    </row>
    <row r="18233">
      <c r="A18233" s="1">
        <v>182.280004024505</v>
      </c>
      <c r="B18233" s="1">
        <v>27.521315</v>
      </c>
      <c r="C18233" s="1">
        <v>1.3047019</v>
      </c>
      <c r="D18233" s="1">
        <v>0.15809071</v>
      </c>
      <c r="E18233" s="1">
        <v>0.33976924</v>
      </c>
      <c r="F18233" s="4">
        <f t="shared" si="1"/>
        <v>0.1449668778</v>
      </c>
      <c r="G18233" s="4">
        <f t="shared" si="2"/>
        <v>0.3273760198</v>
      </c>
    </row>
    <row r="18234">
      <c r="A18234" s="1">
        <v>182.289998531341</v>
      </c>
      <c r="B18234" s="1">
        <v>27.549887</v>
      </c>
      <c r="C18234" s="1">
        <v>1.3047153</v>
      </c>
      <c r="D18234" s="1">
        <v>0.21180493</v>
      </c>
      <c r="E18234" s="1">
        <v>0.340122</v>
      </c>
      <c r="F18234" s="4">
        <f t="shared" si="1"/>
        <v>0.1449683667</v>
      </c>
      <c r="G18234" s="4">
        <f t="shared" si="2"/>
        <v>0.3277287605</v>
      </c>
    </row>
    <row r="18235">
      <c r="A18235" s="1">
        <v>182.299993038177</v>
      </c>
      <c r="B18235" s="1">
        <v>27.549887</v>
      </c>
      <c r="C18235" s="1">
        <v>1.3047153</v>
      </c>
      <c r="D18235" s="1">
        <v>0.29237625</v>
      </c>
      <c r="E18235" s="1">
        <v>0.340122</v>
      </c>
      <c r="F18235" s="4">
        <f t="shared" si="1"/>
        <v>0.1449683667</v>
      </c>
      <c r="G18235" s="4">
        <f t="shared" si="2"/>
        <v>0.3277287605</v>
      </c>
    </row>
    <row r="18236">
      <c r="A18236" s="1">
        <v>182.310002803802</v>
      </c>
      <c r="B18236" s="1">
        <v>27.530836</v>
      </c>
      <c r="C18236" s="1">
        <v>1.3047286</v>
      </c>
      <c r="D18236" s="1">
        <v>0.35829824</v>
      </c>
      <c r="E18236" s="1">
        <v>0.3398868</v>
      </c>
      <c r="F18236" s="4">
        <f t="shared" si="1"/>
        <v>0.1449698444</v>
      </c>
      <c r="G18236" s="4">
        <f t="shared" si="2"/>
        <v>0.327493563</v>
      </c>
    </row>
    <row r="18237">
      <c r="A18237" s="1">
        <v>182.319997310638</v>
      </c>
      <c r="B18237" s="1">
        <v>27.580364</v>
      </c>
      <c r="C18237" s="1">
        <v>1.3047686</v>
      </c>
      <c r="D18237" s="1">
        <v>0.39736313</v>
      </c>
      <c r="E18237" s="1">
        <v>0.34049827</v>
      </c>
      <c r="F18237" s="4">
        <f t="shared" si="1"/>
        <v>0.1449742889</v>
      </c>
      <c r="G18237" s="4">
        <f t="shared" si="2"/>
        <v>0.3281050198</v>
      </c>
    </row>
    <row r="18238">
      <c r="A18238" s="1">
        <v>182.330007076263</v>
      </c>
      <c r="B18238" s="1">
        <v>27.530836</v>
      </c>
      <c r="C18238" s="1">
        <v>1.3048352</v>
      </c>
      <c r="D18238" s="1">
        <v>0.39370078</v>
      </c>
      <c r="E18238" s="1">
        <v>0.3398868</v>
      </c>
      <c r="F18238" s="4">
        <f t="shared" si="1"/>
        <v>0.1449816889</v>
      </c>
      <c r="G18238" s="4">
        <f t="shared" si="2"/>
        <v>0.327493563</v>
      </c>
    </row>
    <row r="18239">
      <c r="A18239" s="1">
        <v>182.340001583099</v>
      </c>
      <c r="B18239" s="1">
        <v>27.561316</v>
      </c>
      <c r="C18239" s="1">
        <v>1.3049551</v>
      </c>
      <c r="D18239" s="1">
        <v>0.36440212</v>
      </c>
      <c r="E18239" s="1">
        <v>0.3402631</v>
      </c>
      <c r="F18239" s="4">
        <f t="shared" si="1"/>
        <v>0.1449950111</v>
      </c>
      <c r="G18239" s="4">
        <f t="shared" si="2"/>
        <v>0.3278698593</v>
      </c>
    </row>
    <row r="18240">
      <c r="A18240" s="1">
        <v>182.349996089935</v>
      </c>
      <c r="B18240" s="1">
        <v>27.557505</v>
      </c>
      <c r="C18240" s="1">
        <v>1.3051152</v>
      </c>
      <c r="D18240" s="1">
        <v>0.24842826</v>
      </c>
      <c r="E18240" s="1">
        <v>0.34021607</v>
      </c>
      <c r="F18240" s="4">
        <f t="shared" si="1"/>
        <v>0.1450128</v>
      </c>
      <c r="G18240" s="4">
        <f t="shared" si="2"/>
        <v>0.3278228099</v>
      </c>
    </row>
    <row r="18241">
      <c r="A18241" s="1">
        <v>182.36000585556</v>
      </c>
      <c r="B18241" s="1">
        <v>27.536552</v>
      </c>
      <c r="C18241" s="1">
        <v>1.3052752</v>
      </c>
      <c r="D18241" s="1">
        <v>0.1751816</v>
      </c>
      <c r="E18241" s="1">
        <v>0.3399574</v>
      </c>
      <c r="F18241" s="4">
        <f t="shared" si="1"/>
        <v>0.1450305778</v>
      </c>
      <c r="G18241" s="4">
        <f t="shared" si="2"/>
        <v>0.3275641309</v>
      </c>
    </row>
    <row r="18242">
      <c r="A18242" s="1">
        <v>182.370000362396</v>
      </c>
      <c r="B18242" s="1">
        <v>27.57465</v>
      </c>
      <c r="C18242" s="1">
        <v>1.3053818</v>
      </c>
      <c r="D18242" s="1">
        <v>0.1312336</v>
      </c>
      <c r="E18242" s="1">
        <v>0.34042773</v>
      </c>
      <c r="F18242" s="4">
        <f t="shared" si="1"/>
        <v>0.1450424222</v>
      </c>
      <c r="G18242" s="4">
        <f t="shared" si="2"/>
        <v>0.3280344765</v>
      </c>
    </row>
    <row r="18243">
      <c r="A18243" s="1">
        <v>182.379994869232</v>
      </c>
      <c r="B18243" s="1">
        <v>27.538456</v>
      </c>
      <c r="C18243" s="1">
        <v>1.3053818</v>
      </c>
      <c r="D18243" s="1">
        <v>0.19837637</v>
      </c>
      <c r="E18243" s="1">
        <v>0.3399809</v>
      </c>
      <c r="F18243" s="4">
        <f t="shared" si="1"/>
        <v>0.1450424222</v>
      </c>
      <c r="G18243" s="4">
        <f t="shared" si="2"/>
        <v>0.327587637</v>
      </c>
    </row>
    <row r="18244">
      <c r="A18244" s="1">
        <v>182.390004634857</v>
      </c>
      <c r="B18244" s="1">
        <v>27.55941</v>
      </c>
      <c r="C18244" s="1">
        <v>1.3053818</v>
      </c>
      <c r="D18244" s="1">
        <v>0.27894768</v>
      </c>
      <c r="E18244" s="1">
        <v>0.34023958</v>
      </c>
      <c r="F18244" s="4">
        <f t="shared" si="1"/>
        <v>0.1450424222</v>
      </c>
      <c r="G18244" s="4">
        <f t="shared" si="2"/>
        <v>0.3278463284</v>
      </c>
    </row>
    <row r="18245">
      <c r="A18245" s="1">
        <v>182.399999141693</v>
      </c>
      <c r="B18245" s="1">
        <v>27.530836</v>
      </c>
      <c r="C18245" s="1">
        <v>1.3053951</v>
      </c>
      <c r="D18245" s="1">
        <v>0.3326619</v>
      </c>
      <c r="E18245" s="1">
        <v>0.3398868</v>
      </c>
      <c r="F18245" s="4">
        <f t="shared" si="1"/>
        <v>0.1450439</v>
      </c>
      <c r="G18245" s="4">
        <f t="shared" si="2"/>
        <v>0.327493563</v>
      </c>
    </row>
    <row r="18246">
      <c r="A18246" s="1">
        <v>182.409993648529</v>
      </c>
      <c r="B18246" s="1">
        <v>27.517506</v>
      </c>
      <c r="C18246" s="1">
        <v>1.3054085</v>
      </c>
      <c r="D18246" s="1">
        <v>0.39980468</v>
      </c>
      <c r="E18246" s="1">
        <v>0.33972225</v>
      </c>
      <c r="F18246" s="4">
        <f t="shared" si="1"/>
        <v>0.1450453889</v>
      </c>
      <c r="G18246" s="4">
        <f t="shared" si="2"/>
        <v>0.3273289951</v>
      </c>
    </row>
    <row r="18247">
      <c r="A18247" s="1">
        <v>182.420003414154</v>
      </c>
      <c r="B18247" s="1">
        <v>27.553696</v>
      </c>
      <c r="C18247" s="1">
        <v>1.3054618</v>
      </c>
      <c r="D18247" s="1">
        <v>0.43764877</v>
      </c>
      <c r="E18247" s="1">
        <v>0.34016904</v>
      </c>
      <c r="F18247" s="4">
        <f t="shared" si="1"/>
        <v>0.1450513111</v>
      </c>
      <c r="G18247" s="4">
        <f t="shared" si="2"/>
        <v>0.3277757852</v>
      </c>
    </row>
    <row r="18248">
      <c r="A18248" s="1">
        <v>182.42999792099</v>
      </c>
      <c r="B18248" s="1">
        <v>27.52322</v>
      </c>
      <c r="C18248" s="1">
        <v>1.3057284</v>
      </c>
      <c r="D18248" s="1">
        <v>0.23744126</v>
      </c>
      <c r="E18248" s="1">
        <v>0.3397928</v>
      </c>
      <c r="F18248" s="4">
        <f t="shared" si="1"/>
        <v>0.1450809333</v>
      </c>
      <c r="G18248" s="4">
        <f t="shared" si="2"/>
        <v>0.3273995383</v>
      </c>
    </row>
    <row r="18249">
      <c r="A18249" s="1">
        <v>182.440007686615</v>
      </c>
      <c r="B18249" s="1">
        <v>27.56322</v>
      </c>
      <c r="C18249" s="1">
        <v>1.3060217</v>
      </c>
      <c r="D18249" s="1">
        <v>-0.017701276</v>
      </c>
      <c r="E18249" s="1">
        <v>0.34028658</v>
      </c>
      <c r="F18249" s="4">
        <f t="shared" si="1"/>
        <v>0.1451135222</v>
      </c>
      <c r="G18249" s="4">
        <f t="shared" si="2"/>
        <v>0.3278933654</v>
      </c>
    </row>
    <row r="18250">
      <c r="A18250" s="1">
        <v>182.45000219345</v>
      </c>
      <c r="B18250" s="1">
        <v>27.546076</v>
      </c>
      <c r="C18250" s="1">
        <v>1.3059417</v>
      </c>
      <c r="D18250" s="1">
        <v>0.13001283</v>
      </c>
      <c r="E18250" s="1">
        <v>0.340075</v>
      </c>
      <c r="F18250" s="4">
        <f t="shared" si="1"/>
        <v>0.1451046333</v>
      </c>
      <c r="G18250" s="4">
        <f t="shared" si="2"/>
        <v>0.3276817111</v>
      </c>
    </row>
    <row r="18251">
      <c r="A18251" s="1">
        <v>182.459996700286</v>
      </c>
      <c r="B18251" s="1">
        <v>27.519407</v>
      </c>
      <c r="C18251" s="1">
        <v>1.3058883</v>
      </c>
      <c r="D18251" s="1">
        <v>0.26429835</v>
      </c>
      <c r="E18251" s="1">
        <v>0.33974573</v>
      </c>
      <c r="F18251" s="4">
        <f t="shared" si="1"/>
        <v>0.1450987</v>
      </c>
      <c r="G18251" s="4">
        <f t="shared" si="2"/>
        <v>0.3273524642</v>
      </c>
    </row>
    <row r="18252">
      <c r="A18252" s="1">
        <v>182.470006465911</v>
      </c>
      <c r="B18252" s="1">
        <v>27.561316</v>
      </c>
      <c r="C18252" s="1">
        <v>1.3059016</v>
      </c>
      <c r="D18252" s="1">
        <v>0.33022034</v>
      </c>
      <c r="E18252" s="1">
        <v>0.3402631</v>
      </c>
      <c r="F18252" s="4">
        <f t="shared" si="1"/>
        <v>0.1451001778</v>
      </c>
      <c r="G18252" s="4">
        <f t="shared" si="2"/>
        <v>0.3278698593</v>
      </c>
    </row>
    <row r="18253">
      <c r="A18253" s="1">
        <v>182.480000972747</v>
      </c>
      <c r="B18253" s="1">
        <v>27.517506</v>
      </c>
      <c r="C18253" s="1">
        <v>1.3059016</v>
      </c>
      <c r="D18253" s="1">
        <v>0.39736313</v>
      </c>
      <c r="E18253" s="1">
        <v>0.33972225</v>
      </c>
      <c r="F18253" s="4">
        <f t="shared" si="1"/>
        <v>0.1451001778</v>
      </c>
      <c r="G18253" s="4">
        <f t="shared" si="2"/>
        <v>0.3273289951</v>
      </c>
    </row>
    <row r="18254">
      <c r="A18254" s="1">
        <v>182.489995479583</v>
      </c>
      <c r="B18254" s="1">
        <v>27.557505</v>
      </c>
      <c r="C18254" s="1">
        <v>1.3060483</v>
      </c>
      <c r="D18254" s="1">
        <v>0.337545</v>
      </c>
      <c r="E18254" s="1">
        <v>0.34021607</v>
      </c>
      <c r="F18254" s="4">
        <f t="shared" si="1"/>
        <v>0.1451164778</v>
      </c>
      <c r="G18254" s="4">
        <f t="shared" si="2"/>
        <v>0.3278228099</v>
      </c>
    </row>
    <row r="18255">
      <c r="A18255" s="1">
        <v>182.500005245208</v>
      </c>
      <c r="B18255" s="1">
        <v>27.55941</v>
      </c>
      <c r="C18255" s="1">
        <v>1.3064482</v>
      </c>
      <c r="D18255" s="1">
        <v>-0.003051944</v>
      </c>
      <c r="E18255" s="1">
        <v>0.34023958</v>
      </c>
      <c r="F18255" s="4">
        <f t="shared" si="1"/>
        <v>0.1451609111</v>
      </c>
      <c r="G18255" s="4">
        <f t="shared" si="2"/>
        <v>0.3278463284</v>
      </c>
    </row>
    <row r="18256">
      <c r="A18256" s="1">
        <v>182.509999752044</v>
      </c>
      <c r="B18256" s="1">
        <v>27.530836</v>
      </c>
      <c r="C18256" s="1">
        <v>1.3064748</v>
      </c>
      <c r="D18256" s="1">
        <v>0.02014283</v>
      </c>
      <c r="E18256" s="1">
        <v>0.3398868</v>
      </c>
      <c r="F18256" s="4">
        <f t="shared" si="1"/>
        <v>0.1451638667</v>
      </c>
      <c r="G18256" s="4">
        <f t="shared" si="2"/>
        <v>0.327493563</v>
      </c>
    </row>
    <row r="18257">
      <c r="A18257" s="1">
        <v>182.51999425888</v>
      </c>
      <c r="B18257" s="1">
        <v>27.576553</v>
      </c>
      <c r="C18257" s="1">
        <v>1.3064215</v>
      </c>
      <c r="D18257" s="1">
        <v>0.15442838</v>
      </c>
      <c r="E18257" s="1">
        <v>0.34045124</v>
      </c>
      <c r="F18257" s="4">
        <f t="shared" si="1"/>
        <v>0.1451579444</v>
      </c>
      <c r="G18257" s="4">
        <f t="shared" si="2"/>
        <v>0.3280579704</v>
      </c>
    </row>
    <row r="18258">
      <c r="A18258" s="1">
        <v>182.530004024505</v>
      </c>
      <c r="B18258" s="1">
        <v>27.530836</v>
      </c>
      <c r="C18258" s="1">
        <v>1.3064349</v>
      </c>
      <c r="D18258" s="1">
        <v>0.20692182</v>
      </c>
      <c r="E18258" s="1">
        <v>0.3398868</v>
      </c>
      <c r="F18258" s="4">
        <f t="shared" si="1"/>
        <v>0.1451594333</v>
      </c>
      <c r="G18258" s="4">
        <f t="shared" si="2"/>
        <v>0.327493563</v>
      </c>
    </row>
    <row r="18259">
      <c r="A18259" s="1">
        <v>182.539998531341</v>
      </c>
      <c r="B18259" s="1">
        <v>27.55179</v>
      </c>
      <c r="C18259" s="1">
        <v>1.3064349</v>
      </c>
      <c r="D18259" s="1">
        <v>0.28749314</v>
      </c>
      <c r="E18259" s="1">
        <v>0.3401455</v>
      </c>
      <c r="F18259" s="4">
        <f t="shared" si="1"/>
        <v>0.1451594333</v>
      </c>
      <c r="G18259" s="4">
        <f t="shared" si="2"/>
        <v>0.3277522543</v>
      </c>
    </row>
    <row r="18260">
      <c r="A18260" s="1">
        <v>182.549993038177</v>
      </c>
      <c r="B18260" s="1">
        <v>27.555601</v>
      </c>
      <c r="C18260" s="1">
        <v>1.3064482</v>
      </c>
      <c r="D18260" s="1">
        <v>0.35341513</v>
      </c>
      <c r="E18260" s="1">
        <v>0.34019256</v>
      </c>
      <c r="F18260" s="4">
        <f t="shared" si="1"/>
        <v>0.1451609111</v>
      </c>
      <c r="G18260" s="4">
        <f t="shared" si="2"/>
        <v>0.3277993037</v>
      </c>
    </row>
    <row r="18261">
      <c r="A18261" s="1">
        <v>182.560002803802</v>
      </c>
      <c r="B18261" s="1">
        <v>27.525122</v>
      </c>
      <c r="C18261" s="1">
        <v>1.3064482</v>
      </c>
      <c r="D18261" s="1">
        <v>0.4205579</v>
      </c>
      <c r="E18261" s="1">
        <v>0.3398163</v>
      </c>
      <c r="F18261" s="4">
        <f t="shared" si="1"/>
        <v>0.1451609111</v>
      </c>
      <c r="G18261" s="4">
        <f t="shared" si="2"/>
        <v>0.3274230198</v>
      </c>
    </row>
    <row r="18262">
      <c r="A18262" s="1">
        <v>182.569997310638</v>
      </c>
      <c r="B18262" s="1">
        <v>27.576553</v>
      </c>
      <c r="C18262" s="1">
        <v>1.3066348</v>
      </c>
      <c r="D18262" s="1">
        <v>0.30458403</v>
      </c>
      <c r="E18262" s="1">
        <v>0.34045124</v>
      </c>
      <c r="F18262" s="4">
        <f t="shared" si="1"/>
        <v>0.1451816444</v>
      </c>
      <c r="G18262" s="4">
        <f t="shared" si="2"/>
        <v>0.3280579704</v>
      </c>
    </row>
    <row r="18263">
      <c r="A18263" s="1">
        <v>182.580007076263</v>
      </c>
      <c r="B18263" s="1">
        <v>27.519407</v>
      </c>
      <c r="C18263" s="1">
        <v>1.3071147</v>
      </c>
      <c r="D18263" s="1">
        <v>-0.10681804</v>
      </c>
      <c r="E18263" s="1">
        <v>0.33974573</v>
      </c>
      <c r="F18263" s="4">
        <f t="shared" si="1"/>
        <v>0.1452349667</v>
      </c>
      <c r="G18263" s="4">
        <f t="shared" si="2"/>
        <v>0.3273524642</v>
      </c>
    </row>
    <row r="18264">
      <c r="A18264" s="1">
        <v>182.590001583099</v>
      </c>
      <c r="B18264" s="1">
        <v>27.547981</v>
      </c>
      <c r="C18264" s="1">
        <v>1.3072213</v>
      </c>
      <c r="D18264" s="1">
        <v>-0.16663615</v>
      </c>
      <c r="E18264" s="1">
        <v>0.3400985</v>
      </c>
      <c r="F18264" s="4">
        <f t="shared" si="1"/>
        <v>0.1452468111</v>
      </c>
      <c r="G18264" s="4">
        <f t="shared" si="2"/>
        <v>0.3277052296</v>
      </c>
    </row>
    <row r="18265">
      <c r="A18265" s="1">
        <v>182.599996089935</v>
      </c>
      <c r="B18265" s="1">
        <v>27.546076</v>
      </c>
      <c r="C18265" s="1">
        <v>1.3071281</v>
      </c>
      <c r="D18265" s="1">
        <v>-0.0054934993</v>
      </c>
      <c r="E18265" s="1">
        <v>0.340075</v>
      </c>
      <c r="F18265" s="4">
        <f t="shared" si="1"/>
        <v>0.1452364556</v>
      </c>
      <c r="G18265" s="4">
        <f t="shared" si="2"/>
        <v>0.3276817111</v>
      </c>
    </row>
    <row r="18266">
      <c r="A18266" s="1">
        <v>182.61000585556</v>
      </c>
      <c r="B18266" s="1">
        <v>27.509886</v>
      </c>
      <c r="C18266" s="1">
        <v>1.3071413</v>
      </c>
      <c r="D18266" s="1">
        <v>0.06164927</v>
      </c>
      <c r="E18266" s="1">
        <v>0.33962816</v>
      </c>
      <c r="F18266" s="4">
        <f t="shared" si="1"/>
        <v>0.1452379222</v>
      </c>
      <c r="G18266" s="4">
        <f t="shared" si="2"/>
        <v>0.327234921</v>
      </c>
    </row>
    <row r="18267">
      <c r="A18267" s="1">
        <v>182.620000362396</v>
      </c>
      <c r="B18267" s="1">
        <v>27.56322</v>
      </c>
      <c r="C18267" s="1">
        <v>1.3071547</v>
      </c>
      <c r="D18267" s="1">
        <v>0.12757127</v>
      </c>
      <c r="E18267" s="1">
        <v>0.34028658</v>
      </c>
      <c r="F18267" s="4">
        <f t="shared" si="1"/>
        <v>0.1452394111</v>
      </c>
      <c r="G18267" s="4">
        <f t="shared" si="2"/>
        <v>0.3278933654</v>
      </c>
    </row>
    <row r="18268">
      <c r="A18268" s="1">
        <v>182.629994869232</v>
      </c>
      <c r="B18268" s="1">
        <v>27.525122</v>
      </c>
      <c r="C18268" s="1">
        <v>1.307168</v>
      </c>
      <c r="D18268" s="1">
        <v>0.19471404</v>
      </c>
      <c r="E18268" s="1">
        <v>0.3398163</v>
      </c>
      <c r="F18268" s="4">
        <f t="shared" si="1"/>
        <v>0.1452408889</v>
      </c>
      <c r="G18268" s="4">
        <f t="shared" si="2"/>
        <v>0.3274230198</v>
      </c>
    </row>
    <row r="18269">
      <c r="A18269" s="1">
        <v>182.640004634857</v>
      </c>
      <c r="B18269" s="1">
        <v>27.546076</v>
      </c>
      <c r="C18269" s="1">
        <v>1.3072346</v>
      </c>
      <c r="D18269" s="1">
        <v>0.19227248</v>
      </c>
      <c r="E18269" s="1">
        <v>0.340075</v>
      </c>
      <c r="F18269" s="4">
        <f t="shared" si="1"/>
        <v>0.1452482889</v>
      </c>
      <c r="G18269" s="4">
        <f t="shared" si="2"/>
        <v>0.3276817111</v>
      </c>
    </row>
    <row r="18270">
      <c r="A18270" s="1">
        <v>182.649999141693</v>
      </c>
      <c r="B18270" s="1">
        <v>27.538456</v>
      </c>
      <c r="C18270" s="1">
        <v>1.3073146</v>
      </c>
      <c r="D18270" s="1">
        <v>0.20325948</v>
      </c>
      <c r="E18270" s="1">
        <v>0.3399809</v>
      </c>
      <c r="F18270" s="4">
        <f t="shared" si="1"/>
        <v>0.1452571778</v>
      </c>
      <c r="G18270" s="4">
        <f t="shared" si="2"/>
        <v>0.327587637</v>
      </c>
    </row>
    <row r="18271">
      <c r="A18271" s="1">
        <v>182.659993648529</v>
      </c>
      <c r="B18271" s="1">
        <v>27.521315</v>
      </c>
      <c r="C18271" s="1">
        <v>1.3073813</v>
      </c>
      <c r="D18271" s="1">
        <v>0.19837637</v>
      </c>
      <c r="E18271" s="1">
        <v>0.33976924</v>
      </c>
      <c r="F18271" s="4">
        <f t="shared" si="1"/>
        <v>0.1452645889</v>
      </c>
      <c r="G18271" s="4">
        <f t="shared" si="2"/>
        <v>0.3273760198</v>
      </c>
    </row>
    <row r="18272">
      <c r="A18272" s="1">
        <v>182.670003414154</v>
      </c>
      <c r="B18272" s="1">
        <v>27.561316</v>
      </c>
      <c r="C18272" s="1">
        <v>1.3074346</v>
      </c>
      <c r="D18272" s="1">
        <v>0.21180493</v>
      </c>
      <c r="E18272" s="1">
        <v>0.3402631</v>
      </c>
      <c r="F18272" s="4">
        <f t="shared" si="1"/>
        <v>0.1452705111</v>
      </c>
      <c r="G18272" s="4">
        <f t="shared" si="2"/>
        <v>0.3278698593</v>
      </c>
    </row>
    <row r="18273">
      <c r="A18273" s="1">
        <v>182.67999792099</v>
      </c>
      <c r="B18273" s="1">
        <v>27.506075</v>
      </c>
      <c r="C18273" s="1">
        <v>1.3074613</v>
      </c>
      <c r="D18273" s="1">
        <v>0.26429835</v>
      </c>
      <c r="E18273" s="1">
        <v>0.33958113</v>
      </c>
      <c r="F18273" s="4">
        <f t="shared" si="1"/>
        <v>0.1452734778</v>
      </c>
      <c r="G18273" s="4">
        <f t="shared" si="2"/>
        <v>0.3271878716</v>
      </c>
    </row>
    <row r="18274">
      <c r="A18274" s="1">
        <v>182.690007686615</v>
      </c>
      <c r="B18274" s="1">
        <v>27.565125</v>
      </c>
      <c r="C18274" s="1">
        <v>1.3075013</v>
      </c>
      <c r="D18274" s="1">
        <v>0.2887139</v>
      </c>
      <c r="E18274" s="1">
        <v>0.34031016</v>
      </c>
      <c r="F18274" s="4">
        <f t="shared" si="1"/>
        <v>0.1452779222</v>
      </c>
      <c r="G18274" s="4">
        <f t="shared" si="2"/>
        <v>0.327916884</v>
      </c>
    </row>
    <row r="18275">
      <c r="A18275" s="1">
        <v>182.70000219345</v>
      </c>
      <c r="B18275" s="1">
        <v>27.549887</v>
      </c>
      <c r="C18275" s="1">
        <v>1.3075413</v>
      </c>
      <c r="D18275" s="1">
        <v>0.3277788</v>
      </c>
      <c r="E18275" s="1">
        <v>0.340122</v>
      </c>
      <c r="F18275" s="4">
        <f t="shared" si="1"/>
        <v>0.1452823667</v>
      </c>
      <c r="G18275" s="4">
        <f t="shared" si="2"/>
        <v>0.3277287605</v>
      </c>
    </row>
    <row r="18276">
      <c r="A18276" s="1">
        <v>182.709996700286</v>
      </c>
      <c r="B18276" s="1">
        <v>27.536552</v>
      </c>
      <c r="C18276" s="1">
        <v>1.3075945</v>
      </c>
      <c r="D18276" s="1">
        <v>0.35341513</v>
      </c>
      <c r="E18276" s="1">
        <v>0.3399574</v>
      </c>
      <c r="F18276" s="4">
        <f t="shared" si="1"/>
        <v>0.1452882778</v>
      </c>
      <c r="G18276" s="4">
        <f t="shared" si="2"/>
        <v>0.3275641309</v>
      </c>
    </row>
    <row r="18277">
      <c r="A18277" s="1">
        <v>182.720006465911</v>
      </c>
      <c r="B18277" s="1">
        <v>27.578459</v>
      </c>
      <c r="C18277" s="1">
        <v>1.3076346</v>
      </c>
      <c r="D18277" s="1">
        <v>0.37905145</v>
      </c>
      <c r="E18277" s="1">
        <v>0.34047475</v>
      </c>
      <c r="F18277" s="4">
        <f t="shared" si="1"/>
        <v>0.1452927333</v>
      </c>
      <c r="G18277" s="4">
        <f t="shared" si="2"/>
        <v>0.3280815012</v>
      </c>
    </row>
    <row r="18278">
      <c r="A18278" s="1">
        <v>182.730000972747</v>
      </c>
      <c r="B18278" s="1">
        <v>27.517506</v>
      </c>
      <c r="C18278" s="1">
        <v>1.3076746</v>
      </c>
      <c r="D18278" s="1">
        <v>0.41811633</v>
      </c>
      <c r="E18278" s="1">
        <v>0.33972225</v>
      </c>
      <c r="F18278" s="4">
        <f t="shared" si="1"/>
        <v>0.1452971778</v>
      </c>
      <c r="G18278" s="4">
        <f t="shared" si="2"/>
        <v>0.3273289951</v>
      </c>
    </row>
    <row r="18279">
      <c r="A18279" s="1">
        <v>182.739995479583</v>
      </c>
      <c r="B18279" s="1">
        <v>27.565125</v>
      </c>
      <c r="C18279" s="1">
        <v>1.3078879</v>
      </c>
      <c r="D18279" s="1">
        <v>0.30336323</v>
      </c>
      <c r="E18279" s="1">
        <v>0.34031016</v>
      </c>
      <c r="F18279" s="4">
        <f t="shared" si="1"/>
        <v>0.1453208778</v>
      </c>
      <c r="G18279" s="4">
        <f t="shared" si="2"/>
        <v>0.327916884</v>
      </c>
    </row>
    <row r="18280">
      <c r="A18280" s="1">
        <v>182.750005245208</v>
      </c>
      <c r="B18280" s="1">
        <v>27.570839</v>
      </c>
      <c r="C18280" s="1">
        <v>1.3082211</v>
      </c>
      <c r="D18280" s="1">
        <v>-0.006714277</v>
      </c>
      <c r="E18280" s="1">
        <v>0.34038067</v>
      </c>
      <c r="F18280" s="4">
        <f t="shared" si="1"/>
        <v>0.1453579</v>
      </c>
      <c r="G18280" s="4">
        <f t="shared" si="2"/>
        <v>0.3279874272</v>
      </c>
    </row>
    <row r="18281">
      <c r="A18281" s="1">
        <v>182.759999752044</v>
      </c>
      <c r="B18281" s="1">
        <v>27.546076</v>
      </c>
      <c r="C18281" s="1">
        <v>1.3082345</v>
      </c>
      <c r="D18281" s="1">
        <v>0.057986937</v>
      </c>
      <c r="E18281" s="1">
        <v>0.340075</v>
      </c>
      <c r="F18281" s="4">
        <f t="shared" si="1"/>
        <v>0.1453593889</v>
      </c>
      <c r="G18281" s="4">
        <f t="shared" si="2"/>
        <v>0.3276817111</v>
      </c>
    </row>
    <row r="18282">
      <c r="A18282" s="1">
        <v>182.76999425888</v>
      </c>
      <c r="B18282" s="1">
        <v>27.57465</v>
      </c>
      <c r="C18282" s="1">
        <v>1.3082078</v>
      </c>
      <c r="D18282" s="1">
        <v>0.15198682</v>
      </c>
      <c r="E18282" s="1">
        <v>0.34042773</v>
      </c>
      <c r="F18282" s="4">
        <f t="shared" si="1"/>
        <v>0.1453564222</v>
      </c>
      <c r="G18282" s="4">
        <f t="shared" si="2"/>
        <v>0.3280344765</v>
      </c>
    </row>
    <row r="18283">
      <c r="A18283" s="1">
        <v>182.780004024505</v>
      </c>
      <c r="B18283" s="1">
        <v>27.536552</v>
      </c>
      <c r="C18283" s="1">
        <v>1.3082078</v>
      </c>
      <c r="D18283" s="1">
        <v>0.23255815</v>
      </c>
      <c r="E18283" s="1">
        <v>0.3399574</v>
      </c>
      <c r="F18283" s="4">
        <f t="shared" si="1"/>
        <v>0.1453564222</v>
      </c>
      <c r="G18283" s="4">
        <f t="shared" si="2"/>
        <v>0.3275641309</v>
      </c>
    </row>
    <row r="18284">
      <c r="A18284" s="1">
        <v>182.789998531341</v>
      </c>
      <c r="B18284" s="1">
        <v>27.56703</v>
      </c>
      <c r="C18284" s="1">
        <v>1.3082345</v>
      </c>
      <c r="D18284" s="1">
        <v>0.29848012</v>
      </c>
      <c r="E18284" s="1">
        <v>0.34033367</v>
      </c>
      <c r="F18284" s="4">
        <f t="shared" si="1"/>
        <v>0.1453593889</v>
      </c>
      <c r="G18284" s="4">
        <f t="shared" si="2"/>
        <v>0.3279404025</v>
      </c>
    </row>
    <row r="18285">
      <c r="A18285" s="1">
        <v>182.799993038177</v>
      </c>
      <c r="B18285" s="1">
        <v>27.576553</v>
      </c>
      <c r="C18285" s="1">
        <v>1.3082345</v>
      </c>
      <c r="D18285" s="1">
        <v>0.35097358</v>
      </c>
      <c r="E18285" s="1">
        <v>0.34045124</v>
      </c>
      <c r="F18285" s="4">
        <f t="shared" si="1"/>
        <v>0.1453593889</v>
      </c>
      <c r="G18285" s="4">
        <f t="shared" si="2"/>
        <v>0.3280579704</v>
      </c>
    </row>
    <row r="18286">
      <c r="A18286" s="1">
        <v>182.810002803802</v>
      </c>
      <c r="B18286" s="1">
        <v>27.521315</v>
      </c>
      <c r="C18286" s="1">
        <v>1.3082612</v>
      </c>
      <c r="D18286" s="1">
        <v>0.403467</v>
      </c>
      <c r="E18286" s="1">
        <v>0.33976924</v>
      </c>
      <c r="F18286" s="4">
        <f t="shared" si="1"/>
        <v>0.1453623556</v>
      </c>
      <c r="G18286" s="4">
        <f t="shared" si="2"/>
        <v>0.3273760198</v>
      </c>
    </row>
    <row r="18287">
      <c r="A18287" s="1">
        <v>182.819997310638</v>
      </c>
      <c r="B18287" s="1">
        <v>27.584173</v>
      </c>
      <c r="C18287" s="1">
        <v>1.3083144</v>
      </c>
      <c r="D18287" s="1">
        <v>0.44253188</v>
      </c>
      <c r="E18287" s="1">
        <v>0.3405453</v>
      </c>
      <c r="F18287" s="4">
        <f t="shared" si="1"/>
        <v>0.1453682667</v>
      </c>
      <c r="G18287" s="4">
        <f t="shared" si="2"/>
        <v>0.3281520444</v>
      </c>
    </row>
    <row r="18288">
      <c r="A18288" s="1">
        <v>182.830007076263</v>
      </c>
      <c r="B18288" s="1">
        <v>27.509886</v>
      </c>
      <c r="C18288" s="1">
        <v>1.3083944</v>
      </c>
      <c r="D18288" s="1">
        <v>0.41201246</v>
      </c>
      <c r="E18288" s="1">
        <v>0.33962816</v>
      </c>
      <c r="F18288" s="4">
        <f t="shared" si="1"/>
        <v>0.1453771556</v>
      </c>
      <c r="G18288" s="4">
        <f t="shared" si="2"/>
        <v>0.327234921</v>
      </c>
    </row>
    <row r="18289">
      <c r="A18289" s="1">
        <v>182.840001583099</v>
      </c>
      <c r="B18289" s="1">
        <v>27.536552</v>
      </c>
      <c r="C18289" s="1">
        <v>1.3085409</v>
      </c>
      <c r="D18289" s="1">
        <v>0.337545</v>
      </c>
      <c r="E18289" s="1">
        <v>0.3399574</v>
      </c>
      <c r="F18289" s="4">
        <f t="shared" si="1"/>
        <v>0.1453934333</v>
      </c>
      <c r="G18289" s="4">
        <f t="shared" si="2"/>
        <v>0.3275641309</v>
      </c>
    </row>
    <row r="18290">
      <c r="A18290" s="1">
        <v>182.849996089935</v>
      </c>
      <c r="B18290" s="1">
        <v>27.542267</v>
      </c>
      <c r="C18290" s="1">
        <v>1.3087276</v>
      </c>
      <c r="D18290" s="1">
        <v>0.20936337</v>
      </c>
      <c r="E18290" s="1">
        <v>0.34002793</v>
      </c>
      <c r="F18290" s="4">
        <f t="shared" si="1"/>
        <v>0.1454141778</v>
      </c>
      <c r="G18290" s="4">
        <f t="shared" si="2"/>
        <v>0.3276346864</v>
      </c>
    </row>
    <row r="18291">
      <c r="A18291" s="1">
        <v>182.86000585556</v>
      </c>
      <c r="B18291" s="1">
        <v>27.50798</v>
      </c>
      <c r="C18291" s="1">
        <v>1.308901</v>
      </c>
      <c r="D18291" s="1">
        <v>0.10803882</v>
      </c>
      <c r="E18291" s="1">
        <v>0.33960465</v>
      </c>
      <c r="F18291" s="4">
        <f t="shared" si="1"/>
        <v>0.1454334444</v>
      </c>
      <c r="G18291" s="4">
        <f t="shared" si="2"/>
        <v>0.3272113901</v>
      </c>
    </row>
    <row r="18292">
      <c r="A18292" s="1">
        <v>182.870000362396</v>
      </c>
      <c r="B18292" s="1">
        <v>27.576553</v>
      </c>
      <c r="C18292" s="1">
        <v>1.3089943</v>
      </c>
      <c r="D18292" s="1">
        <v>0.09094793</v>
      </c>
      <c r="E18292" s="1">
        <v>0.34045124</v>
      </c>
      <c r="F18292" s="4">
        <f t="shared" si="1"/>
        <v>0.1454438111</v>
      </c>
      <c r="G18292" s="4">
        <f t="shared" si="2"/>
        <v>0.3280579704</v>
      </c>
    </row>
    <row r="18293">
      <c r="A18293" s="1">
        <v>182.879994869232</v>
      </c>
      <c r="B18293" s="1">
        <v>27.513695</v>
      </c>
      <c r="C18293" s="1">
        <v>1.3089943</v>
      </c>
      <c r="D18293" s="1">
        <v>0.15809071</v>
      </c>
      <c r="E18293" s="1">
        <v>0.33967516</v>
      </c>
      <c r="F18293" s="4">
        <f t="shared" si="1"/>
        <v>0.1454438111</v>
      </c>
      <c r="G18293" s="4">
        <f t="shared" si="2"/>
        <v>0.3272819457</v>
      </c>
    </row>
    <row r="18294">
      <c r="A18294" s="1">
        <v>182.890004634857</v>
      </c>
      <c r="B18294" s="1">
        <v>27.55941</v>
      </c>
      <c r="C18294" s="1">
        <v>1.3090075</v>
      </c>
      <c r="D18294" s="1">
        <v>0.2240127</v>
      </c>
      <c r="E18294" s="1">
        <v>0.34023958</v>
      </c>
      <c r="F18294" s="4">
        <f t="shared" si="1"/>
        <v>0.1454452778</v>
      </c>
      <c r="G18294" s="4">
        <f t="shared" si="2"/>
        <v>0.3278463284</v>
      </c>
    </row>
    <row r="18295">
      <c r="A18295" s="1">
        <v>182.899999141693</v>
      </c>
      <c r="B18295" s="1">
        <v>27.553696</v>
      </c>
      <c r="C18295" s="1">
        <v>1.3090743</v>
      </c>
      <c r="D18295" s="1">
        <v>0.23377892</v>
      </c>
      <c r="E18295" s="1">
        <v>0.34016904</v>
      </c>
      <c r="F18295" s="4">
        <f t="shared" si="1"/>
        <v>0.1454527</v>
      </c>
      <c r="G18295" s="4">
        <f t="shared" si="2"/>
        <v>0.3277757852</v>
      </c>
    </row>
    <row r="18296">
      <c r="A18296" s="1">
        <v>182.909993648529</v>
      </c>
      <c r="B18296" s="1">
        <v>27.527027</v>
      </c>
      <c r="C18296" s="1">
        <v>1.3091675</v>
      </c>
      <c r="D18296" s="1">
        <v>0.20325948</v>
      </c>
      <c r="E18296" s="1">
        <v>0.33983982</v>
      </c>
      <c r="F18296" s="4">
        <f t="shared" si="1"/>
        <v>0.1454630556</v>
      </c>
      <c r="G18296" s="4">
        <f t="shared" si="2"/>
        <v>0.3274465383</v>
      </c>
    </row>
    <row r="18297">
      <c r="A18297" s="1">
        <v>182.920003414154</v>
      </c>
      <c r="B18297" s="1">
        <v>27.586079</v>
      </c>
      <c r="C18297" s="1">
        <v>1.3092475</v>
      </c>
      <c r="D18297" s="1">
        <v>0.21180493</v>
      </c>
      <c r="E18297" s="1">
        <v>0.34056884</v>
      </c>
      <c r="F18297" s="4">
        <f t="shared" si="1"/>
        <v>0.1454719444</v>
      </c>
      <c r="G18297" s="4">
        <f t="shared" si="2"/>
        <v>0.3281755753</v>
      </c>
    </row>
    <row r="18298">
      <c r="A18298" s="1">
        <v>182.92999792099</v>
      </c>
      <c r="B18298" s="1">
        <v>27.5156</v>
      </c>
      <c r="C18298" s="1">
        <v>1.3093008</v>
      </c>
      <c r="D18298" s="1">
        <v>0.20936337</v>
      </c>
      <c r="E18298" s="1">
        <v>0.3396987</v>
      </c>
      <c r="F18298" s="4">
        <f t="shared" si="1"/>
        <v>0.1454778667</v>
      </c>
      <c r="G18298" s="4">
        <f t="shared" si="2"/>
        <v>0.3273054642</v>
      </c>
    </row>
    <row r="18299">
      <c r="A18299" s="1">
        <v>182.940007686615</v>
      </c>
      <c r="B18299" s="1">
        <v>27.572744</v>
      </c>
      <c r="C18299" s="1">
        <v>1.3093408</v>
      </c>
      <c r="D18299" s="1">
        <v>0.24842826</v>
      </c>
      <c r="E18299" s="1">
        <v>0.34040418</v>
      </c>
      <c r="F18299" s="4">
        <f t="shared" si="1"/>
        <v>0.1454823111</v>
      </c>
      <c r="G18299" s="4">
        <f t="shared" si="2"/>
        <v>0.3280109457</v>
      </c>
    </row>
    <row r="18300">
      <c r="A18300" s="1">
        <v>182.95000219345</v>
      </c>
      <c r="B18300" s="1">
        <v>27.55941</v>
      </c>
      <c r="C18300" s="1">
        <v>1.3093808</v>
      </c>
      <c r="D18300" s="1">
        <v>0.28627235</v>
      </c>
      <c r="E18300" s="1">
        <v>0.34023958</v>
      </c>
      <c r="F18300" s="4">
        <f t="shared" si="1"/>
        <v>0.1454867556</v>
      </c>
      <c r="G18300" s="4">
        <f t="shared" si="2"/>
        <v>0.3278463284</v>
      </c>
    </row>
    <row r="18301">
      <c r="A18301" s="1">
        <v>182.959996700286</v>
      </c>
      <c r="B18301" s="1">
        <v>27.534647</v>
      </c>
      <c r="C18301" s="1">
        <v>1.3094075</v>
      </c>
      <c r="D18301" s="1">
        <v>0.32533723</v>
      </c>
      <c r="E18301" s="1">
        <v>0.33993387</v>
      </c>
      <c r="F18301" s="4">
        <f t="shared" si="1"/>
        <v>0.1454897222</v>
      </c>
      <c r="G18301" s="4">
        <f t="shared" si="2"/>
        <v>0.3275406123</v>
      </c>
    </row>
    <row r="18302">
      <c r="A18302" s="1">
        <v>182.970006465911</v>
      </c>
      <c r="B18302" s="1">
        <v>27.57465</v>
      </c>
      <c r="C18302" s="1">
        <v>1.3094475</v>
      </c>
      <c r="D18302" s="1">
        <v>0.36318135</v>
      </c>
      <c r="E18302" s="1">
        <v>0.34042773</v>
      </c>
      <c r="F18302" s="4">
        <f t="shared" si="1"/>
        <v>0.1454941667</v>
      </c>
      <c r="G18302" s="4">
        <f t="shared" si="2"/>
        <v>0.3280344765</v>
      </c>
    </row>
    <row r="18303">
      <c r="A18303" s="1">
        <v>182.980000972747</v>
      </c>
      <c r="B18303" s="1">
        <v>27.527027</v>
      </c>
      <c r="C18303" s="1">
        <v>1.3094875</v>
      </c>
      <c r="D18303" s="1">
        <v>0.39980468</v>
      </c>
      <c r="E18303" s="1">
        <v>0.33983982</v>
      </c>
      <c r="F18303" s="4">
        <f t="shared" si="1"/>
        <v>0.1454986111</v>
      </c>
      <c r="G18303" s="4">
        <f t="shared" si="2"/>
        <v>0.3274465383</v>
      </c>
    </row>
    <row r="18304">
      <c r="A18304" s="1">
        <v>182.989995479583</v>
      </c>
      <c r="B18304" s="1">
        <v>27.561316</v>
      </c>
      <c r="C18304" s="1">
        <v>1.3095275</v>
      </c>
      <c r="D18304" s="1">
        <v>0.4266618</v>
      </c>
      <c r="E18304" s="1">
        <v>0.3402631</v>
      </c>
      <c r="F18304" s="4">
        <f t="shared" si="1"/>
        <v>0.1455030556</v>
      </c>
      <c r="G18304" s="4">
        <f t="shared" si="2"/>
        <v>0.3278698593</v>
      </c>
    </row>
    <row r="18305">
      <c r="A18305" s="1">
        <v>183.000005245208</v>
      </c>
      <c r="B18305" s="1">
        <v>27.553696</v>
      </c>
      <c r="C18305" s="1">
        <v>1.3098873</v>
      </c>
      <c r="D18305" s="1">
        <v>0.1422206</v>
      </c>
      <c r="E18305" s="1">
        <v>0.34016904</v>
      </c>
      <c r="F18305" s="4">
        <f t="shared" si="1"/>
        <v>0.1455430333</v>
      </c>
      <c r="G18305" s="4">
        <f t="shared" si="2"/>
        <v>0.3277757852</v>
      </c>
    </row>
    <row r="18306">
      <c r="A18306" s="1">
        <v>183.009999752044</v>
      </c>
      <c r="B18306" s="1">
        <v>27.506075</v>
      </c>
      <c r="C18306" s="1">
        <v>1.3101406</v>
      </c>
      <c r="D18306" s="1">
        <v>-0.05676616</v>
      </c>
      <c r="E18306" s="1">
        <v>0.33958113</v>
      </c>
      <c r="F18306" s="4">
        <f t="shared" si="1"/>
        <v>0.1455711778</v>
      </c>
      <c r="G18306" s="4">
        <f t="shared" si="2"/>
        <v>0.3271878716</v>
      </c>
    </row>
    <row r="18307">
      <c r="A18307" s="1">
        <v>183.01999425888</v>
      </c>
      <c r="B18307" s="1">
        <v>27.568935</v>
      </c>
      <c r="C18307" s="1">
        <v>1.3100473</v>
      </c>
      <c r="D18307" s="1">
        <v>0.09094793</v>
      </c>
      <c r="E18307" s="1">
        <v>0.34035718</v>
      </c>
      <c r="F18307" s="4">
        <f t="shared" si="1"/>
        <v>0.1455608111</v>
      </c>
      <c r="G18307" s="4">
        <f t="shared" si="2"/>
        <v>0.327963921</v>
      </c>
    </row>
    <row r="18308">
      <c r="A18308" s="1">
        <v>183.030004024505</v>
      </c>
      <c r="B18308" s="1">
        <v>27.521315</v>
      </c>
      <c r="C18308" s="1">
        <v>1.3100073</v>
      </c>
      <c r="D18308" s="1">
        <v>0.22523348</v>
      </c>
      <c r="E18308" s="1">
        <v>0.33976924</v>
      </c>
      <c r="F18308" s="4">
        <f t="shared" si="1"/>
        <v>0.1455563667</v>
      </c>
      <c r="G18308" s="4">
        <f t="shared" si="2"/>
        <v>0.3273760198</v>
      </c>
    </row>
    <row r="18309">
      <c r="A18309" s="1">
        <v>183.039998531341</v>
      </c>
      <c r="B18309" s="1">
        <v>27.56703</v>
      </c>
      <c r="C18309" s="1">
        <v>1.310034</v>
      </c>
      <c r="D18309" s="1">
        <v>0.26429835</v>
      </c>
      <c r="E18309" s="1">
        <v>0.34033367</v>
      </c>
      <c r="F18309" s="4">
        <f t="shared" si="1"/>
        <v>0.1455593333</v>
      </c>
      <c r="G18309" s="4">
        <f t="shared" si="2"/>
        <v>0.3279404025</v>
      </c>
    </row>
    <row r="18310">
      <c r="A18310" s="1">
        <v>183.049993038177</v>
      </c>
      <c r="B18310" s="1">
        <v>27.55941</v>
      </c>
      <c r="C18310" s="1">
        <v>1.310034</v>
      </c>
      <c r="D18310" s="1">
        <v>0.34486967</v>
      </c>
      <c r="E18310" s="1">
        <v>0.34023958</v>
      </c>
      <c r="F18310" s="4">
        <f t="shared" si="1"/>
        <v>0.1455593333</v>
      </c>
      <c r="G18310" s="4">
        <f t="shared" si="2"/>
        <v>0.3278463284</v>
      </c>
    </row>
    <row r="18311">
      <c r="A18311" s="1">
        <v>183.060002803802</v>
      </c>
      <c r="B18311" s="1">
        <v>27.521315</v>
      </c>
      <c r="C18311" s="1">
        <v>1.310034</v>
      </c>
      <c r="D18311" s="1">
        <v>0.425441</v>
      </c>
      <c r="E18311" s="1">
        <v>0.33976924</v>
      </c>
      <c r="F18311" s="4">
        <f t="shared" si="1"/>
        <v>0.1455593333</v>
      </c>
      <c r="G18311" s="4">
        <f t="shared" si="2"/>
        <v>0.3273760198</v>
      </c>
    </row>
    <row r="18312">
      <c r="A18312" s="1">
        <v>183.069997310638</v>
      </c>
      <c r="B18312" s="1">
        <v>27.55179</v>
      </c>
      <c r="C18312" s="1">
        <v>1.310234</v>
      </c>
      <c r="D18312" s="1">
        <v>0.3106879</v>
      </c>
      <c r="E18312" s="1">
        <v>0.3401455</v>
      </c>
      <c r="F18312" s="4">
        <f t="shared" si="1"/>
        <v>0.1455815556</v>
      </c>
      <c r="G18312" s="4">
        <f t="shared" si="2"/>
        <v>0.3277522543</v>
      </c>
    </row>
    <row r="18313">
      <c r="A18313" s="1">
        <v>183.080007076263</v>
      </c>
      <c r="B18313" s="1">
        <v>27.498455</v>
      </c>
      <c r="C18313" s="1">
        <v>1.3106738</v>
      </c>
      <c r="D18313" s="1">
        <v>-0.08362327</v>
      </c>
      <c r="E18313" s="1">
        <v>0.33948705</v>
      </c>
      <c r="F18313" s="4">
        <f t="shared" si="1"/>
        <v>0.1456304222</v>
      </c>
      <c r="G18313" s="4">
        <f t="shared" si="2"/>
        <v>0.3270937975</v>
      </c>
    </row>
    <row r="18314">
      <c r="A18314" s="1">
        <v>183.090001583099</v>
      </c>
      <c r="B18314" s="1">
        <v>27.549887</v>
      </c>
      <c r="C18314" s="1">
        <v>1.3107672</v>
      </c>
      <c r="D18314" s="1">
        <v>-0.115363486</v>
      </c>
      <c r="E18314" s="1">
        <v>0.340122</v>
      </c>
      <c r="F18314" s="4">
        <f t="shared" si="1"/>
        <v>0.1456408</v>
      </c>
      <c r="G18314" s="4">
        <f t="shared" si="2"/>
        <v>0.3277287605</v>
      </c>
    </row>
    <row r="18315">
      <c r="A18315" s="1">
        <v>183.099996089935</v>
      </c>
      <c r="B18315" s="1">
        <v>27.538456</v>
      </c>
      <c r="C18315" s="1">
        <v>1.3107271</v>
      </c>
      <c r="D18315" s="1">
        <v>-0.007935055</v>
      </c>
      <c r="E18315" s="1">
        <v>0.3399809</v>
      </c>
      <c r="F18315" s="4">
        <f t="shared" si="1"/>
        <v>0.1456363444</v>
      </c>
      <c r="G18315" s="4">
        <f t="shared" si="2"/>
        <v>0.327587637</v>
      </c>
    </row>
    <row r="18316">
      <c r="A18316" s="1">
        <v>183.11000585556</v>
      </c>
      <c r="B18316" s="1">
        <v>27.50798</v>
      </c>
      <c r="C18316" s="1">
        <v>1.3107406</v>
      </c>
      <c r="D18316" s="1">
        <v>0.057986937</v>
      </c>
      <c r="E18316" s="1">
        <v>0.33960465</v>
      </c>
      <c r="F18316" s="4">
        <f t="shared" si="1"/>
        <v>0.1456378444</v>
      </c>
      <c r="G18316" s="4">
        <f t="shared" si="2"/>
        <v>0.3272113901</v>
      </c>
    </row>
    <row r="18317">
      <c r="A18317" s="1">
        <v>183.120000362396</v>
      </c>
      <c r="B18317" s="1">
        <v>27.55941</v>
      </c>
      <c r="C18317" s="1">
        <v>1.3107538</v>
      </c>
      <c r="D18317" s="1">
        <v>0.110480376</v>
      </c>
      <c r="E18317" s="1">
        <v>0.34023958</v>
      </c>
      <c r="F18317" s="4">
        <f t="shared" si="1"/>
        <v>0.1456393111</v>
      </c>
      <c r="G18317" s="4">
        <f t="shared" si="2"/>
        <v>0.3278463284</v>
      </c>
    </row>
    <row r="18318">
      <c r="A18318" s="1">
        <v>183.129994869232</v>
      </c>
      <c r="B18318" s="1">
        <v>27.50798</v>
      </c>
      <c r="C18318" s="1">
        <v>1.3107939</v>
      </c>
      <c r="D18318" s="1">
        <v>0.14954527</v>
      </c>
      <c r="E18318" s="1">
        <v>0.33960465</v>
      </c>
      <c r="F18318" s="4">
        <f t="shared" si="1"/>
        <v>0.1456437667</v>
      </c>
      <c r="G18318" s="4">
        <f t="shared" si="2"/>
        <v>0.3272113901</v>
      </c>
    </row>
    <row r="18319">
      <c r="A18319" s="1">
        <v>183.140004634857</v>
      </c>
      <c r="B18319" s="1">
        <v>27.542267</v>
      </c>
      <c r="C18319" s="1">
        <v>1.3108739</v>
      </c>
      <c r="D18319" s="1">
        <v>0.14710371</v>
      </c>
      <c r="E18319" s="1">
        <v>0.34002793</v>
      </c>
      <c r="F18319" s="4">
        <f t="shared" si="1"/>
        <v>0.1456526556</v>
      </c>
      <c r="G18319" s="4">
        <f t="shared" si="2"/>
        <v>0.3276346864</v>
      </c>
    </row>
    <row r="18320">
      <c r="A18320" s="1">
        <v>183.149999141693</v>
      </c>
      <c r="B18320" s="1">
        <v>27.549887</v>
      </c>
      <c r="C18320" s="1">
        <v>1.3109804</v>
      </c>
      <c r="D18320" s="1">
        <v>0.10315571</v>
      </c>
      <c r="E18320" s="1">
        <v>0.340122</v>
      </c>
      <c r="F18320" s="4">
        <f t="shared" si="1"/>
        <v>0.1456644889</v>
      </c>
      <c r="G18320" s="4">
        <f t="shared" si="2"/>
        <v>0.3277287605</v>
      </c>
    </row>
    <row r="18321">
      <c r="A18321" s="1">
        <v>183.159993648529</v>
      </c>
      <c r="B18321" s="1">
        <v>27.506075</v>
      </c>
      <c r="C18321" s="1">
        <v>1.3110604</v>
      </c>
      <c r="D18321" s="1">
        <v>0.09949338</v>
      </c>
      <c r="E18321" s="1">
        <v>0.33958113</v>
      </c>
      <c r="F18321" s="4">
        <f t="shared" si="1"/>
        <v>0.1456733778</v>
      </c>
      <c r="G18321" s="4">
        <f t="shared" si="2"/>
        <v>0.3271878716</v>
      </c>
    </row>
    <row r="18322">
      <c r="A18322" s="1">
        <v>183.170003414154</v>
      </c>
      <c r="B18322" s="1">
        <v>27.553696</v>
      </c>
      <c r="C18322" s="1">
        <v>1.3111004</v>
      </c>
      <c r="D18322" s="1">
        <v>0.13733749</v>
      </c>
      <c r="E18322" s="1">
        <v>0.34016904</v>
      </c>
      <c r="F18322" s="4">
        <f t="shared" si="1"/>
        <v>0.1456778222</v>
      </c>
      <c r="G18322" s="4">
        <f t="shared" si="2"/>
        <v>0.3277757852</v>
      </c>
    </row>
    <row r="18323">
      <c r="A18323" s="1">
        <v>183.17999792099</v>
      </c>
      <c r="B18323" s="1">
        <v>27.540361</v>
      </c>
      <c r="C18323" s="1">
        <v>1.3111404</v>
      </c>
      <c r="D18323" s="1">
        <v>0.16175304</v>
      </c>
      <c r="E18323" s="1">
        <v>0.3400044</v>
      </c>
      <c r="F18323" s="4">
        <f t="shared" si="1"/>
        <v>0.1456822667</v>
      </c>
      <c r="G18323" s="4">
        <f t="shared" si="2"/>
        <v>0.3276111556</v>
      </c>
    </row>
    <row r="18324">
      <c r="A18324" s="1">
        <v>183.190007686615</v>
      </c>
      <c r="B18324" s="1">
        <v>27.55941</v>
      </c>
      <c r="C18324" s="1">
        <v>1.3111937</v>
      </c>
      <c r="D18324" s="1">
        <v>0.18494782</v>
      </c>
      <c r="E18324" s="1">
        <v>0.34023958</v>
      </c>
      <c r="F18324" s="4">
        <f t="shared" si="1"/>
        <v>0.1456881889</v>
      </c>
      <c r="G18324" s="4">
        <f t="shared" si="2"/>
        <v>0.3278463284</v>
      </c>
    </row>
    <row r="18325">
      <c r="A18325" s="1">
        <v>183.20000219345</v>
      </c>
      <c r="B18325" s="1">
        <v>27.593699</v>
      </c>
      <c r="C18325" s="1">
        <v>1.3112737</v>
      </c>
      <c r="D18325" s="1">
        <v>0.18250626</v>
      </c>
      <c r="E18325" s="1">
        <v>0.3406629</v>
      </c>
      <c r="F18325" s="4">
        <f t="shared" si="1"/>
        <v>0.1456970778</v>
      </c>
      <c r="G18325" s="4">
        <f t="shared" si="2"/>
        <v>0.3282696494</v>
      </c>
    </row>
    <row r="18326">
      <c r="A18326" s="1">
        <v>183.209996700286</v>
      </c>
      <c r="B18326" s="1">
        <v>27.538456</v>
      </c>
      <c r="C18326" s="1">
        <v>1.311327</v>
      </c>
      <c r="D18326" s="1">
        <v>0.1910517</v>
      </c>
      <c r="E18326" s="1">
        <v>0.3399809</v>
      </c>
      <c r="F18326" s="4">
        <f t="shared" si="1"/>
        <v>0.145703</v>
      </c>
      <c r="G18326" s="4">
        <f t="shared" si="2"/>
        <v>0.327587637</v>
      </c>
    </row>
    <row r="18327">
      <c r="A18327" s="1">
        <v>183.220006465911</v>
      </c>
      <c r="B18327" s="1">
        <v>27.597507</v>
      </c>
      <c r="C18327" s="1">
        <v>1.3113804</v>
      </c>
      <c r="D18327" s="1">
        <v>0.22889581</v>
      </c>
      <c r="E18327" s="1">
        <v>0.34070992</v>
      </c>
      <c r="F18327" s="4">
        <f t="shared" si="1"/>
        <v>0.1457089333</v>
      </c>
      <c r="G18327" s="4">
        <f t="shared" si="2"/>
        <v>0.3283166617</v>
      </c>
    </row>
    <row r="18328">
      <c r="A18328" s="1">
        <v>183.230000972747</v>
      </c>
      <c r="B18328" s="1">
        <v>27.54417</v>
      </c>
      <c r="C18328" s="1">
        <v>1.3114203</v>
      </c>
      <c r="D18328" s="1">
        <v>0.25331137</v>
      </c>
      <c r="E18328" s="1">
        <v>0.3400514</v>
      </c>
      <c r="F18328" s="4">
        <f t="shared" si="1"/>
        <v>0.1457133667</v>
      </c>
      <c r="G18328" s="4">
        <f t="shared" si="2"/>
        <v>0.3276581802</v>
      </c>
    </row>
    <row r="18329">
      <c r="A18329" s="1">
        <v>183.239995479583</v>
      </c>
      <c r="B18329" s="1">
        <v>27.561316</v>
      </c>
      <c r="C18329" s="1">
        <v>1.3114604</v>
      </c>
      <c r="D18329" s="1">
        <v>0.27894768</v>
      </c>
      <c r="E18329" s="1">
        <v>0.3402631</v>
      </c>
      <c r="F18329" s="4">
        <f t="shared" si="1"/>
        <v>0.1457178222</v>
      </c>
      <c r="G18329" s="4">
        <f t="shared" si="2"/>
        <v>0.3278698593</v>
      </c>
    </row>
    <row r="18330">
      <c r="A18330" s="1">
        <v>183.250005245208</v>
      </c>
      <c r="B18330" s="1">
        <v>27.55941</v>
      </c>
      <c r="C18330" s="1">
        <v>1.3115003</v>
      </c>
      <c r="D18330" s="1">
        <v>0.31801257</v>
      </c>
      <c r="E18330" s="1">
        <v>0.34023958</v>
      </c>
      <c r="F18330" s="4">
        <f t="shared" si="1"/>
        <v>0.1457222556</v>
      </c>
      <c r="G18330" s="4">
        <f t="shared" si="2"/>
        <v>0.3278463284</v>
      </c>
    </row>
    <row r="18331">
      <c r="A18331" s="1">
        <v>183.259999752044</v>
      </c>
      <c r="B18331" s="1">
        <v>27.52322</v>
      </c>
      <c r="C18331" s="1">
        <v>1.3115536</v>
      </c>
      <c r="D18331" s="1">
        <v>0.33022034</v>
      </c>
      <c r="E18331" s="1">
        <v>0.3397928</v>
      </c>
      <c r="F18331" s="4">
        <f t="shared" si="1"/>
        <v>0.1457281778</v>
      </c>
      <c r="G18331" s="4">
        <f t="shared" si="2"/>
        <v>0.3273995383</v>
      </c>
    </row>
    <row r="18332">
      <c r="A18332" s="1">
        <v>183.26999425888</v>
      </c>
      <c r="B18332" s="1">
        <v>27.56322</v>
      </c>
      <c r="C18332" s="1">
        <v>1.311607</v>
      </c>
      <c r="D18332" s="1">
        <v>0.3558567</v>
      </c>
      <c r="E18332" s="1">
        <v>0.34028658</v>
      </c>
      <c r="F18332" s="4">
        <f t="shared" si="1"/>
        <v>0.1457341111</v>
      </c>
      <c r="G18332" s="4">
        <f t="shared" si="2"/>
        <v>0.3278933654</v>
      </c>
    </row>
    <row r="18333">
      <c r="A18333" s="1">
        <v>183.280004024505</v>
      </c>
      <c r="B18333" s="1">
        <v>27.521315</v>
      </c>
      <c r="C18333" s="1">
        <v>1.3116603</v>
      </c>
      <c r="D18333" s="1">
        <v>0.36684367</v>
      </c>
      <c r="E18333" s="1">
        <v>0.33976924</v>
      </c>
      <c r="F18333" s="4">
        <f t="shared" si="1"/>
        <v>0.1457400333</v>
      </c>
      <c r="G18333" s="4">
        <f t="shared" si="2"/>
        <v>0.3273760198</v>
      </c>
    </row>
    <row r="18334">
      <c r="A18334" s="1">
        <v>183.289998531341</v>
      </c>
      <c r="B18334" s="1">
        <v>27.547981</v>
      </c>
      <c r="C18334" s="1">
        <v>1.3117002</v>
      </c>
      <c r="D18334" s="1">
        <v>0.4046878</v>
      </c>
      <c r="E18334" s="1">
        <v>0.3400985</v>
      </c>
      <c r="F18334" s="4">
        <f t="shared" si="1"/>
        <v>0.1457444667</v>
      </c>
      <c r="G18334" s="4">
        <f t="shared" si="2"/>
        <v>0.3277052296</v>
      </c>
    </row>
    <row r="18335">
      <c r="A18335" s="1">
        <v>183.299993038177</v>
      </c>
      <c r="B18335" s="1">
        <v>27.546076</v>
      </c>
      <c r="C18335" s="1">
        <v>1.311767</v>
      </c>
      <c r="D18335" s="1">
        <v>0.4303241</v>
      </c>
      <c r="E18335" s="1">
        <v>0.340075</v>
      </c>
      <c r="F18335" s="4">
        <f t="shared" si="1"/>
        <v>0.1457518889</v>
      </c>
      <c r="G18335" s="4">
        <f t="shared" si="2"/>
        <v>0.3276817111</v>
      </c>
    </row>
    <row r="18336">
      <c r="A18336" s="1">
        <v>183.310002803802</v>
      </c>
      <c r="B18336" s="1">
        <v>27.50798</v>
      </c>
      <c r="C18336" s="1">
        <v>1.3121935</v>
      </c>
      <c r="D18336" s="1">
        <v>0.048220716</v>
      </c>
      <c r="E18336" s="1">
        <v>0.33960465</v>
      </c>
      <c r="F18336" s="4">
        <f t="shared" si="1"/>
        <v>0.1457992778</v>
      </c>
      <c r="G18336" s="4">
        <f t="shared" si="2"/>
        <v>0.3272113901</v>
      </c>
    </row>
    <row r="18337">
      <c r="A18337" s="1">
        <v>183.319997310638</v>
      </c>
      <c r="B18337" s="1">
        <v>27.586079</v>
      </c>
      <c r="C18337" s="1">
        <v>1.31242</v>
      </c>
      <c r="D18337" s="1">
        <v>-0.12268815</v>
      </c>
      <c r="E18337" s="1">
        <v>0.34056884</v>
      </c>
      <c r="F18337" s="4">
        <f t="shared" si="1"/>
        <v>0.1458244444</v>
      </c>
      <c r="G18337" s="4">
        <f t="shared" si="2"/>
        <v>0.3281755753</v>
      </c>
    </row>
    <row r="18338">
      <c r="A18338" s="1">
        <v>183.330007076263</v>
      </c>
      <c r="B18338" s="1">
        <v>27.527027</v>
      </c>
      <c r="C18338" s="1">
        <v>1.3123801</v>
      </c>
      <c r="D18338" s="1">
        <v>-0.0018311664</v>
      </c>
      <c r="E18338" s="1">
        <v>0.33983982</v>
      </c>
      <c r="F18338" s="4">
        <f t="shared" si="1"/>
        <v>0.1458200111</v>
      </c>
      <c r="G18338" s="4">
        <f t="shared" si="2"/>
        <v>0.3274465383</v>
      </c>
    </row>
    <row r="18339">
      <c r="A18339" s="1">
        <v>183.340001583099</v>
      </c>
      <c r="B18339" s="1">
        <v>27.547981</v>
      </c>
      <c r="C18339" s="1">
        <v>1.3123801</v>
      </c>
      <c r="D18339" s="1">
        <v>0.07874016</v>
      </c>
      <c r="E18339" s="1">
        <v>0.3400985</v>
      </c>
      <c r="F18339" s="4">
        <f t="shared" si="1"/>
        <v>0.1458200111</v>
      </c>
      <c r="G18339" s="4">
        <f t="shared" si="2"/>
        <v>0.3277052296</v>
      </c>
    </row>
    <row r="18340">
      <c r="A18340" s="1">
        <v>183.349996089935</v>
      </c>
      <c r="B18340" s="1">
        <v>27.57465</v>
      </c>
      <c r="C18340" s="1">
        <v>1.3123934</v>
      </c>
      <c r="D18340" s="1">
        <v>0.1312336</v>
      </c>
      <c r="E18340" s="1">
        <v>0.34042773</v>
      </c>
      <c r="F18340" s="4">
        <f t="shared" si="1"/>
        <v>0.1458214889</v>
      </c>
      <c r="G18340" s="4">
        <f t="shared" si="2"/>
        <v>0.3280344765</v>
      </c>
    </row>
    <row r="18341">
      <c r="A18341" s="1">
        <v>183.36000585556</v>
      </c>
      <c r="B18341" s="1">
        <v>27.536552</v>
      </c>
      <c r="C18341" s="1">
        <v>1.31242</v>
      </c>
      <c r="D18341" s="1">
        <v>0.18494782</v>
      </c>
      <c r="E18341" s="1">
        <v>0.3399574</v>
      </c>
      <c r="F18341" s="4">
        <f t="shared" si="1"/>
        <v>0.1458244444</v>
      </c>
      <c r="G18341" s="4">
        <f t="shared" si="2"/>
        <v>0.3275641309</v>
      </c>
    </row>
    <row r="18342">
      <c r="A18342" s="1">
        <v>183.370000362396</v>
      </c>
      <c r="B18342" s="1">
        <v>27.570839</v>
      </c>
      <c r="C18342" s="1">
        <v>1.3124734</v>
      </c>
      <c r="D18342" s="1">
        <v>0.19593482</v>
      </c>
      <c r="E18342" s="1">
        <v>0.34038067</v>
      </c>
      <c r="F18342" s="4">
        <f t="shared" si="1"/>
        <v>0.1458303778</v>
      </c>
      <c r="G18342" s="4">
        <f t="shared" si="2"/>
        <v>0.3279874272</v>
      </c>
    </row>
    <row r="18343">
      <c r="A18343" s="1">
        <v>183.379994869232</v>
      </c>
      <c r="B18343" s="1">
        <v>27.528933</v>
      </c>
      <c r="C18343" s="1">
        <v>1.31258</v>
      </c>
      <c r="D18343" s="1">
        <v>0.16541538</v>
      </c>
      <c r="E18343" s="1">
        <v>0.33986333</v>
      </c>
      <c r="F18343" s="4">
        <f t="shared" si="1"/>
        <v>0.1458422222</v>
      </c>
      <c r="G18343" s="4">
        <f t="shared" si="2"/>
        <v>0.3274700691</v>
      </c>
    </row>
    <row r="18344">
      <c r="A18344" s="1">
        <v>183.390004634857</v>
      </c>
      <c r="B18344" s="1">
        <v>27.547981</v>
      </c>
      <c r="C18344" s="1">
        <v>1.3127267</v>
      </c>
      <c r="D18344" s="1">
        <v>0.09094793</v>
      </c>
      <c r="E18344" s="1">
        <v>0.3400985</v>
      </c>
      <c r="F18344" s="4">
        <f t="shared" si="1"/>
        <v>0.1458585222</v>
      </c>
      <c r="G18344" s="4">
        <f t="shared" si="2"/>
        <v>0.3277052296</v>
      </c>
    </row>
    <row r="18345">
      <c r="A18345" s="1">
        <v>183.399999141693</v>
      </c>
      <c r="B18345" s="1">
        <v>27.549887</v>
      </c>
      <c r="C18345" s="1">
        <v>1.31282</v>
      </c>
      <c r="D18345" s="1">
        <v>0.060428493</v>
      </c>
      <c r="E18345" s="1">
        <v>0.340122</v>
      </c>
      <c r="F18345" s="4">
        <f t="shared" si="1"/>
        <v>0.1458688889</v>
      </c>
      <c r="G18345" s="4">
        <f t="shared" si="2"/>
        <v>0.3277287605</v>
      </c>
    </row>
    <row r="18346">
      <c r="A18346" s="1">
        <v>183.409993648529</v>
      </c>
      <c r="B18346" s="1">
        <v>27.517506</v>
      </c>
      <c r="C18346" s="1">
        <v>1.31286</v>
      </c>
      <c r="D18346" s="1">
        <v>0.0982726</v>
      </c>
      <c r="E18346" s="1">
        <v>0.33972225</v>
      </c>
      <c r="F18346" s="4">
        <f t="shared" si="1"/>
        <v>0.1458733333</v>
      </c>
      <c r="G18346" s="4">
        <f t="shared" si="2"/>
        <v>0.3273289951</v>
      </c>
    </row>
    <row r="18347">
      <c r="A18347" s="1">
        <v>183.420003414154</v>
      </c>
      <c r="B18347" s="1">
        <v>27.565125</v>
      </c>
      <c r="C18347" s="1">
        <v>1.3128734</v>
      </c>
      <c r="D18347" s="1">
        <v>0.15198682</v>
      </c>
      <c r="E18347" s="1">
        <v>0.34031016</v>
      </c>
      <c r="F18347" s="4">
        <f t="shared" si="1"/>
        <v>0.1458748222</v>
      </c>
      <c r="G18347" s="4">
        <f t="shared" si="2"/>
        <v>0.327916884</v>
      </c>
    </row>
    <row r="18348">
      <c r="A18348" s="1">
        <v>183.42999792099</v>
      </c>
      <c r="B18348" s="1">
        <v>27.521315</v>
      </c>
      <c r="C18348" s="1">
        <v>1.31294</v>
      </c>
      <c r="D18348" s="1">
        <v>0.16175304</v>
      </c>
      <c r="E18348" s="1">
        <v>0.33976924</v>
      </c>
      <c r="F18348" s="4">
        <f t="shared" si="1"/>
        <v>0.1458822222</v>
      </c>
      <c r="G18348" s="4">
        <f t="shared" si="2"/>
        <v>0.3273760198</v>
      </c>
    </row>
    <row r="18349">
      <c r="A18349" s="1">
        <v>183.440007686615</v>
      </c>
      <c r="B18349" s="1">
        <v>27.547981</v>
      </c>
      <c r="C18349" s="1">
        <v>1.3130733</v>
      </c>
      <c r="D18349" s="1">
        <v>0.10315571</v>
      </c>
      <c r="E18349" s="1">
        <v>0.3400985</v>
      </c>
      <c r="F18349" s="4">
        <f t="shared" si="1"/>
        <v>0.1458970333</v>
      </c>
      <c r="G18349" s="4">
        <f t="shared" si="2"/>
        <v>0.3277052296</v>
      </c>
    </row>
    <row r="18350">
      <c r="A18350" s="1">
        <v>183.45000219345</v>
      </c>
      <c r="B18350" s="1">
        <v>27.55941</v>
      </c>
      <c r="C18350" s="1">
        <v>1.3131266</v>
      </c>
      <c r="D18350" s="1">
        <v>0.11414271</v>
      </c>
      <c r="E18350" s="1">
        <v>0.34023958</v>
      </c>
      <c r="F18350" s="4">
        <f t="shared" si="1"/>
        <v>0.1459029556</v>
      </c>
      <c r="G18350" s="4">
        <f t="shared" si="2"/>
        <v>0.3278463284</v>
      </c>
    </row>
    <row r="18351">
      <c r="A18351" s="1">
        <v>183.459996700286</v>
      </c>
      <c r="B18351" s="1">
        <v>27.528933</v>
      </c>
      <c r="C18351" s="1">
        <v>1.3131399</v>
      </c>
      <c r="D18351" s="1">
        <v>0.18128549</v>
      </c>
      <c r="E18351" s="1">
        <v>0.33986333</v>
      </c>
      <c r="F18351" s="4">
        <f t="shared" si="1"/>
        <v>0.1459044333</v>
      </c>
      <c r="G18351" s="4">
        <f t="shared" si="2"/>
        <v>0.3274700691</v>
      </c>
    </row>
    <row r="18352">
      <c r="A18352" s="1">
        <v>183.470006465911</v>
      </c>
      <c r="B18352" s="1">
        <v>27.57465</v>
      </c>
      <c r="C18352" s="1">
        <v>1.3131533</v>
      </c>
      <c r="D18352" s="1">
        <v>0.23377892</v>
      </c>
      <c r="E18352" s="1">
        <v>0.34042773</v>
      </c>
      <c r="F18352" s="4">
        <f t="shared" si="1"/>
        <v>0.1459059222</v>
      </c>
      <c r="G18352" s="4">
        <f t="shared" si="2"/>
        <v>0.3280344765</v>
      </c>
    </row>
    <row r="18353">
      <c r="A18353" s="1">
        <v>183.480000972747</v>
      </c>
      <c r="B18353" s="1">
        <v>27.527027</v>
      </c>
      <c r="C18353" s="1">
        <v>1.3132199</v>
      </c>
      <c r="D18353" s="1">
        <v>0.2459867</v>
      </c>
      <c r="E18353" s="1">
        <v>0.33983982</v>
      </c>
      <c r="F18353" s="4">
        <f t="shared" si="1"/>
        <v>0.1459133222</v>
      </c>
      <c r="G18353" s="4">
        <f t="shared" si="2"/>
        <v>0.3274465383</v>
      </c>
    </row>
    <row r="18354">
      <c r="A18354" s="1">
        <v>183.489995479583</v>
      </c>
      <c r="B18354" s="1">
        <v>27.568935</v>
      </c>
      <c r="C18354" s="1">
        <v>1.3132999</v>
      </c>
      <c r="D18354" s="1">
        <v>0.24232437</v>
      </c>
      <c r="E18354" s="1">
        <v>0.34035718</v>
      </c>
      <c r="F18354" s="4">
        <f t="shared" si="1"/>
        <v>0.1459222111</v>
      </c>
      <c r="G18354" s="4">
        <f t="shared" si="2"/>
        <v>0.327963921</v>
      </c>
    </row>
    <row r="18355">
      <c r="A18355" s="1">
        <v>183.500005245208</v>
      </c>
      <c r="B18355" s="1">
        <v>27.565125</v>
      </c>
      <c r="C18355" s="1">
        <v>1.3133665</v>
      </c>
      <c r="D18355" s="1">
        <v>0.23866203</v>
      </c>
      <c r="E18355" s="1">
        <v>0.34031016</v>
      </c>
      <c r="F18355" s="4">
        <f t="shared" si="1"/>
        <v>0.1459296111</v>
      </c>
      <c r="G18355" s="4">
        <f t="shared" si="2"/>
        <v>0.327916884</v>
      </c>
    </row>
    <row r="18356">
      <c r="A18356" s="1">
        <v>183.509999752044</v>
      </c>
      <c r="B18356" s="1">
        <v>27.534647</v>
      </c>
      <c r="C18356" s="1">
        <v>1.3134066</v>
      </c>
      <c r="D18356" s="1">
        <v>0.27650613</v>
      </c>
      <c r="E18356" s="1">
        <v>0.33993387</v>
      </c>
      <c r="F18356" s="4">
        <f t="shared" si="1"/>
        <v>0.1459340667</v>
      </c>
      <c r="G18356" s="4">
        <f t="shared" si="2"/>
        <v>0.3275406123</v>
      </c>
    </row>
    <row r="18357">
      <c r="A18357" s="1">
        <v>183.51999425888</v>
      </c>
      <c r="B18357" s="1">
        <v>27.55941</v>
      </c>
      <c r="C18357" s="1">
        <v>1.3134332</v>
      </c>
      <c r="D18357" s="1">
        <v>0.315571</v>
      </c>
      <c r="E18357" s="1">
        <v>0.34023958</v>
      </c>
      <c r="F18357" s="4">
        <f t="shared" si="1"/>
        <v>0.1459370222</v>
      </c>
      <c r="G18357" s="4">
        <f t="shared" si="2"/>
        <v>0.3278463284</v>
      </c>
    </row>
    <row r="18358">
      <c r="A18358" s="1">
        <v>183.530004024505</v>
      </c>
      <c r="B18358" s="1">
        <v>27.5156</v>
      </c>
      <c r="C18358" s="1">
        <v>1.3134599</v>
      </c>
      <c r="D18358" s="1">
        <v>0.36806446</v>
      </c>
      <c r="E18358" s="1">
        <v>0.3396987</v>
      </c>
      <c r="F18358" s="4">
        <f t="shared" si="1"/>
        <v>0.1459399889</v>
      </c>
      <c r="G18358" s="4">
        <f t="shared" si="2"/>
        <v>0.3273054642</v>
      </c>
    </row>
    <row r="18359">
      <c r="A18359" s="1">
        <v>183.539998531341</v>
      </c>
      <c r="B18359" s="1">
        <v>27.55179</v>
      </c>
      <c r="C18359" s="1">
        <v>1.3134998</v>
      </c>
      <c r="D18359" s="1">
        <v>0.4205579</v>
      </c>
      <c r="E18359" s="1">
        <v>0.3401455</v>
      </c>
      <c r="F18359" s="4">
        <f t="shared" si="1"/>
        <v>0.1459444222</v>
      </c>
      <c r="G18359" s="4">
        <f t="shared" si="2"/>
        <v>0.3277522543</v>
      </c>
    </row>
    <row r="18360">
      <c r="A18360" s="1">
        <v>183.549993038177</v>
      </c>
      <c r="B18360" s="1">
        <v>27.565125</v>
      </c>
      <c r="C18360" s="1">
        <v>1.3135399</v>
      </c>
      <c r="D18360" s="1">
        <v>0.4315449</v>
      </c>
      <c r="E18360" s="1">
        <v>0.34031016</v>
      </c>
      <c r="F18360" s="4">
        <f t="shared" si="1"/>
        <v>0.1459488778</v>
      </c>
      <c r="G18360" s="4">
        <f t="shared" si="2"/>
        <v>0.327916884</v>
      </c>
    </row>
    <row r="18361">
      <c r="A18361" s="1">
        <v>183.560002803802</v>
      </c>
      <c r="B18361" s="1">
        <v>27.519407</v>
      </c>
      <c r="C18361" s="1">
        <v>1.3136199</v>
      </c>
      <c r="D18361" s="1">
        <v>0.42788255</v>
      </c>
      <c r="E18361" s="1">
        <v>0.33974573</v>
      </c>
      <c r="F18361" s="4">
        <f t="shared" si="1"/>
        <v>0.1459577667</v>
      </c>
      <c r="G18361" s="4">
        <f t="shared" si="2"/>
        <v>0.3273524642</v>
      </c>
    </row>
    <row r="18362">
      <c r="A18362" s="1">
        <v>183.569997310638</v>
      </c>
      <c r="B18362" s="1">
        <v>27.565125</v>
      </c>
      <c r="C18362" s="1">
        <v>1.3136998</v>
      </c>
      <c r="D18362" s="1">
        <v>0.42422023</v>
      </c>
      <c r="E18362" s="1">
        <v>0.34031016</v>
      </c>
      <c r="F18362" s="4">
        <f t="shared" si="1"/>
        <v>0.1459666444</v>
      </c>
      <c r="G18362" s="4">
        <f t="shared" si="2"/>
        <v>0.327916884</v>
      </c>
    </row>
    <row r="18363">
      <c r="A18363" s="1">
        <v>183.580007076263</v>
      </c>
      <c r="B18363" s="1">
        <v>27.547981</v>
      </c>
      <c r="C18363" s="1">
        <v>1.3137798</v>
      </c>
      <c r="D18363" s="1">
        <v>0.4046878</v>
      </c>
      <c r="E18363" s="1">
        <v>0.3400985</v>
      </c>
      <c r="F18363" s="4">
        <f t="shared" si="1"/>
        <v>0.1459755333</v>
      </c>
      <c r="G18363" s="4">
        <f t="shared" si="2"/>
        <v>0.3277052296</v>
      </c>
    </row>
    <row r="18364">
      <c r="A18364" s="1">
        <v>183.590001583099</v>
      </c>
      <c r="B18364" s="1">
        <v>27.57465</v>
      </c>
      <c r="C18364" s="1">
        <v>1.3138463</v>
      </c>
      <c r="D18364" s="1">
        <v>0.41567478</v>
      </c>
      <c r="E18364" s="1">
        <v>0.34042773</v>
      </c>
      <c r="F18364" s="4">
        <f t="shared" si="1"/>
        <v>0.1459829222</v>
      </c>
      <c r="G18364" s="4">
        <f t="shared" si="2"/>
        <v>0.3280344765</v>
      </c>
    </row>
    <row r="18365">
      <c r="A18365" s="1">
        <v>183.599996089935</v>
      </c>
      <c r="B18365" s="1">
        <v>27.557505</v>
      </c>
      <c r="C18365" s="1">
        <v>1.3139263</v>
      </c>
      <c r="D18365" s="1">
        <v>0.39736313</v>
      </c>
      <c r="E18365" s="1">
        <v>0.34021607</v>
      </c>
      <c r="F18365" s="4">
        <f t="shared" si="1"/>
        <v>0.1459918111</v>
      </c>
      <c r="G18365" s="4">
        <f t="shared" si="2"/>
        <v>0.3278228099</v>
      </c>
    </row>
    <row r="18366">
      <c r="A18366" s="1">
        <v>183.61000585556</v>
      </c>
      <c r="B18366" s="1">
        <v>27.509886</v>
      </c>
      <c r="C18366" s="1">
        <v>1.3140197</v>
      </c>
      <c r="D18366" s="1">
        <v>0.38027224</v>
      </c>
      <c r="E18366" s="1">
        <v>0.33962816</v>
      </c>
      <c r="F18366" s="4">
        <f t="shared" si="1"/>
        <v>0.1460021889</v>
      </c>
      <c r="G18366" s="4">
        <f t="shared" si="2"/>
        <v>0.327234921</v>
      </c>
    </row>
    <row r="18367">
      <c r="A18367" s="1">
        <v>183.620000362396</v>
      </c>
      <c r="B18367" s="1">
        <v>27.565125</v>
      </c>
      <c r="C18367" s="1">
        <v>1.3141531</v>
      </c>
      <c r="D18367" s="1">
        <v>0.33510345</v>
      </c>
      <c r="E18367" s="1">
        <v>0.34031016</v>
      </c>
      <c r="F18367" s="4">
        <f t="shared" si="1"/>
        <v>0.1460170111</v>
      </c>
      <c r="G18367" s="4">
        <f t="shared" si="2"/>
        <v>0.327916884</v>
      </c>
    </row>
    <row r="18368">
      <c r="A18368" s="1">
        <v>183.629994869232</v>
      </c>
      <c r="B18368" s="1">
        <v>27.527027</v>
      </c>
      <c r="C18368" s="1">
        <v>1.3142997</v>
      </c>
      <c r="D18368" s="1">
        <v>0.23377892</v>
      </c>
      <c r="E18368" s="1">
        <v>0.33983982</v>
      </c>
      <c r="F18368" s="4">
        <f t="shared" si="1"/>
        <v>0.1460333</v>
      </c>
      <c r="G18368" s="4">
        <f t="shared" si="2"/>
        <v>0.3274465383</v>
      </c>
    </row>
    <row r="18369">
      <c r="A18369" s="1">
        <v>183.640004634857</v>
      </c>
      <c r="B18369" s="1">
        <v>27.55179</v>
      </c>
      <c r="C18369" s="1">
        <v>1.3144863</v>
      </c>
      <c r="D18369" s="1">
        <v>0.13489594</v>
      </c>
      <c r="E18369" s="1">
        <v>0.3401455</v>
      </c>
      <c r="F18369" s="4">
        <f t="shared" si="1"/>
        <v>0.1460540333</v>
      </c>
      <c r="G18369" s="4">
        <f t="shared" si="2"/>
        <v>0.3277522543</v>
      </c>
    </row>
    <row r="18370">
      <c r="A18370" s="1">
        <v>183.649999141693</v>
      </c>
      <c r="B18370" s="1">
        <v>27.55941</v>
      </c>
      <c r="C18370" s="1">
        <v>1.3146197</v>
      </c>
      <c r="D18370" s="1">
        <v>0.075077824</v>
      </c>
      <c r="E18370" s="1">
        <v>0.34023958</v>
      </c>
      <c r="F18370" s="4">
        <f t="shared" si="1"/>
        <v>0.1460688556</v>
      </c>
      <c r="G18370" s="4">
        <f t="shared" si="2"/>
        <v>0.3278463284</v>
      </c>
    </row>
    <row r="18371">
      <c r="A18371" s="1">
        <v>183.659993648529</v>
      </c>
      <c r="B18371" s="1">
        <v>27.513695</v>
      </c>
      <c r="C18371" s="1">
        <v>1.3146862</v>
      </c>
      <c r="D18371" s="1">
        <v>0.070194714</v>
      </c>
      <c r="E18371" s="1">
        <v>0.33967516</v>
      </c>
      <c r="F18371" s="4">
        <f t="shared" si="1"/>
        <v>0.1460762444</v>
      </c>
      <c r="G18371" s="4">
        <f t="shared" si="2"/>
        <v>0.3272819457</v>
      </c>
    </row>
    <row r="18372">
      <c r="A18372" s="1">
        <v>183.670003414154</v>
      </c>
      <c r="B18372" s="1">
        <v>27.542267</v>
      </c>
      <c r="C18372" s="1">
        <v>1.3146995</v>
      </c>
      <c r="D18372" s="1">
        <v>0.12268815</v>
      </c>
      <c r="E18372" s="1">
        <v>0.34002793</v>
      </c>
      <c r="F18372" s="4">
        <f t="shared" si="1"/>
        <v>0.1460777222</v>
      </c>
      <c r="G18372" s="4">
        <f t="shared" si="2"/>
        <v>0.3276346864</v>
      </c>
    </row>
    <row r="18373">
      <c r="A18373" s="1">
        <v>183.67999792099</v>
      </c>
      <c r="B18373" s="1">
        <v>27.527027</v>
      </c>
      <c r="C18373" s="1">
        <v>1.3147395</v>
      </c>
      <c r="D18373" s="1">
        <v>0.14832449</v>
      </c>
      <c r="E18373" s="1">
        <v>0.33983982</v>
      </c>
      <c r="F18373" s="4">
        <f t="shared" si="1"/>
        <v>0.1460821667</v>
      </c>
      <c r="G18373" s="4">
        <f t="shared" si="2"/>
        <v>0.3274465383</v>
      </c>
    </row>
    <row r="18374">
      <c r="A18374" s="1">
        <v>183.690007686615</v>
      </c>
      <c r="B18374" s="1">
        <v>27.547981</v>
      </c>
      <c r="C18374" s="1">
        <v>1.3148195</v>
      </c>
      <c r="D18374" s="1">
        <v>0.14344138</v>
      </c>
      <c r="E18374" s="1">
        <v>0.3400985</v>
      </c>
      <c r="F18374" s="4">
        <f t="shared" si="1"/>
        <v>0.1460910556</v>
      </c>
      <c r="G18374" s="4">
        <f t="shared" si="2"/>
        <v>0.3277052296</v>
      </c>
    </row>
    <row r="18375">
      <c r="A18375" s="1">
        <v>183.70000219345</v>
      </c>
      <c r="B18375" s="1">
        <v>27.56322</v>
      </c>
      <c r="C18375" s="1">
        <v>1.3149129</v>
      </c>
      <c r="D18375" s="1">
        <v>0.12512971</v>
      </c>
      <c r="E18375" s="1">
        <v>0.34028658</v>
      </c>
      <c r="F18375" s="4">
        <f t="shared" si="1"/>
        <v>0.1461014333</v>
      </c>
      <c r="G18375" s="4">
        <f t="shared" si="2"/>
        <v>0.3278933654</v>
      </c>
    </row>
    <row r="18376">
      <c r="A18376" s="1">
        <v>183.709996700286</v>
      </c>
      <c r="B18376" s="1">
        <v>27.527027</v>
      </c>
      <c r="C18376" s="1">
        <v>1.3149794</v>
      </c>
      <c r="D18376" s="1">
        <v>0.121467374</v>
      </c>
      <c r="E18376" s="1">
        <v>0.33983982</v>
      </c>
      <c r="F18376" s="4">
        <f t="shared" si="1"/>
        <v>0.1461088222</v>
      </c>
      <c r="G18376" s="4">
        <f t="shared" si="2"/>
        <v>0.3274465383</v>
      </c>
    </row>
    <row r="18377">
      <c r="A18377" s="1">
        <v>183.720006465911</v>
      </c>
      <c r="B18377" s="1">
        <v>27.572744</v>
      </c>
      <c r="C18377" s="1">
        <v>1.3150195</v>
      </c>
      <c r="D18377" s="1">
        <v>0.16175304</v>
      </c>
      <c r="E18377" s="1">
        <v>0.34040418</v>
      </c>
      <c r="F18377" s="4">
        <f t="shared" si="1"/>
        <v>0.1461132778</v>
      </c>
      <c r="G18377" s="4">
        <f t="shared" si="2"/>
        <v>0.3280109457</v>
      </c>
    </row>
    <row r="18378">
      <c r="A18378" s="1">
        <v>183.730000972747</v>
      </c>
      <c r="B18378" s="1">
        <v>27.519407</v>
      </c>
      <c r="C18378" s="1">
        <v>1.3150462</v>
      </c>
      <c r="D18378" s="1">
        <v>0.2130257</v>
      </c>
      <c r="E18378" s="1">
        <v>0.33974573</v>
      </c>
      <c r="F18378" s="4">
        <f t="shared" si="1"/>
        <v>0.1461162444</v>
      </c>
      <c r="G18378" s="4">
        <f t="shared" si="2"/>
        <v>0.3273524642</v>
      </c>
    </row>
    <row r="18379">
      <c r="A18379" s="1">
        <v>183.739995479583</v>
      </c>
      <c r="B18379" s="1">
        <v>27.532742</v>
      </c>
      <c r="C18379" s="1">
        <v>1.3150995</v>
      </c>
      <c r="D18379" s="1">
        <v>0.22523348</v>
      </c>
      <c r="E18379" s="1">
        <v>0.33991033</v>
      </c>
      <c r="F18379" s="4">
        <f t="shared" si="1"/>
        <v>0.1461221667</v>
      </c>
      <c r="G18379" s="4">
        <f t="shared" si="2"/>
        <v>0.3275170938</v>
      </c>
    </row>
    <row r="18380">
      <c r="A18380" s="1">
        <v>183.750005245208</v>
      </c>
      <c r="B18380" s="1">
        <v>27.555601</v>
      </c>
      <c r="C18380" s="1">
        <v>1.3151661</v>
      </c>
      <c r="D18380" s="1">
        <v>0.23744126</v>
      </c>
      <c r="E18380" s="1">
        <v>0.34019256</v>
      </c>
      <c r="F18380" s="4">
        <f t="shared" si="1"/>
        <v>0.1461295667</v>
      </c>
      <c r="G18380" s="4">
        <f t="shared" si="2"/>
        <v>0.3277993037</v>
      </c>
    </row>
    <row r="18381">
      <c r="A18381" s="1">
        <v>183.759999752044</v>
      </c>
      <c r="B18381" s="1">
        <v>27.54417</v>
      </c>
      <c r="C18381" s="1">
        <v>1.3152194</v>
      </c>
      <c r="D18381" s="1">
        <v>0.2508698</v>
      </c>
      <c r="E18381" s="1">
        <v>0.3400514</v>
      </c>
      <c r="F18381" s="4">
        <f t="shared" si="1"/>
        <v>0.1461354889</v>
      </c>
      <c r="G18381" s="4">
        <f t="shared" si="2"/>
        <v>0.3276581802</v>
      </c>
    </row>
    <row r="18382">
      <c r="A18382" s="1">
        <v>183.76999425888</v>
      </c>
      <c r="B18382" s="1">
        <v>27.55179</v>
      </c>
      <c r="C18382" s="1">
        <v>1.3152727</v>
      </c>
      <c r="D18382" s="1">
        <v>0.2899347</v>
      </c>
      <c r="E18382" s="1">
        <v>0.3401455</v>
      </c>
      <c r="F18382" s="4">
        <f t="shared" si="1"/>
        <v>0.1461414111</v>
      </c>
      <c r="G18382" s="4">
        <f t="shared" si="2"/>
        <v>0.3277522543</v>
      </c>
    </row>
    <row r="18383">
      <c r="A18383" s="1">
        <v>183.780004024505</v>
      </c>
      <c r="B18383" s="1">
        <v>27.536552</v>
      </c>
      <c r="C18383" s="1">
        <v>1.3152994</v>
      </c>
      <c r="D18383" s="1">
        <v>0.32899958</v>
      </c>
      <c r="E18383" s="1">
        <v>0.3399574</v>
      </c>
      <c r="F18383" s="4">
        <f t="shared" si="1"/>
        <v>0.1461443778</v>
      </c>
      <c r="G18383" s="4">
        <f t="shared" si="2"/>
        <v>0.3275641309</v>
      </c>
    </row>
    <row r="18384">
      <c r="A18384" s="1">
        <v>183.789998531341</v>
      </c>
      <c r="B18384" s="1">
        <v>27.549887</v>
      </c>
      <c r="C18384" s="1">
        <v>1.3153394</v>
      </c>
      <c r="D18384" s="1">
        <v>0.3546359</v>
      </c>
      <c r="E18384" s="1">
        <v>0.340122</v>
      </c>
      <c r="F18384" s="4">
        <f t="shared" si="1"/>
        <v>0.1461488222</v>
      </c>
      <c r="G18384" s="4">
        <f t="shared" si="2"/>
        <v>0.3277287605</v>
      </c>
    </row>
    <row r="18385">
      <c r="A18385" s="1">
        <v>183.799993038177</v>
      </c>
      <c r="B18385" s="1">
        <v>27.56322</v>
      </c>
      <c r="C18385" s="1">
        <v>1.3153794</v>
      </c>
      <c r="D18385" s="1">
        <v>0.39370078</v>
      </c>
      <c r="E18385" s="1">
        <v>0.34028658</v>
      </c>
      <c r="F18385" s="4">
        <f t="shared" si="1"/>
        <v>0.1461532667</v>
      </c>
      <c r="G18385" s="4">
        <f t="shared" si="2"/>
        <v>0.3278933654</v>
      </c>
    </row>
    <row r="18386">
      <c r="A18386" s="1">
        <v>183.810002803802</v>
      </c>
      <c r="B18386" s="1">
        <v>27.525122</v>
      </c>
      <c r="C18386" s="1">
        <v>1.3154194</v>
      </c>
      <c r="D18386" s="1">
        <v>0.44619423</v>
      </c>
      <c r="E18386" s="1">
        <v>0.3398163</v>
      </c>
      <c r="F18386" s="4">
        <f t="shared" si="1"/>
        <v>0.1461577111</v>
      </c>
      <c r="G18386" s="4">
        <f t="shared" si="2"/>
        <v>0.3274230198</v>
      </c>
    </row>
    <row r="18387">
      <c r="A18387" s="1">
        <v>183.819997310638</v>
      </c>
      <c r="B18387" s="1">
        <v>27.580364</v>
      </c>
      <c r="C18387" s="1">
        <v>1.3154727</v>
      </c>
      <c r="D18387" s="1">
        <v>0.44375268</v>
      </c>
      <c r="E18387" s="1">
        <v>0.34049827</v>
      </c>
      <c r="F18387" s="4">
        <f t="shared" si="1"/>
        <v>0.1461636333</v>
      </c>
      <c r="G18387" s="4">
        <f t="shared" si="2"/>
        <v>0.3281050198</v>
      </c>
    </row>
    <row r="18388">
      <c r="A18388" s="1">
        <v>183.830007076263</v>
      </c>
      <c r="B18388" s="1">
        <v>27.532742</v>
      </c>
      <c r="C18388" s="1">
        <v>1.315846</v>
      </c>
      <c r="D18388" s="1">
        <v>0.14588293</v>
      </c>
      <c r="E18388" s="1">
        <v>0.33991033</v>
      </c>
      <c r="F18388" s="4">
        <f t="shared" si="1"/>
        <v>0.1462051111</v>
      </c>
      <c r="G18388" s="4">
        <f t="shared" si="2"/>
        <v>0.3275170938</v>
      </c>
    </row>
    <row r="18389">
      <c r="A18389" s="1">
        <v>183.840001583099</v>
      </c>
      <c r="B18389" s="1">
        <v>27.549887</v>
      </c>
      <c r="C18389" s="1">
        <v>1.3160459</v>
      </c>
      <c r="D18389" s="1">
        <v>-0.0115973875</v>
      </c>
      <c r="E18389" s="1">
        <v>0.340122</v>
      </c>
      <c r="F18389" s="4">
        <f t="shared" si="1"/>
        <v>0.1462273222</v>
      </c>
      <c r="G18389" s="4">
        <f t="shared" si="2"/>
        <v>0.3277287605</v>
      </c>
    </row>
    <row r="18390">
      <c r="A18390" s="1">
        <v>183.849996089935</v>
      </c>
      <c r="B18390" s="1">
        <v>27.568935</v>
      </c>
      <c r="C18390" s="1">
        <v>1.3160193</v>
      </c>
      <c r="D18390" s="1">
        <v>0.095831044</v>
      </c>
      <c r="E18390" s="1">
        <v>0.34035718</v>
      </c>
      <c r="F18390" s="4">
        <f t="shared" si="1"/>
        <v>0.1462243667</v>
      </c>
      <c r="G18390" s="4">
        <f t="shared" si="2"/>
        <v>0.327963921</v>
      </c>
    </row>
    <row r="18391">
      <c r="A18391" s="1">
        <v>183.86000585556</v>
      </c>
      <c r="B18391" s="1">
        <v>27.540361</v>
      </c>
      <c r="C18391" s="1">
        <v>1.3160193</v>
      </c>
      <c r="D18391" s="1">
        <v>0.1751816</v>
      </c>
      <c r="E18391" s="1">
        <v>0.3400044</v>
      </c>
      <c r="F18391" s="4">
        <f t="shared" si="1"/>
        <v>0.1462243667</v>
      </c>
      <c r="G18391" s="4">
        <f t="shared" si="2"/>
        <v>0.3276111556</v>
      </c>
    </row>
    <row r="18392">
      <c r="A18392" s="1">
        <v>183.870000362396</v>
      </c>
      <c r="B18392" s="1">
        <v>27.568935</v>
      </c>
      <c r="C18392" s="1">
        <v>1.3160325</v>
      </c>
      <c r="D18392" s="1">
        <v>0.22767504</v>
      </c>
      <c r="E18392" s="1">
        <v>0.34035718</v>
      </c>
      <c r="F18392" s="4">
        <f t="shared" si="1"/>
        <v>0.1462258333</v>
      </c>
      <c r="G18392" s="4">
        <f t="shared" si="2"/>
        <v>0.327963921</v>
      </c>
    </row>
    <row r="18393">
      <c r="A18393" s="1">
        <v>183.879994869232</v>
      </c>
      <c r="B18393" s="1">
        <v>27.502266</v>
      </c>
      <c r="C18393" s="1">
        <v>1.3160459</v>
      </c>
      <c r="D18393" s="1">
        <v>0.293597</v>
      </c>
      <c r="E18393" s="1">
        <v>0.33953407</v>
      </c>
      <c r="F18393" s="4">
        <f t="shared" si="1"/>
        <v>0.1462273222</v>
      </c>
      <c r="G18393" s="4">
        <f t="shared" si="2"/>
        <v>0.3271408469</v>
      </c>
    </row>
    <row r="18394">
      <c r="A18394" s="1">
        <v>183.890004634857</v>
      </c>
      <c r="B18394" s="1">
        <v>27.542267</v>
      </c>
      <c r="C18394" s="1">
        <v>1.3160726</v>
      </c>
      <c r="D18394" s="1">
        <v>0.34731123</v>
      </c>
      <c r="E18394" s="1">
        <v>0.34002793</v>
      </c>
      <c r="F18394" s="4">
        <f t="shared" si="1"/>
        <v>0.1462302889</v>
      </c>
      <c r="G18394" s="4">
        <f t="shared" si="2"/>
        <v>0.3276346864</v>
      </c>
    </row>
    <row r="18395">
      <c r="A18395" s="1">
        <v>183.899999141693</v>
      </c>
      <c r="B18395" s="1">
        <v>27.55941</v>
      </c>
      <c r="C18395" s="1">
        <v>1.3161125</v>
      </c>
      <c r="D18395" s="1">
        <v>0.37172678</v>
      </c>
      <c r="E18395" s="1">
        <v>0.34023958</v>
      </c>
      <c r="F18395" s="4">
        <f t="shared" si="1"/>
        <v>0.1462347222</v>
      </c>
      <c r="G18395" s="4">
        <f t="shared" si="2"/>
        <v>0.3278463284</v>
      </c>
    </row>
    <row r="18396">
      <c r="A18396" s="1">
        <v>183.909993648529</v>
      </c>
      <c r="B18396" s="1">
        <v>27.538456</v>
      </c>
      <c r="C18396" s="1">
        <v>1.3161925</v>
      </c>
      <c r="D18396" s="1">
        <v>0.36928523</v>
      </c>
      <c r="E18396" s="1">
        <v>0.3399809</v>
      </c>
      <c r="F18396" s="4">
        <f t="shared" si="1"/>
        <v>0.1462436111</v>
      </c>
      <c r="G18396" s="4">
        <f t="shared" si="2"/>
        <v>0.327587637</v>
      </c>
    </row>
    <row r="18397">
      <c r="A18397" s="1">
        <v>183.920003414154</v>
      </c>
      <c r="B18397" s="1">
        <v>27.587984</v>
      </c>
      <c r="C18397" s="1">
        <v>1.3163258</v>
      </c>
      <c r="D18397" s="1">
        <v>0.32411647</v>
      </c>
      <c r="E18397" s="1">
        <v>0.34059235</v>
      </c>
      <c r="F18397" s="4">
        <f t="shared" si="1"/>
        <v>0.1462584222</v>
      </c>
      <c r="G18397" s="4">
        <f t="shared" si="2"/>
        <v>0.3281990938</v>
      </c>
    </row>
    <row r="18398">
      <c r="A18398" s="1">
        <v>183.92999792099</v>
      </c>
      <c r="B18398" s="1">
        <v>27.525122</v>
      </c>
      <c r="C18398" s="1">
        <v>1.3164991</v>
      </c>
      <c r="D18398" s="1">
        <v>0.2081426</v>
      </c>
      <c r="E18398" s="1">
        <v>0.3398163</v>
      </c>
      <c r="F18398" s="4">
        <f t="shared" si="1"/>
        <v>0.1462776778</v>
      </c>
      <c r="G18398" s="4">
        <f t="shared" si="2"/>
        <v>0.3274230198</v>
      </c>
    </row>
    <row r="18399">
      <c r="A18399" s="1">
        <v>183.940007686615</v>
      </c>
      <c r="B18399" s="1">
        <v>27.565125</v>
      </c>
      <c r="C18399" s="1">
        <v>1.3166723</v>
      </c>
      <c r="D18399" s="1">
        <v>0.10681804</v>
      </c>
      <c r="E18399" s="1">
        <v>0.34031016</v>
      </c>
      <c r="F18399" s="4">
        <f t="shared" si="1"/>
        <v>0.1462969222</v>
      </c>
      <c r="G18399" s="4">
        <f t="shared" si="2"/>
        <v>0.327916884</v>
      </c>
    </row>
    <row r="18400">
      <c r="A18400" s="1">
        <v>183.95000219345</v>
      </c>
      <c r="B18400" s="1">
        <v>27.561316</v>
      </c>
      <c r="C18400" s="1">
        <v>1.3167124</v>
      </c>
      <c r="D18400" s="1">
        <v>0.11780504</v>
      </c>
      <c r="E18400" s="1">
        <v>0.3402631</v>
      </c>
      <c r="F18400" s="4">
        <f t="shared" si="1"/>
        <v>0.1463013778</v>
      </c>
      <c r="G18400" s="4">
        <f t="shared" si="2"/>
        <v>0.3278698593</v>
      </c>
    </row>
    <row r="18401">
      <c r="A18401" s="1">
        <v>183.959996700286</v>
      </c>
      <c r="B18401" s="1">
        <v>27.534647</v>
      </c>
      <c r="C18401" s="1">
        <v>1.3167257</v>
      </c>
      <c r="D18401" s="1">
        <v>0.18494782</v>
      </c>
      <c r="E18401" s="1">
        <v>0.33993387</v>
      </c>
      <c r="F18401" s="4">
        <f t="shared" si="1"/>
        <v>0.1463028556</v>
      </c>
      <c r="G18401" s="4">
        <f t="shared" si="2"/>
        <v>0.3275406123</v>
      </c>
    </row>
    <row r="18402">
      <c r="A18402" s="1">
        <v>183.970006465911</v>
      </c>
      <c r="B18402" s="1">
        <v>27.587984</v>
      </c>
      <c r="C18402" s="1">
        <v>1.3167524</v>
      </c>
      <c r="D18402" s="1">
        <v>0.25209057</v>
      </c>
      <c r="E18402" s="1">
        <v>0.34059235</v>
      </c>
      <c r="F18402" s="4">
        <f t="shared" si="1"/>
        <v>0.1463058222</v>
      </c>
      <c r="G18402" s="4">
        <f t="shared" si="2"/>
        <v>0.3281990938</v>
      </c>
    </row>
    <row r="18403">
      <c r="A18403" s="1">
        <v>183.980000972747</v>
      </c>
      <c r="B18403" s="1">
        <v>27.538456</v>
      </c>
      <c r="C18403" s="1">
        <v>1.3168457</v>
      </c>
      <c r="D18403" s="1">
        <v>0.22035037</v>
      </c>
      <c r="E18403" s="1">
        <v>0.3399809</v>
      </c>
      <c r="F18403" s="4">
        <f t="shared" si="1"/>
        <v>0.1463161889</v>
      </c>
      <c r="G18403" s="4">
        <f t="shared" si="2"/>
        <v>0.327587637</v>
      </c>
    </row>
    <row r="18404">
      <c r="A18404" s="1">
        <v>183.989995479583</v>
      </c>
      <c r="B18404" s="1">
        <v>27.568935</v>
      </c>
      <c r="C18404" s="1">
        <v>1.3169124</v>
      </c>
      <c r="D18404" s="1">
        <v>0.21546726</v>
      </c>
      <c r="E18404" s="1">
        <v>0.34035718</v>
      </c>
      <c r="F18404" s="4">
        <f t="shared" si="1"/>
        <v>0.1463236</v>
      </c>
      <c r="G18404" s="4">
        <f t="shared" si="2"/>
        <v>0.327963921</v>
      </c>
    </row>
    <row r="18405">
      <c r="A18405" s="1">
        <v>184.000005245208</v>
      </c>
      <c r="B18405" s="1">
        <v>27.570839</v>
      </c>
      <c r="C18405" s="1">
        <v>1.3169256</v>
      </c>
      <c r="D18405" s="1">
        <v>0.28261003</v>
      </c>
      <c r="E18405" s="1">
        <v>0.34038067</v>
      </c>
      <c r="F18405" s="4">
        <f t="shared" si="1"/>
        <v>0.1463250667</v>
      </c>
      <c r="G18405" s="4">
        <f t="shared" si="2"/>
        <v>0.3279874272</v>
      </c>
    </row>
    <row r="18406">
      <c r="A18406" s="1">
        <v>184.009999752044</v>
      </c>
      <c r="B18406" s="1">
        <v>27.534647</v>
      </c>
      <c r="C18406" s="1">
        <v>1.3169256</v>
      </c>
      <c r="D18406" s="1">
        <v>0.34975278</v>
      </c>
      <c r="E18406" s="1">
        <v>0.33993387</v>
      </c>
      <c r="F18406" s="4">
        <f t="shared" si="1"/>
        <v>0.1463250667</v>
      </c>
      <c r="G18406" s="4">
        <f t="shared" si="2"/>
        <v>0.3275406123</v>
      </c>
    </row>
    <row r="18407">
      <c r="A18407" s="1">
        <v>184.01999425888</v>
      </c>
      <c r="B18407" s="1">
        <v>27.591793</v>
      </c>
      <c r="C18407" s="1">
        <v>1.3169391</v>
      </c>
      <c r="D18407" s="1">
        <v>0.41567478</v>
      </c>
      <c r="E18407" s="1">
        <v>0.34063935</v>
      </c>
      <c r="F18407" s="4">
        <f t="shared" si="1"/>
        <v>0.1463265667</v>
      </c>
      <c r="G18407" s="4">
        <f t="shared" si="2"/>
        <v>0.3282461185</v>
      </c>
    </row>
    <row r="18408">
      <c r="A18408" s="1">
        <v>184.030004024505</v>
      </c>
      <c r="B18408" s="1">
        <v>27.528933</v>
      </c>
      <c r="C18408" s="1">
        <v>1.3170457</v>
      </c>
      <c r="D18408" s="1">
        <v>0.39736313</v>
      </c>
      <c r="E18408" s="1">
        <v>0.33986333</v>
      </c>
      <c r="F18408" s="4">
        <f t="shared" si="1"/>
        <v>0.1463384111</v>
      </c>
      <c r="G18408" s="4">
        <f t="shared" si="2"/>
        <v>0.3274700691</v>
      </c>
    </row>
    <row r="18409">
      <c r="A18409" s="1">
        <v>184.039998531341</v>
      </c>
      <c r="B18409" s="1">
        <v>27.557505</v>
      </c>
      <c r="C18409" s="1">
        <v>1.3174589</v>
      </c>
      <c r="D18409" s="1">
        <v>0.028688274</v>
      </c>
      <c r="E18409" s="1">
        <v>0.34021607</v>
      </c>
      <c r="F18409" s="4">
        <f t="shared" si="1"/>
        <v>0.1463843222</v>
      </c>
      <c r="G18409" s="4">
        <f t="shared" si="2"/>
        <v>0.3278228099</v>
      </c>
    </row>
    <row r="18410">
      <c r="A18410" s="1">
        <v>184.049993038177</v>
      </c>
      <c r="B18410" s="1">
        <v>27.55941</v>
      </c>
      <c r="C18410" s="1">
        <v>1.3174856</v>
      </c>
      <c r="D18410" s="1">
        <v>0.0653116</v>
      </c>
      <c r="E18410" s="1">
        <v>0.34023958</v>
      </c>
      <c r="F18410" s="4">
        <f t="shared" si="1"/>
        <v>0.1463872889</v>
      </c>
      <c r="G18410" s="4">
        <f t="shared" si="2"/>
        <v>0.3278463284</v>
      </c>
    </row>
    <row r="18411">
      <c r="A18411" s="1">
        <v>184.060002803802</v>
      </c>
      <c r="B18411" s="1">
        <v>27.536552</v>
      </c>
      <c r="C18411" s="1">
        <v>1.3173656</v>
      </c>
      <c r="D18411" s="1">
        <v>0.23988281</v>
      </c>
      <c r="E18411" s="1">
        <v>0.3399574</v>
      </c>
      <c r="F18411" s="4">
        <f t="shared" si="1"/>
        <v>0.1463739556</v>
      </c>
      <c r="G18411" s="4">
        <f t="shared" si="2"/>
        <v>0.3275641309</v>
      </c>
    </row>
    <row r="18412">
      <c r="A18412" s="1">
        <v>184.069997310638</v>
      </c>
      <c r="B18412" s="1">
        <v>27.593699</v>
      </c>
      <c r="C18412" s="1">
        <v>1.3173656</v>
      </c>
      <c r="D18412" s="1">
        <v>0.3326619</v>
      </c>
      <c r="E18412" s="1">
        <v>0.3406629</v>
      </c>
      <c r="F18412" s="4">
        <f t="shared" si="1"/>
        <v>0.1463739556</v>
      </c>
      <c r="G18412" s="4">
        <f t="shared" si="2"/>
        <v>0.3282696494</v>
      </c>
    </row>
    <row r="18413">
      <c r="A18413" s="1">
        <v>184.080007076263</v>
      </c>
      <c r="B18413" s="1">
        <v>27.54417</v>
      </c>
      <c r="C18413" s="1">
        <v>1.3173789</v>
      </c>
      <c r="D18413" s="1">
        <v>0.39980468</v>
      </c>
      <c r="E18413" s="1">
        <v>0.3400514</v>
      </c>
      <c r="F18413" s="4">
        <f t="shared" si="1"/>
        <v>0.1463754333</v>
      </c>
      <c r="G18413" s="4">
        <f t="shared" si="2"/>
        <v>0.3276581802</v>
      </c>
    </row>
    <row r="18414">
      <c r="A18414" s="1">
        <v>184.090001583099</v>
      </c>
      <c r="B18414" s="1">
        <v>27.54417</v>
      </c>
      <c r="C18414" s="1">
        <v>1.3174056</v>
      </c>
      <c r="D18414" s="1">
        <v>0.43886957</v>
      </c>
      <c r="E18414" s="1">
        <v>0.3400514</v>
      </c>
      <c r="F18414" s="4">
        <f t="shared" si="1"/>
        <v>0.1463784</v>
      </c>
      <c r="G18414" s="4">
        <f t="shared" si="2"/>
        <v>0.3276581802</v>
      </c>
    </row>
    <row r="18415">
      <c r="A18415" s="1">
        <v>184.099996089935</v>
      </c>
      <c r="B18415" s="1">
        <v>27.549887</v>
      </c>
      <c r="C18415" s="1">
        <v>1.3178054</v>
      </c>
      <c r="D18415" s="1">
        <v>0.11170115</v>
      </c>
      <c r="E18415" s="1">
        <v>0.340122</v>
      </c>
      <c r="F18415" s="4">
        <f t="shared" si="1"/>
        <v>0.1464228222</v>
      </c>
      <c r="G18415" s="4">
        <f t="shared" si="2"/>
        <v>0.3277287605</v>
      </c>
    </row>
    <row r="18416">
      <c r="A18416" s="1">
        <v>184.11000585556</v>
      </c>
      <c r="B18416" s="1">
        <v>27.527027</v>
      </c>
      <c r="C18416" s="1">
        <v>1.3179921</v>
      </c>
      <c r="D18416" s="1">
        <v>-0.03112983</v>
      </c>
      <c r="E18416" s="1">
        <v>0.33983982</v>
      </c>
      <c r="F18416" s="4">
        <f t="shared" si="1"/>
        <v>0.1464435667</v>
      </c>
      <c r="G18416" s="4">
        <f t="shared" si="2"/>
        <v>0.3274465383</v>
      </c>
    </row>
    <row r="18417">
      <c r="A18417" s="1">
        <v>184.120000362396</v>
      </c>
      <c r="B18417" s="1">
        <v>27.572744</v>
      </c>
      <c r="C18417" s="1">
        <v>1.3179255</v>
      </c>
      <c r="D18417" s="1">
        <v>0.116584264</v>
      </c>
      <c r="E18417" s="1">
        <v>0.34040418</v>
      </c>
      <c r="F18417" s="4">
        <f t="shared" si="1"/>
        <v>0.1464361667</v>
      </c>
      <c r="G18417" s="4">
        <f t="shared" si="2"/>
        <v>0.3280109457</v>
      </c>
    </row>
    <row r="18418">
      <c r="A18418" s="1">
        <v>184.129994869232</v>
      </c>
      <c r="B18418" s="1">
        <v>27.530836</v>
      </c>
      <c r="C18418" s="1">
        <v>1.3179255</v>
      </c>
      <c r="D18418" s="1">
        <v>0.1971556</v>
      </c>
      <c r="E18418" s="1">
        <v>0.3398868</v>
      </c>
      <c r="F18418" s="4">
        <f t="shared" si="1"/>
        <v>0.1464361667</v>
      </c>
      <c r="G18418" s="4">
        <f t="shared" si="2"/>
        <v>0.327493563</v>
      </c>
    </row>
    <row r="18419">
      <c r="A18419" s="1">
        <v>184.140004634857</v>
      </c>
      <c r="B18419" s="1">
        <v>27.561316</v>
      </c>
      <c r="C18419" s="1">
        <v>1.3179255</v>
      </c>
      <c r="D18419" s="1">
        <v>0.26429835</v>
      </c>
      <c r="E18419" s="1">
        <v>0.3402631</v>
      </c>
      <c r="F18419" s="4">
        <f t="shared" si="1"/>
        <v>0.1464361667</v>
      </c>
      <c r="G18419" s="4">
        <f t="shared" si="2"/>
        <v>0.3278698593</v>
      </c>
    </row>
    <row r="18420">
      <c r="A18420" s="1">
        <v>184.149999141693</v>
      </c>
      <c r="B18420" s="1">
        <v>27.572744</v>
      </c>
      <c r="C18420" s="1">
        <v>1.3179387</v>
      </c>
      <c r="D18420" s="1">
        <v>0.33144113</v>
      </c>
      <c r="E18420" s="1">
        <v>0.34040418</v>
      </c>
      <c r="F18420" s="4">
        <f t="shared" si="1"/>
        <v>0.1464376333</v>
      </c>
      <c r="G18420" s="4">
        <f t="shared" si="2"/>
        <v>0.3280109457</v>
      </c>
    </row>
    <row r="18421">
      <c r="A18421" s="1">
        <v>184.159993648529</v>
      </c>
      <c r="B18421" s="1">
        <v>27.527027</v>
      </c>
      <c r="C18421" s="1">
        <v>1.3179387</v>
      </c>
      <c r="D18421" s="1">
        <v>0.41201246</v>
      </c>
      <c r="E18421" s="1">
        <v>0.33983982</v>
      </c>
      <c r="F18421" s="4">
        <f t="shared" si="1"/>
        <v>0.1464376333</v>
      </c>
      <c r="G18421" s="4">
        <f t="shared" si="2"/>
        <v>0.3274465383</v>
      </c>
    </row>
    <row r="18422">
      <c r="A18422" s="1">
        <v>184.170003414154</v>
      </c>
      <c r="B18422" s="1">
        <v>27.576553</v>
      </c>
      <c r="C18422" s="1">
        <v>1.3179654</v>
      </c>
      <c r="D18422" s="1">
        <v>0.45107734</v>
      </c>
      <c r="E18422" s="1">
        <v>0.34045124</v>
      </c>
      <c r="F18422" s="4">
        <f t="shared" si="1"/>
        <v>0.1464406</v>
      </c>
      <c r="G18422" s="4">
        <f t="shared" si="2"/>
        <v>0.3280579704</v>
      </c>
    </row>
    <row r="18423">
      <c r="A18423" s="1">
        <v>184.17999792099</v>
      </c>
      <c r="B18423" s="1">
        <v>27.528933</v>
      </c>
      <c r="C18423" s="1">
        <v>1.318392</v>
      </c>
      <c r="D18423" s="1">
        <v>0.09705182</v>
      </c>
      <c r="E18423" s="1">
        <v>0.33986333</v>
      </c>
      <c r="F18423" s="4">
        <f t="shared" si="1"/>
        <v>0.146488</v>
      </c>
      <c r="G18423" s="4">
        <f t="shared" si="2"/>
        <v>0.3274700691</v>
      </c>
    </row>
    <row r="18424">
      <c r="A18424" s="1">
        <v>184.190007686615</v>
      </c>
      <c r="B18424" s="1">
        <v>27.553696</v>
      </c>
      <c r="C18424" s="1">
        <v>1.3186586</v>
      </c>
      <c r="D18424" s="1">
        <v>-0.116584264</v>
      </c>
      <c r="E18424" s="1">
        <v>0.34016904</v>
      </c>
      <c r="F18424" s="4">
        <f t="shared" si="1"/>
        <v>0.1465176222</v>
      </c>
      <c r="G18424" s="4">
        <f t="shared" si="2"/>
        <v>0.3277757852</v>
      </c>
    </row>
    <row r="18425">
      <c r="A18425" s="1">
        <v>184.20000219345</v>
      </c>
      <c r="B18425" s="1">
        <v>27.547981</v>
      </c>
      <c r="C18425" s="1">
        <v>1.3186053</v>
      </c>
      <c r="D18425" s="1">
        <v>0.0042727217</v>
      </c>
      <c r="E18425" s="1">
        <v>0.3400985</v>
      </c>
      <c r="F18425" s="4">
        <f t="shared" si="1"/>
        <v>0.1465117</v>
      </c>
      <c r="G18425" s="4">
        <f t="shared" si="2"/>
        <v>0.3277052296</v>
      </c>
    </row>
    <row r="18426">
      <c r="A18426" s="1">
        <v>184.209996700286</v>
      </c>
      <c r="B18426" s="1">
        <v>27.528933</v>
      </c>
      <c r="C18426" s="1">
        <v>1.318592</v>
      </c>
      <c r="D18426" s="1">
        <v>0.0982726</v>
      </c>
      <c r="E18426" s="1">
        <v>0.33986333</v>
      </c>
      <c r="F18426" s="4">
        <f t="shared" si="1"/>
        <v>0.1465102222</v>
      </c>
      <c r="G18426" s="4">
        <f t="shared" si="2"/>
        <v>0.3274700691</v>
      </c>
    </row>
    <row r="18427">
      <c r="A18427" s="1">
        <v>184.220006465911</v>
      </c>
      <c r="B18427" s="1">
        <v>27.576553</v>
      </c>
      <c r="C18427" s="1">
        <v>1.3186053</v>
      </c>
      <c r="D18427" s="1">
        <v>0.15076604</v>
      </c>
      <c r="E18427" s="1">
        <v>0.34045124</v>
      </c>
      <c r="F18427" s="4">
        <f t="shared" si="1"/>
        <v>0.1465117</v>
      </c>
      <c r="G18427" s="4">
        <f t="shared" si="2"/>
        <v>0.3280579704</v>
      </c>
    </row>
    <row r="18428">
      <c r="A18428" s="1">
        <v>184.230000972747</v>
      </c>
      <c r="B18428" s="1">
        <v>27.5156</v>
      </c>
      <c r="C18428" s="1">
        <v>1.3186185</v>
      </c>
      <c r="D18428" s="1">
        <v>0.21668804</v>
      </c>
      <c r="E18428" s="1">
        <v>0.3396987</v>
      </c>
      <c r="F18428" s="4">
        <f t="shared" si="1"/>
        <v>0.1465131667</v>
      </c>
      <c r="G18428" s="4">
        <f t="shared" si="2"/>
        <v>0.3273054642</v>
      </c>
    </row>
    <row r="18429">
      <c r="A18429" s="1">
        <v>184.239995479583</v>
      </c>
      <c r="B18429" s="1">
        <v>27.534647</v>
      </c>
      <c r="C18429" s="1">
        <v>1.318632</v>
      </c>
      <c r="D18429" s="1">
        <v>0.2838308</v>
      </c>
      <c r="E18429" s="1">
        <v>0.33993387</v>
      </c>
      <c r="F18429" s="4">
        <f t="shared" si="1"/>
        <v>0.1465146667</v>
      </c>
      <c r="G18429" s="4">
        <f t="shared" si="2"/>
        <v>0.3275406123</v>
      </c>
    </row>
    <row r="18430">
      <c r="A18430" s="1">
        <v>184.250005245208</v>
      </c>
      <c r="B18430" s="1">
        <v>27.56322</v>
      </c>
      <c r="C18430" s="1">
        <v>1.3186853</v>
      </c>
      <c r="D18430" s="1">
        <v>0.293597</v>
      </c>
      <c r="E18430" s="1">
        <v>0.34028658</v>
      </c>
      <c r="F18430" s="4">
        <f t="shared" si="1"/>
        <v>0.1465205889</v>
      </c>
      <c r="G18430" s="4">
        <f t="shared" si="2"/>
        <v>0.3278933654</v>
      </c>
    </row>
    <row r="18431">
      <c r="A18431" s="1">
        <v>184.259999752044</v>
      </c>
      <c r="B18431" s="1">
        <v>27.517506</v>
      </c>
      <c r="C18431" s="1">
        <v>1.3187653</v>
      </c>
      <c r="D18431" s="1">
        <v>0.2899347</v>
      </c>
      <c r="E18431" s="1">
        <v>0.33972225</v>
      </c>
      <c r="F18431" s="4">
        <f t="shared" si="1"/>
        <v>0.1465294778</v>
      </c>
      <c r="G18431" s="4">
        <f t="shared" si="2"/>
        <v>0.3273289951</v>
      </c>
    </row>
    <row r="18432">
      <c r="A18432" s="1">
        <v>184.26999425888</v>
      </c>
      <c r="B18432" s="1">
        <v>27.568935</v>
      </c>
      <c r="C18432" s="1">
        <v>1.3188319</v>
      </c>
      <c r="D18432" s="1">
        <v>0.2887139</v>
      </c>
      <c r="E18432" s="1">
        <v>0.34035718</v>
      </c>
      <c r="F18432" s="4">
        <f t="shared" si="1"/>
        <v>0.1465368778</v>
      </c>
      <c r="G18432" s="4">
        <f t="shared" si="2"/>
        <v>0.327963921</v>
      </c>
    </row>
    <row r="18433">
      <c r="A18433" s="1">
        <v>184.280004024505</v>
      </c>
      <c r="B18433" s="1">
        <v>27.502266</v>
      </c>
      <c r="C18433" s="1">
        <v>1.3188852</v>
      </c>
      <c r="D18433" s="1">
        <v>0.315571</v>
      </c>
      <c r="E18433" s="1">
        <v>0.33953407</v>
      </c>
      <c r="F18433" s="4">
        <f t="shared" si="1"/>
        <v>0.1465428</v>
      </c>
      <c r="G18433" s="4">
        <f t="shared" si="2"/>
        <v>0.3271408469</v>
      </c>
    </row>
    <row r="18434">
      <c r="A18434" s="1">
        <v>184.289998531341</v>
      </c>
      <c r="B18434" s="1">
        <v>27.55179</v>
      </c>
      <c r="C18434" s="1">
        <v>1.3189253</v>
      </c>
      <c r="D18434" s="1">
        <v>0.3558567</v>
      </c>
      <c r="E18434" s="1">
        <v>0.3401455</v>
      </c>
      <c r="F18434" s="4">
        <f t="shared" si="1"/>
        <v>0.1465472556</v>
      </c>
      <c r="G18434" s="4">
        <f t="shared" si="2"/>
        <v>0.3277522543</v>
      </c>
    </row>
    <row r="18435">
      <c r="A18435" s="1">
        <v>184.299993038177</v>
      </c>
      <c r="B18435" s="1">
        <v>27.538456</v>
      </c>
      <c r="C18435" s="1">
        <v>1.3189385</v>
      </c>
      <c r="D18435" s="1">
        <v>0.4095709</v>
      </c>
      <c r="E18435" s="1">
        <v>0.3399809</v>
      </c>
      <c r="F18435" s="4">
        <f t="shared" si="1"/>
        <v>0.1465487222</v>
      </c>
      <c r="G18435" s="4">
        <f t="shared" si="2"/>
        <v>0.327587637</v>
      </c>
    </row>
    <row r="18436">
      <c r="A18436" s="1">
        <v>184.310002803802</v>
      </c>
      <c r="B18436" s="1">
        <v>27.525122</v>
      </c>
      <c r="C18436" s="1">
        <v>1.3190452</v>
      </c>
      <c r="D18436" s="1">
        <v>0.39248002</v>
      </c>
      <c r="E18436" s="1">
        <v>0.3398163</v>
      </c>
      <c r="F18436" s="4">
        <f t="shared" si="1"/>
        <v>0.1465605778</v>
      </c>
      <c r="G18436" s="4">
        <f t="shared" si="2"/>
        <v>0.3274230198</v>
      </c>
    </row>
    <row r="18437">
      <c r="A18437" s="1">
        <v>184.319997310638</v>
      </c>
      <c r="B18437" s="1">
        <v>27.56703</v>
      </c>
      <c r="C18437" s="1">
        <v>1.3194584</v>
      </c>
      <c r="D18437" s="1">
        <v>0.037233718</v>
      </c>
      <c r="E18437" s="1">
        <v>0.34033367</v>
      </c>
      <c r="F18437" s="4">
        <f t="shared" si="1"/>
        <v>0.1466064889</v>
      </c>
      <c r="G18437" s="4">
        <f t="shared" si="2"/>
        <v>0.3279404025</v>
      </c>
    </row>
    <row r="18438">
      <c r="A18438" s="1">
        <v>184.330007076263</v>
      </c>
      <c r="B18438" s="1">
        <v>27.527027</v>
      </c>
      <c r="C18438" s="1">
        <v>1.3195118</v>
      </c>
      <c r="D18438" s="1">
        <v>0.033571385</v>
      </c>
      <c r="E18438" s="1">
        <v>0.33983982</v>
      </c>
      <c r="F18438" s="4">
        <f t="shared" si="1"/>
        <v>0.1466124222</v>
      </c>
      <c r="G18438" s="4">
        <f t="shared" si="2"/>
        <v>0.3274465383</v>
      </c>
    </row>
    <row r="18439">
      <c r="A18439" s="1">
        <v>184.340001583099</v>
      </c>
      <c r="B18439" s="1">
        <v>27.55179</v>
      </c>
      <c r="C18439" s="1">
        <v>1.3194184</v>
      </c>
      <c r="D18439" s="1">
        <v>0.19471404</v>
      </c>
      <c r="E18439" s="1">
        <v>0.3401455</v>
      </c>
      <c r="F18439" s="4">
        <f t="shared" si="1"/>
        <v>0.1466020444</v>
      </c>
      <c r="G18439" s="4">
        <f t="shared" si="2"/>
        <v>0.3277522543</v>
      </c>
    </row>
    <row r="18440">
      <c r="A18440" s="1">
        <v>184.349996089935</v>
      </c>
      <c r="B18440" s="1">
        <v>27.576553</v>
      </c>
      <c r="C18440" s="1">
        <v>1.3194318</v>
      </c>
      <c r="D18440" s="1">
        <v>0.27528536</v>
      </c>
      <c r="E18440" s="1">
        <v>0.34045124</v>
      </c>
      <c r="F18440" s="4">
        <f t="shared" si="1"/>
        <v>0.1466035333</v>
      </c>
      <c r="G18440" s="4">
        <f t="shared" si="2"/>
        <v>0.3280579704</v>
      </c>
    </row>
    <row r="18441">
      <c r="A18441" s="1">
        <v>184.36000585556</v>
      </c>
      <c r="B18441" s="1">
        <v>27.530836</v>
      </c>
      <c r="C18441" s="1">
        <v>1.3194318</v>
      </c>
      <c r="D18441" s="1">
        <v>0.34242812</v>
      </c>
      <c r="E18441" s="1">
        <v>0.3398868</v>
      </c>
      <c r="F18441" s="4">
        <f t="shared" si="1"/>
        <v>0.1466035333</v>
      </c>
      <c r="G18441" s="4">
        <f t="shared" si="2"/>
        <v>0.327493563</v>
      </c>
    </row>
    <row r="18442">
      <c r="A18442" s="1">
        <v>184.370000362396</v>
      </c>
      <c r="B18442" s="1">
        <v>27.595602</v>
      </c>
      <c r="C18442" s="1">
        <v>1.3194318</v>
      </c>
      <c r="D18442" s="1">
        <v>0.42299944</v>
      </c>
      <c r="E18442" s="1">
        <v>0.3406864</v>
      </c>
      <c r="F18442" s="4">
        <f t="shared" si="1"/>
        <v>0.1466035333</v>
      </c>
      <c r="G18442" s="4">
        <f t="shared" si="2"/>
        <v>0.3282931432</v>
      </c>
    </row>
    <row r="18443">
      <c r="A18443" s="1">
        <v>184.379994869232</v>
      </c>
      <c r="B18443" s="1">
        <v>27.534647</v>
      </c>
      <c r="C18443" s="1">
        <v>1.3195251</v>
      </c>
      <c r="D18443" s="1">
        <v>0.40590855</v>
      </c>
      <c r="E18443" s="1">
        <v>0.33993387</v>
      </c>
      <c r="F18443" s="4">
        <f t="shared" si="1"/>
        <v>0.1466139</v>
      </c>
      <c r="G18443" s="4">
        <f t="shared" si="2"/>
        <v>0.3275406123</v>
      </c>
    </row>
    <row r="18444">
      <c r="A18444" s="1">
        <v>184.390004634857</v>
      </c>
      <c r="B18444" s="1">
        <v>27.570839</v>
      </c>
      <c r="C18444" s="1">
        <v>1.3199649</v>
      </c>
      <c r="D18444" s="1">
        <v>0.023805164</v>
      </c>
      <c r="E18444" s="1">
        <v>0.34038067</v>
      </c>
      <c r="F18444" s="4">
        <f t="shared" si="1"/>
        <v>0.1466627667</v>
      </c>
      <c r="G18444" s="4">
        <f t="shared" si="2"/>
        <v>0.3279874272</v>
      </c>
    </row>
    <row r="18445">
      <c r="A18445" s="1">
        <v>184.399999141693</v>
      </c>
      <c r="B18445" s="1">
        <v>27.56703</v>
      </c>
      <c r="C18445" s="1">
        <v>1.3201116</v>
      </c>
      <c r="D18445" s="1">
        <v>-0.064090826</v>
      </c>
      <c r="E18445" s="1">
        <v>0.34033367</v>
      </c>
      <c r="F18445" s="4">
        <f t="shared" si="1"/>
        <v>0.1466790667</v>
      </c>
      <c r="G18445" s="4">
        <f t="shared" si="2"/>
        <v>0.3279404025</v>
      </c>
    </row>
    <row r="18446">
      <c r="A18446" s="1">
        <v>184.409993648529</v>
      </c>
      <c r="B18446" s="1">
        <v>27.534647</v>
      </c>
      <c r="C18446" s="1">
        <v>1.3200716</v>
      </c>
      <c r="D18446" s="1">
        <v>0.043337606</v>
      </c>
      <c r="E18446" s="1">
        <v>0.33993387</v>
      </c>
      <c r="F18446" s="4">
        <f t="shared" si="1"/>
        <v>0.1466746222</v>
      </c>
      <c r="G18446" s="4">
        <f t="shared" si="2"/>
        <v>0.3275406123</v>
      </c>
    </row>
    <row r="18447">
      <c r="A18447" s="1">
        <v>184.420003414154</v>
      </c>
      <c r="B18447" s="1">
        <v>27.589888</v>
      </c>
      <c r="C18447" s="1">
        <v>1.3200716</v>
      </c>
      <c r="D18447" s="1">
        <v>0.12390893</v>
      </c>
      <c r="E18447" s="1">
        <v>0.34061584</v>
      </c>
      <c r="F18447" s="4">
        <f t="shared" si="1"/>
        <v>0.1466746222</v>
      </c>
      <c r="G18447" s="4">
        <f t="shared" si="2"/>
        <v>0.3282226</v>
      </c>
    </row>
    <row r="18448">
      <c r="A18448" s="1">
        <v>184.42999792099</v>
      </c>
      <c r="B18448" s="1">
        <v>27.534647</v>
      </c>
      <c r="C18448" s="1">
        <v>1.3200983</v>
      </c>
      <c r="D18448" s="1">
        <v>0.17762315</v>
      </c>
      <c r="E18448" s="1">
        <v>0.33993387</v>
      </c>
      <c r="F18448" s="4">
        <f t="shared" si="1"/>
        <v>0.1466775889</v>
      </c>
      <c r="G18448" s="4">
        <f t="shared" si="2"/>
        <v>0.3275406123</v>
      </c>
    </row>
    <row r="18449">
      <c r="A18449" s="1">
        <v>184.440007686615</v>
      </c>
      <c r="B18449" s="1">
        <v>27.546076</v>
      </c>
      <c r="C18449" s="1">
        <v>1.3201116</v>
      </c>
      <c r="D18449" s="1">
        <v>0.23011659</v>
      </c>
      <c r="E18449" s="1">
        <v>0.340075</v>
      </c>
      <c r="F18449" s="4">
        <f t="shared" si="1"/>
        <v>0.1466790667</v>
      </c>
      <c r="G18449" s="4">
        <f t="shared" si="2"/>
        <v>0.3276817111</v>
      </c>
    </row>
    <row r="18450">
      <c r="A18450" s="1">
        <v>184.45000219345</v>
      </c>
      <c r="B18450" s="1">
        <v>27.56703</v>
      </c>
      <c r="C18450" s="1">
        <v>1.3201649</v>
      </c>
      <c r="D18450" s="1">
        <v>0.2679607</v>
      </c>
      <c r="E18450" s="1">
        <v>0.34033367</v>
      </c>
      <c r="F18450" s="4">
        <f t="shared" si="1"/>
        <v>0.1466849889</v>
      </c>
      <c r="G18450" s="4">
        <f t="shared" si="2"/>
        <v>0.3279404025</v>
      </c>
    </row>
    <row r="18451">
      <c r="A18451" s="1">
        <v>184.459996700286</v>
      </c>
      <c r="B18451" s="1">
        <v>27.530836</v>
      </c>
      <c r="C18451" s="1">
        <v>1.3202716</v>
      </c>
      <c r="D18451" s="1">
        <v>0.22279193</v>
      </c>
      <c r="E18451" s="1">
        <v>0.3398868</v>
      </c>
      <c r="F18451" s="4">
        <f t="shared" si="1"/>
        <v>0.1466968444</v>
      </c>
      <c r="G18451" s="4">
        <f t="shared" si="2"/>
        <v>0.327493563</v>
      </c>
    </row>
    <row r="18452">
      <c r="A18452" s="1">
        <v>184.470006465911</v>
      </c>
      <c r="B18452" s="1">
        <v>27.593699</v>
      </c>
      <c r="C18452" s="1">
        <v>1.3204315</v>
      </c>
      <c r="D18452" s="1">
        <v>0.13489594</v>
      </c>
      <c r="E18452" s="1">
        <v>0.3406629</v>
      </c>
      <c r="F18452" s="4">
        <f t="shared" si="1"/>
        <v>0.1467146111</v>
      </c>
      <c r="G18452" s="4">
        <f t="shared" si="2"/>
        <v>0.3282696494</v>
      </c>
    </row>
    <row r="18453">
      <c r="A18453" s="1">
        <v>184.480000972747</v>
      </c>
      <c r="B18453" s="1">
        <v>27.542267</v>
      </c>
      <c r="C18453" s="1">
        <v>1.3205649</v>
      </c>
      <c r="D18453" s="1">
        <v>0.06287005</v>
      </c>
      <c r="E18453" s="1">
        <v>0.34002793</v>
      </c>
      <c r="F18453" s="4">
        <f t="shared" si="1"/>
        <v>0.1467294333</v>
      </c>
      <c r="G18453" s="4">
        <f t="shared" si="2"/>
        <v>0.3276346864</v>
      </c>
    </row>
    <row r="18454">
      <c r="A18454" s="1">
        <v>184.489995479583</v>
      </c>
      <c r="B18454" s="1">
        <v>27.561316</v>
      </c>
      <c r="C18454" s="1">
        <v>1.3205914</v>
      </c>
      <c r="D18454" s="1">
        <v>0.10315571</v>
      </c>
      <c r="E18454" s="1">
        <v>0.3402631</v>
      </c>
      <c r="F18454" s="4">
        <f t="shared" si="1"/>
        <v>0.1467323778</v>
      </c>
      <c r="G18454" s="4">
        <f t="shared" si="2"/>
        <v>0.3278698593</v>
      </c>
    </row>
    <row r="18455">
      <c r="A18455" s="1">
        <v>184.500005245208</v>
      </c>
      <c r="B18455" s="1">
        <v>27.576553</v>
      </c>
      <c r="C18455" s="1">
        <v>1.3206048</v>
      </c>
      <c r="D18455" s="1">
        <v>0.17029849</v>
      </c>
      <c r="E18455" s="1">
        <v>0.34045124</v>
      </c>
      <c r="F18455" s="4">
        <f t="shared" si="1"/>
        <v>0.1467338667</v>
      </c>
      <c r="G18455" s="4">
        <f t="shared" si="2"/>
        <v>0.3280579704</v>
      </c>
    </row>
    <row r="18456">
      <c r="A18456" s="1">
        <v>184.509999752044</v>
      </c>
      <c r="B18456" s="1">
        <v>27.532742</v>
      </c>
      <c r="C18456" s="1">
        <v>1.3206848</v>
      </c>
      <c r="D18456" s="1">
        <v>0.1532076</v>
      </c>
      <c r="E18456" s="1">
        <v>0.33991033</v>
      </c>
      <c r="F18456" s="4">
        <f t="shared" si="1"/>
        <v>0.1467427556</v>
      </c>
      <c r="G18456" s="4">
        <f t="shared" si="2"/>
        <v>0.3275170938</v>
      </c>
    </row>
    <row r="18457">
      <c r="A18457" s="1">
        <v>184.51999425888</v>
      </c>
      <c r="B18457" s="1">
        <v>27.586079</v>
      </c>
      <c r="C18457" s="1">
        <v>1.3207781</v>
      </c>
      <c r="D18457" s="1">
        <v>0.13611671</v>
      </c>
      <c r="E18457" s="1">
        <v>0.34056884</v>
      </c>
      <c r="F18457" s="4">
        <f t="shared" si="1"/>
        <v>0.1467531222</v>
      </c>
      <c r="G18457" s="4">
        <f t="shared" si="2"/>
        <v>0.3281755753</v>
      </c>
    </row>
    <row r="18458">
      <c r="A18458" s="1">
        <v>184.530004024505</v>
      </c>
      <c r="B18458" s="1">
        <v>27.528933</v>
      </c>
      <c r="C18458" s="1">
        <v>1.3208314</v>
      </c>
      <c r="D18458" s="1">
        <v>0.16053227</v>
      </c>
      <c r="E18458" s="1">
        <v>0.33986333</v>
      </c>
      <c r="F18458" s="4">
        <f t="shared" si="1"/>
        <v>0.1467590444</v>
      </c>
      <c r="G18458" s="4">
        <f t="shared" si="2"/>
        <v>0.3274700691</v>
      </c>
    </row>
    <row r="18459">
      <c r="A18459" s="1">
        <v>184.539998531341</v>
      </c>
      <c r="B18459" s="1">
        <v>27.547981</v>
      </c>
      <c r="C18459" s="1">
        <v>1.3208448</v>
      </c>
      <c r="D18459" s="1">
        <v>0.2130257</v>
      </c>
      <c r="E18459" s="1">
        <v>0.3400985</v>
      </c>
      <c r="F18459" s="4">
        <f t="shared" si="1"/>
        <v>0.1467605333</v>
      </c>
      <c r="G18459" s="4">
        <f t="shared" si="2"/>
        <v>0.3277052296</v>
      </c>
    </row>
    <row r="18460">
      <c r="A18460" s="1">
        <v>184.549993038177</v>
      </c>
      <c r="B18460" s="1">
        <v>27.555601</v>
      </c>
      <c r="C18460" s="1">
        <v>1.3208448</v>
      </c>
      <c r="D18460" s="1">
        <v>0.293597</v>
      </c>
      <c r="E18460" s="1">
        <v>0.34019256</v>
      </c>
      <c r="F18460" s="4">
        <f t="shared" si="1"/>
        <v>0.1467605333</v>
      </c>
      <c r="G18460" s="4">
        <f t="shared" si="2"/>
        <v>0.3277993037</v>
      </c>
    </row>
    <row r="18461">
      <c r="A18461" s="1">
        <v>184.560002803802</v>
      </c>
      <c r="B18461" s="1">
        <v>27.528933</v>
      </c>
      <c r="C18461" s="1">
        <v>1.3208448</v>
      </c>
      <c r="D18461" s="1">
        <v>0.37416834</v>
      </c>
      <c r="E18461" s="1">
        <v>0.33986333</v>
      </c>
      <c r="F18461" s="4">
        <f t="shared" si="1"/>
        <v>0.1467605333</v>
      </c>
      <c r="G18461" s="4">
        <f t="shared" si="2"/>
        <v>0.3274700691</v>
      </c>
    </row>
    <row r="18462">
      <c r="A18462" s="1">
        <v>184.569997310638</v>
      </c>
      <c r="B18462" s="1">
        <v>27.576553</v>
      </c>
      <c r="C18462" s="1">
        <v>1.3208982</v>
      </c>
      <c r="D18462" s="1">
        <v>0.3863761</v>
      </c>
      <c r="E18462" s="1">
        <v>0.34045124</v>
      </c>
      <c r="F18462" s="4">
        <f t="shared" si="1"/>
        <v>0.1467664667</v>
      </c>
      <c r="G18462" s="4">
        <f t="shared" si="2"/>
        <v>0.3280579704</v>
      </c>
    </row>
    <row r="18463">
      <c r="A18463" s="1">
        <v>184.580007076263</v>
      </c>
      <c r="B18463" s="1">
        <v>27.527027</v>
      </c>
      <c r="C18463" s="1">
        <v>1.321018</v>
      </c>
      <c r="D18463" s="1">
        <v>0.34242812</v>
      </c>
      <c r="E18463" s="1">
        <v>0.33983982</v>
      </c>
      <c r="F18463" s="4">
        <f t="shared" si="1"/>
        <v>0.1467797778</v>
      </c>
      <c r="G18463" s="4">
        <f t="shared" si="2"/>
        <v>0.3274465383</v>
      </c>
    </row>
    <row r="18464">
      <c r="A18464" s="1">
        <v>184.590001583099</v>
      </c>
      <c r="B18464" s="1">
        <v>27.557505</v>
      </c>
      <c r="C18464" s="1">
        <v>1.3210714</v>
      </c>
      <c r="D18464" s="1">
        <v>0.3546359</v>
      </c>
      <c r="E18464" s="1">
        <v>0.34021607</v>
      </c>
      <c r="F18464" s="4">
        <f t="shared" si="1"/>
        <v>0.1467857111</v>
      </c>
      <c r="G18464" s="4">
        <f t="shared" si="2"/>
        <v>0.3278228099</v>
      </c>
    </row>
    <row r="18465">
      <c r="A18465" s="1">
        <v>184.599996089935</v>
      </c>
      <c r="B18465" s="1">
        <v>27.536552</v>
      </c>
      <c r="C18465" s="1">
        <v>1.3210847</v>
      </c>
      <c r="D18465" s="1">
        <v>0.42177868</v>
      </c>
      <c r="E18465" s="1">
        <v>0.3399574</v>
      </c>
      <c r="F18465" s="4">
        <f t="shared" si="1"/>
        <v>0.1467871889</v>
      </c>
      <c r="G18465" s="4">
        <f t="shared" si="2"/>
        <v>0.3275641309</v>
      </c>
    </row>
    <row r="18466">
      <c r="A18466" s="1">
        <v>184.61000585556</v>
      </c>
      <c r="B18466" s="1">
        <v>27.50798</v>
      </c>
      <c r="C18466" s="1">
        <v>1.321298</v>
      </c>
      <c r="D18466" s="1">
        <v>0.3058048</v>
      </c>
      <c r="E18466" s="1">
        <v>0.33960465</v>
      </c>
      <c r="F18466" s="4">
        <f t="shared" si="1"/>
        <v>0.1468108889</v>
      </c>
      <c r="G18466" s="4">
        <f t="shared" si="2"/>
        <v>0.3272113901</v>
      </c>
    </row>
    <row r="18467">
      <c r="A18467" s="1">
        <v>184.620000362396</v>
      </c>
      <c r="B18467" s="1">
        <v>27.584173</v>
      </c>
      <c r="C18467" s="1">
        <v>1.3216579</v>
      </c>
      <c r="D18467" s="1">
        <v>-0.02014283</v>
      </c>
      <c r="E18467" s="1">
        <v>0.3405453</v>
      </c>
      <c r="F18467" s="4">
        <f t="shared" si="1"/>
        <v>0.1468508778</v>
      </c>
      <c r="G18467" s="4">
        <f t="shared" si="2"/>
        <v>0.3281520444</v>
      </c>
    </row>
    <row r="18468">
      <c r="A18468" s="1">
        <v>184.629994869232</v>
      </c>
      <c r="B18468" s="1">
        <v>27.565125</v>
      </c>
      <c r="C18468" s="1">
        <v>1.3216712</v>
      </c>
      <c r="D18468" s="1">
        <v>0.03112983</v>
      </c>
      <c r="E18468" s="1">
        <v>0.34031016</v>
      </c>
      <c r="F18468" s="4">
        <f t="shared" si="1"/>
        <v>0.1468523556</v>
      </c>
      <c r="G18468" s="4">
        <f t="shared" si="2"/>
        <v>0.327916884</v>
      </c>
    </row>
    <row r="18469">
      <c r="A18469" s="1">
        <v>184.640004634857</v>
      </c>
      <c r="B18469" s="1">
        <v>27.542267</v>
      </c>
      <c r="C18469" s="1">
        <v>1.3216445</v>
      </c>
      <c r="D18469" s="1">
        <v>0.13855827</v>
      </c>
      <c r="E18469" s="1">
        <v>0.34002793</v>
      </c>
      <c r="F18469" s="4">
        <f t="shared" si="1"/>
        <v>0.1468493889</v>
      </c>
      <c r="G18469" s="4">
        <f t="shared" si="2"/>
        <v>0.3276346864</v>
      </c>
    </row>
    <row r="18470">
      <c r="A18470" s="1">
        <v>184.649999141693</v>
      </c>
      <c r="B18470" s="1">
        <v>27.532742</v>
      </c>
      <c r="C18470" s="1">
        <v>1.3216579</v>
      </c>
      <c r="D18470" s="1">
        <v>0.19227248</v>
      </c>
      <c r="E18470" s="1">
        <v>0.33991033</v>
      </c>
      <c r="F18470" s="4">
        <f t="shared" si="1"/>
        <v>0.1468508778</v>
      </c>
      <c r="G18470" s="4">
        <f t="shared" si="2"/>
        <v>0.3275170938</v>
      </c>
    </row>
    <row r="18471">
      <c r="A18471" s="1">
        <v>184.659993648529</v>
      </c>
      <c r="B18471" s="1">
        <v>27.50036</v>
      </c>
      <c r="C18471" s="1">
        <v>1.3216579</v>
      </c>
      <c r="D18471" s="1">
        <v>0.2728438</v>
      </c>
      <c r="E18471" s="1">
        <v>0.33951056</v>
      </c>
      <c r="F18471" s="4">
        <f t="shared" si="1"/>
        <v>0.1468508778</v>
      </c>
      <c r="G18471" s="4">
        <f t="shared" si="2"/>
        <v>0.327117316</v>
      </c>
    </row>
    <row r="18472">
      <c r="A18472" s="1">
        <v>184.670003414154</v>
      </c>
      <c r="B18472" s="1">
        <v>27.549887</v>
      </c>
      <c r="C18472" s="1">
        <v>1.3216712</v>
      </c>
      <c r="D18472" s="1">
        <v>0.32655802</v>
      </c>
      <c r="E18472" s="1">
        <v>0.340122</v>
      </c>
      <c r="F18472" s="4">
        <f t="shared" si="1"/>
        <v>0.1468523556</v>
      </c>
      <c r="G18472" s="4">
        <f t="shared" si="2"/>
        <v>0.3277287605</v>
      </c>
    </row>
    <row r="18473">
      <c r="A18473" s="1">
        <v>184.67999792099</v>
      </c>
      <c r="B18473" s="1">
        <v>27.5156</v>
      </c>
      <c r="C18473" s="1">
        <v>1.3216845</v>
      </c>
      <c r="D18473" s="1">
        <v>0.40712935</v>
      </c>
      <c r="E18473" s="1">
        <v>0.3396987</v>
      </c>
      <c r="F18473" s="4">
        <f t="shared" si="1"/>
        <v>0.1468538333</v>
      </c>
      <c r="G18473" s="4">
        <f t="shared" si="2"/>
        <v>0.3273054642</v>
      </c>
    </row>
    <row r="18474">
      <c r="A18474" s="1">
        <v>184.690007686615</v>
      </c>
      <c r="B18474" s="1">
        <v>27.58227</v>
      </c>
      <c r="C18474" s="1">
        <v>1.3217112</v>
      </c>
      <c r="D18474" s="1">
        <v>0.44497344</v>
      </c>
      <c r="E18474" s="1">
        <v>0.3405218</v>
      </c>
      <c r="F18474" s="4">
        <f t="shared" si="1"/>
        <v>0.1468568</v>
      </c>
      <c r="G18474" s="4">
        <f t="shared" si="2"/>
        <v>0.3281285506</v>
      </c>
    </row>
    <row r="18475">
      <c r="A18475" s="1">
        <v>184.70000219345</v>
      </c>
      <c r="B18475" s="1">
        <v>27.56322</v>
      </c>
      <c r="C18475" s="1">
        <v>1.3220311</v>
      </c>
      <c r="D18475" s="1">
        <v>0.21668804</v>
      </c>
      <c r="E18475" s="1">
        <v>0.34028658</v>
      </c>
      <c r="F18475" s="4">
        <f t="shared" si="1"/>
        <v>0.1468923444</v>
      </c>
      <c r="G18475" s="4">
        <f t="shared" si="2"/>
        <v>0.3278933654</v>
      </c>
    </row>
    <row r="18476">
      <c r="A18476" s="1">
        <v>184.709996700286</v>
      </c>
      <c r="B18476" s="1">
        <v>27.527027</v>
      </c>
      <c r="C18476" s="1">
        <v>1.3224443</v>
      </c>
      <c r="D18476" s="1">
        <v>-0.1641946</v>
      </c>
      <c r="E18476" s="1">
        <v>0.33983982</v>
      </c>
      <c r="F18476" s="4">
        <f t="shared" si="1"/>
        <v>0.1469382556</v>
      </c>
      <c r="G18476" s="4">
        <f t="shared" si="2"/>
        <v>0.3274465383</v>
      </c>
    </row>
    <row r="18477">
      <c r="A18477" s="1">
        <v>184.720006465911</v>
      </c>
      <c r="B18477" s="1">
        <v>27.576553</v>
      </c>
      <c r="C18477" s="1">
        <v>1.322471</v>
      </c>
      <c r="D18477" s="1">
        <v>-0.14099982</v>
      </c>
      <c r="E18477" s="1">
        <v>0.34045124</v>
      </c>
      <c r="F18477" s="4">
        <f t="shared" si="1"/>
        <v>0.1469412222</v>
      </c>
      <c r="G18477" s="4">
        <f t="shared" si="2"/>
        <v>0.3280579704</v>
      </c>
    </row>
    <row r="18478">
      <c r="A18478" s="1">
        <v>184.730000972747</v>
      </c>
      <c r="B18478" s="1">
        <v>27.521315</v>
      </c>
      <c r="C18478" s="1">
        <v>1.3224044</v>
      </c>
      <c r="D18478" s="1">
        <v>0.006714277</v>
      </c>
      <c r="E18478" s="1">
        <v>0.33976924</v>
      </c>
      <c r="F18478" s="4">
        <f t="shared" si="1"/>
        <v>0.1469338222</v>
      </c>
      <c r="G18478" s="4">
        <f t="shared" si="2"/>
        <v>0.3273760198</v>
      </c>
    </row>
    <row r="18479">
      <c r="A18479" s="1">
        <v>184.739995479583</v>
      </c>
      <c r="B18479" s="1">
        <v>27.528933</v>
      </c>
      <c r="C18479" s="1">
        <v>1.3224177</v>
      </c>
      <c r="D18479" s="1">
        <v>0.07263627</v>
      </c>
      <c r="E18479" s="1">
        <v>0.33986333</v>
      </c>
      <c r="F18479" s="4">
        <f t="shared" si="1"/>
        <v>0.1469353</v>
      </c>
      <c r="G18479" s="4">
        <f t="shared" si="2"/>
        <v>0.3274700691</v>
      </c>
    </row>
    <row r="18480">
      <c r="A18480" s="1">
        <v>184.750005245208</v>
      </c>
      <c r="B18480" s="1">
        <v>27.555601</v>
      </c>
      <c r="C18480" s="1">
        <v>1.3224177</v>
      </c>
      <c r="D18480" s="1">
        <v>0.13977905</v>
      </c>
      <c r="E18480" s="1">
        <v>0.34019256</v>
      </c>
      <c r="F18480" s="4">
        <f t="shared" si="1"/>
        <v>0.1469353</v>
      </c>
      <c r="G18480" s="4">
        <f t="shared" si="2"/>
        <v>0.3277993037</v>
      </c>
    </row>
    <row r="18481">
      <c r="A18481" s="1">
        <v>184.759999752044</v>
      </c>
      <c r="B18481" s="1">
        <v>27.504171</v>
      </c>
      <c r="C18481" s="1">
        <v>1.3224443</v>
      </c>
      <c r="D18481" s="1">
        <v>0.19227248</v>
      </c>
      <c r="E18481" s="1">
        <v>0.33955762</v>
      </c>
      <c r="F18481" s="4">
        <f t="shared" si="1"/>
        <v>0.1469382556</v>
      </c>
      <c r="G18481" s="4">
        <f t="shared" si="2"/>
        <v>0.3271643654</v>
      </c>
    </row>
    <row r="18482">
      <c r="A18482" s="1">
        <v>184.76999425888</v>
      </c>
      <c r="B18482" s="1">
        <v>27.557505</v>
      </c>
      <c r="C18482" s="1">
        <v>1.3225111</v>
      </c>
      <c r="D18482" s="1">
        <v>0.20325948</v>
      </c>
      <c r="E18482" s="1">
        <v>0.34021607</v>
      </c>
      <c r="F18482" s="4">
        <f t="shared" si="1"/>
        <v>0.1469456778</v>
      </c>
      <c r="G18482" s="4">
        <f t="shared" si="2"/>
        <v>0.3278228099</v>
      </c>
    </row>
    <row r="18483">
      <c r="A18483" s="1">
        <v>184.780004024505</v>
      </c>
      <c r="B18483" s="1">
        <v>27.536552</v>
      </c>
      <c r="C18483" s="1">
        <v>1.3225911</v>
      </c>
      <c r="D18483" s="1">
        <v>0.20325948</v>
      </c>
      <c r="E18483" s="1">
        <v>0.3399574</v>
      </c>
      <c r="F18483" s="4">
        <f t="shared" si="1"/>
        <v>0.1469545667</v>
      </c>
      <c r="G18483" s="4">
        <f t="shared" si="2"/>
        <v>0.3275641309</v>
      </c>
    </row>
    <row r="18484">
      <c r="A18484" s="1">
        <v>184.789998531341</v>
      </c>
      <c r="B18484" s="1">
        <v>27.521315</v>
      </c>
      <c r="C18484" s="1">
        <v>1.3226576</v>
      </c>
      <c r="D18484" s="1">
        <v>0.20325948</v>
      </c>
      <c r="E18484" s="1">
        <v>0.33976924</v>
      </c>
      <c r="F18484" s="4">
        <f t="shared" si="1"/>
        <v>0.1469619556</v>
      </c>
      <c r="G18484" s="4">
        <f t="shared" si="2"/>
        <v>0.3273760198</v>
      </c>
    </row>
    <row r="18485">
      <c r="A18485" s="1">
        <v>184.799993038177</v>
      </c>
      <c r="B18485" s="1">
        <v>27.565125</v>
      </c>
      <c r="C18485" s="1">
        <v>1.322711</v>
      </c>
      <c r="D18485" s="1">
        <v>0.24232437</v>
      </c>
      <c r="E18485" s="1">
        <v>0.34031016</v>
      </c>
      <c r="F18485" s="4">
        <f t="shared" si="1"/>
        <v>0.1469678889</v>
      </c>
      <c r="G18485" s="4">
        <f t="shared" si="2"/>
        <v>0.327916884</v>
      </c>
    </row>
    <row r="18486">
      <c r="A18486" s="1">
        <v>184.810002803802</v>
      </c>
      <c r="B18486" s="1">
        <v>27.509886</v>
      </c>
      <c r="C18486" s="1">
        <v>1.3227376</v>
      </c>
      <c r="D18486" s="1">
        <v>0.26551914</v>
      </c>
      <c r="E18486" s="1">
        <v>0.33962816</v>
      </c>
      <c r="F18486" s="4">
        <f t="shared" si="1"/>
        <v>0.1469708444</v>
      </c>
      <c r="G18486" s="4">
        <f t="shared" si="2"/>
        <v>0.327234921</v>
      </c>
    </row>
    <row r="18487">
      <c r="A18487" s="1">
        <v>184.819997310638</v>
      </c>
      <c r="B18487" s="1">
        <v>27.55179</v>
      </c>
      <c r="C18487" s="1">
        <v>1.322751</v>
      </c>
      <c r="D18487" s="1">
        <v>0.3326619</v>
      </c>
      <c r="E18487" s="1">
        <v>0.3401455</v>
      </c>
      <c r="F18487" s="4">
        <f t="shared" si="1"/>
        <v>0.1469723333</v>
      </c>
      <c r="G18487" s="4">
        <f t="shared" si="2"/>
        <v>0.3277522543</v>
      </c>
    </row>
    <row r="18488">
      <c r="A18488" s="1">
        <v>184.830007076263</v>
      </c>
      <c r="B18488" s="1">
        <v>27.55179</v>
      </c>
      <c r="C18488" s="1">
        <v>1.3227909</v>
      </c>
      <c r="D18488" s="1">
        <v>0.37050602</v>
      </c>
      <c r="E18488" s="1">
        <v>0.3401455</v>
      </c>
      <c r="F18488" s="4">
        <f t="shared" si="1"/>
        <v>0.1469767667</v>
      </c>
      <c r="G18488" s="4">
        <f t="shared" si="2"/>
        <v>0.3277522543</v>
      </c>
    </row>
    <row r="18489">
      <c r="A18489" s="1">
        <v>184.840001583099</v>
      </c>
      <c r="B18489" s="1">
        <v>27.568935</v>
      </c>
      <c r="C18489" s="1">
        <v>1.3228443</v>
      </c>
      <c r="D18489" s="1">
        <v>0.39614233</v>
      </c>
      <c r="E18489" s="1">
        <v>0.34035718</v>
      </c>
      <c r="F18489" s="4">
        <f t="shared" si="1"/>
        <v>0.1469827</v>
      </c>
      <c r="G18489" s="4">
        <f t="shared" si="2"/>
        <v>0.327963921</v>
      </c>
    </row>
    <row r="18490">
      <c r="A18490" s="1">
        <v>184.849996089935</v>
      </c>
      <c r="B18490" s="1">
        <v>27.570839</v>
      </c>
      <c r="C18490" s="1">
        <v>1.3228976</v>
      </c>
      <c r="D18490" s="1">
        <v>0.42177868</v>
      </c>
      <c r="E18490" s="1">
        <v>0.34038067</v>
      </c>
      <c r="F18490" s="4">
        <f t="shared" si="1"/>
        <v>0.1469886222</v>
      </c>
      <c r="G18490" s="4">
        <f t="shared" si="2"/>
        <v>0.3279874272</v>
      </c>
    </row>
    <row r="18491">
      <c r="A18491" s="1">
        <v>184.86000585556</v>
      </c>
      <c r="B18491" s="1">
        <v>27.50798</v>
      </c>
      <c r="C18491" s="1">
        <v>1.3229508</v>
      </c>
      <c r="D18491" s="1">
        <v>0.4315449</v>
      </c>
      <c r="E18491" s="1">
        <v>0.33960465</v>
      </c>
      <c r="F18491" s="4">
        <f t="shared" si="1"/>
        <v>0.1469945333</v>
      </c>
      <c r="G18491" s="4">
        <f t="shared" si="2"/>
        <v>0.3272113901</v>
      </c>
    </row>
    <row r="18492">
      <c r="A18492" s="1">
        <v>184.870000362396</v>
      </c>
      <c r="B18492" s="1">
        <v>27.565125</v>
      </c>
      <c r="C18492" s="1">
        <v>1.3231375</v>
      </c>
      <c r="D18492" s="1">
        <v>0.32899958</v>
      </c>
      <c r="E18492" s="1">
        <v>0.34031016</v>
      </c>
      <c r="F18492" s="4">
        <f t="shared" si="1"/>
        <v>0.1470152778</v>
      </c>
      <c r="G18492" s="4">
        <f t="shared" si="2"/>
        <v>0.327916884</v>
      </c>
    </row>
    <row r="18493">
      <c r="A18493" s="1">
        <v>184.879994869232</v>
      </c>
      <c r="B18493" s="1">
        <v>27.517506</v>
      </c>
      <c r="C18493" s="1">
        <v>1.3235109</v>
      </c>
      <c r="D18493" s="1">
        <v>0.0042727217</v>
      </c>
      <c r="E18493" s="1">
        <v>0.33972225</v>
      </c>
      <c r="F18493" s="4">
        <f t="shared" si="1"/>
        <v>0.1470567667</v>
      </c>
      <c r="G18493" s="4">
        <f t="shared" si="2"/>
        <v>0.3273289951</v>
      </c>
    </row>
    <row r="18494">
      <c r="A18494" s="1">
        <v>184.890004634857</v>
      </c>
      <c r="B18494" s="1">
        <v>27.549887</v>
      </c>
      <c r="C18494" s="1">
        <v>1.3235507</v>
      </c>
      <c r="D18494" s="1">
        <v>0.012818165</v>
      </c>
      <c r="E18494" s="1">
        <v>0.340122</v>
      </c>
      <c r="F18494" s="4">
        <f t="shared" si="1"/>
        <v>0.1470611889</v>
      </c>
      <c r="G18494" s="4">
        <f t="shared" si="2"/>
        <v>0.3277287605</v>
      </c>
    </row>
    <row r="18495">
      <c r="A18495" s="1">
        <v>184.899999141693</v>
      </c>
      <c r="B18495" s="1">
        <v>27.578459</v>
      </c>
      <c r="C18495" s="1">
        <v>1.3235241</v>
      </c>
      <c r="D18495" s="1">
        <v>0.1202466</v>
      </c>
      <c r="E18495" s="1">
        <v>0.34047475</v>
      </c>
      <c r="F18495" s="4">
        <f t="shared" si="1"/>
        <v>0.1470582333</v>
      </c>
      <c r="G18495" s="4">
        <f t="shared" si="2"/>
        <v>0.3280815012</v>
      </c>
    </row>
    <row r="18496">
      <c r="A18496" s="1">
        <v>184.909993648529</v>
      </c>
      <c r="B18496" s="1">
        <v>27.553696</v>
      </c>
      <c r="C18496" s="1">
        <v>1.3235241</v>
      </c>
      <c r="D18496" s="1">
        <v>0.20081793</v>
      </c>
      <c r="E18496" s="1">
        <v>0.34016904</v>
      </c>
      <c r="F18496" s="4">
        <f t="shared" si="1"/>
        <v>0.1470582333</v>
      </c>
      <c r="G18496" s="4">
        <f t="shared" si="2"/>
        <v>0.3277757852</v>
      </c>
    </row>
    <row r="18497">
      <c r="A18497" s="1">
        <v>184.920003414154</v>
      </c>
      <c r="B18497" s="1">
        <v>27.572744</v>
      </c>
      <c r="C18497" s="1">
        <v>1.3235375</v>
      </c>
      <c r="D18497" s="1">
        <v>0.25453213</v>
      </c>
      <c r="E18497" s="1">
        <v>0.34040418</v>
      </c>
      <c r="F18497" s="4">
        <f t="shared" si="1"/>
        <v>0.1470597222</v>
      </c>
      <c r="G18497" s="4">
        <f t="shared" si="2"/>
        <v>0.3280109457</v>
      </c>
    </row>
    <row r="18498">
      <c r="A18498" s="1">
        <v>184.92999792099</v>
      </c>
      <c r="B18498" s="1">
        <v>27.534647</v>
      </c>
      <c r="C18498" s="1">
        <v>1.3235375</v>
      </c>
      <c r="D18498" s="1">
        <v>0.33510345</v>
      </c>
      <c r="E18498" s="1">
        <v>0.33993387</v>
      </c>
      <c r="F18498" s="4">
        <f t="shared" si="1"/>
        <v>0.1470597222</v>
      </c>
      <c r="G18498" s="4">
        <f t="shared" si="2"/>
        <v>0.3275406123</v>
      </c>
    </row>
    <row r="18499">
      <c r="A18499" s="1">
        <v>184.940007686615</v>
      </c>
      <c r="B18499" s="1">
        <v>27.555601</v>
      </c>
      <c r="C18499" s="1">
        <v>1.3235507</v>
      </c>
      <c r="D18499" s="1">
        <v>0.3875969</v>
      </c>
      <c r="E18499" s="1">
        <v>0.34019256</v>
      </c>
      <c r="F18499" s="4">
        <f t="shared" si="1"/>
        <v>0.1470611889</v>
      </c>
      <c r="G18499" s="4">
        <f t="shared" si="2"/>
        <v>0.3277993037</v>
      </c>
    </row>
    <row r="18500">
      <c r="A18500" s="1">
        <v>184.95000219345</v>
      </c>
      <c r="B18500" s="1">
        <v>27.538456</v>
      </c>
      <c r="C18500" s="1">
        <v>1.3235908</v>
      </c>
      <c r="D18500" s="1">
        <v>0.42788255</v>
      </c>
      <c r="E18500" s="1">
        <v>0.3399809</v>
      </c>
      <c r="F18500" s="4">
        <f t="shared" si="1"/>
        <v>0.1470656444</v>
      </c>
      <c r="G18500" s="4">
        <f t="shared" si="2"/>
        <v>0.327587637</v>
      </c>
    </row>
    <row r="18501">
      <c r="A18501" s="1">
        <v>184.959996700286</v>
      </c>
      <c r="B18501" s="1">
        <v>27.5156</v>
      </c>
      <c r="C18501" s="1">
        <v>1.3240174</v>
      </c>
      <c r="D18501" s="1">
        <v>0.08850638</v>
      </c>
      <c r="E18501" s="1">
        <v>0.3396987</v>
      </c>
      <c r="F18501" s="4">
        <f t="shared" si="1"/>
        <v>0.1471130444</v>
      </c>
      <c r="G18501" s="4">
        <f t="shared" si="2"/>
        <v>0.3273054642</v>
      </c>
    </row>
    <row r="18502">
      <c r="A18502" s="1">
        <v>184.970006465911</v>
      </c>
      <c r="B18502" s="1">
        <v>27.572744</v>
      </c>
      <c r="C18502" s="1">
        <v>1.3243107</v>
      </c>
      <c r="D18502" s="1">
        <v>-0.18128549</v>
      </c>
      <c r="E18502" s="1">
        <v>0.34040418</v>
      </c>
      <c r="F18502" s="4">
        <f t="shared" si="1"/>
        <v>0.1471456333</v>
      </c>
      <c r="G18502" s="4">
        <f t="shared" si="2"/>
        <v>0.3280109457</v>
      </c>
    </row>
    <row r="18503">
      <c r="A18503" s="1">
        <v>184.980000972747</v>
      </c>
      <c r="B18503" s="1">
        <v>27.513695</v>
      </c>
      <c r="C18503" s="1">
        <v>1.3242439</v>
      </c>
      <c r="D18503" s="1">
        <v>-0.04699994</v>
      </c>
      <c r="E18503" s="1">
        <v>0.33967516</v>
      </c>
      <c r="F18503" s="4">
        <f t="shared" si="1"/>
        <v>0.1471382111</v>
      </c>
      <c r="G18503" s="4">
        <f t="shared" si="2"/>
        <v>0.3272819457</v>
      </c>
    </row>
    <row r="18504">
      <c r="A18504" s="1">
        <v>184.989995479583</v>
      </c>
      <c r="B18504" s="1">
        <v>27.534647</v>
      </c>
      <c r="C18504" s="1">
        <v>1.3242307</v>
      </c>
      <c r="D18504" s="1">
        <v>0.059207715</v>
      </c>
      <c r="E18504" s="1">
        <v>0.33993387</v>
      </c>
      <c r="F18504" s="4">
        <f t="shared" si="1"/>
        <v>0.1471367444</v>
      </c>
      <c r="G18504" s="4">
        <f t="shared" si="2"/>
        <v>0.3275406123</v>
      </c>
    </row>
    <row r="18505">
      <c r="A18505" s="1">
        <v>185.000005245208</v>
      </c>
      <c r="B18505" s="1">
        <v>27.565125</v>
      </c>
      <c r="C18505" s="1">
        <v>1.3242439</v>
      </c>
      <c r="D18505" s="1">
        <v>0.11170115</v>
      </c>
      <c r="E18505" s="1">
        <v>0.34031016</v>
      </c>
      <c r="F18505" s="4">
        <f t="shared" si="1"/>
        <v>0.1471382111</v>
      </c>
      <c r="G18505" s="4">
        <f t="shared" si="2"/>
        <v>0.327916884</v>
      </c>
    </row>
    <row r="18506">
      <c r="A18506" s="1">
        <v>185.009999752044</v>
      </c>
      <c r="B18506" s="1">
        <v>27.540361</v>
      </c>
      <c r="C18506" s="1">
        <v>1.3242972</v>
      </c>
      <c r="D18506" s="1">
        <v>0.13733749</v>
      </c>
      <c r="E18506" s="1">
        <v>0.3400044</v>
      </c>
      <c r="F18506" s="4">
        <f t="shared" si="1"/>
        <v>0.1471441333</v>
      </c>
      <c r="G18506" s="4">
        <f t="shared" si="2"/>
        <v>0.3276111556</v>
      </c>
    </row>
    <row r="18507">
      <c r="A18507" s="1">
        <v>185.01999425888</v>
      </c>
      <c r="B18507" s="1">
        <v>27.55179</v>
      </c>
      <c r="C18507" s="1">
        <v>1.3243905</v>
      </c>
      <c r="D18507" s="1">
        <v>0.10681804</v>
      </c>
      <c r="E18507" s="1">
        <v>0.3401455</v>
      </c>
      <c r="F18507" s="4">
        <f t="shared" si="1"/>
        <v>0.1471545</v>
      </c>
      <c r="G18507" s="4">
        <f t="shared" si="2"/>
        <v>0.3277522543</v>
      </c>
    </row>
    <row r="18508">
      <c r="A18508" s="1">
        <v>185.030004024505</v>
      </c>
      <c r="B18508" s="1">
        <v>27.513695</v>
      </c>
      <c r="C18508" s="1">
        <v>1.3244705</v>
      </c>
      <c r="D18508" s="1">
        <v>0.10437649</v>
      </c>
      <c r="E18508" s="1">
        <v>0.33967516</v>
      </c>
      <c r="F18508" s="4">
        <f t="shared" si="1"/>
        <v>0.1471633889</v>
      </c>
      <c r="G18508" s="4">
        <f t="shared" si="2"/>
        <v>0.3272819457</v>
      </c>
    </row>
    <row r="18509">
      <c r="A18509" s="1">
        <v>185.039998531341</v>
      </c>
      <c r="B18509" s="1">
        <v>27.540361</v>
      </c>
      <c r="C18509" s="1">
        <v>1.3245239</v>
      </c>
      <c r="D18509" s="1">
        <v>0.14344138</v>
      </c>
      <c r="E18509" s="1">
        <v>0.3400044</v>
      </c>
      <c r="F18509" s="4">
        <f t="shared" si="1"/>
        <v>0.1471693222</v>
      </c>
      <c r="G18509" s="4">
        <f t="shared" si="2"/>
        <v>0.3276111556</v>
      </c>
    </row>
    <row r="18510">
      <c r="A18510" s="1">
        <v>185.049993038177</v>
      </c>
      <c r="B18510" s="1">
        <v>27.572744</v>
      </c>
      <c r="C18510" s="1">
        <v>1.324564</v>
      </c>
      <c r="D18510" s="1">
        <v>0.15564916</v>
      </c>
      <c r="E18510" s="1">
        <v>0.34040418</v>
      </c>
      <c r="F18510" s="4">
        <f t="shared" si="1"/>
        <v>0.1471737778</v>
      </c>
      <c r="G18510" s="4">
        <f t="shared" si="2"/>
        <v>0.3280109457</v>
      </c>
    </row>
    <row r="18511">
      <c r="A18511" s="1">
        <v>185.060002803802</v>
      </c>
      <c r="B18511" s="1">
        <v>27.542267</v>
      </c>
      <c r="C18511" s="1">
        <v>1.3246305</v>
      </c>
      <c r="D18511" s="1">
        <v>0.16785693</v>
      </c>
      <c r="E18511" s="1">
        <v>0.34002793</v>
      </c>
      <c r="F18511" s="4">
        <f t="shared" si="1"/>
        <v>0.1471811667</v>
      </c>
      <c r="G18511" s="4">
        <f t="shared" si="2"/>
        <v>0.3276346864</v>
      </c>
    </row>
    <row r="18512">
      <c r="A18512" s="1">
        <v>185.069997310638</v>
      </c>
      <c r="B18512" s="1">
        <v>27.587984</v>
      </c>
      <c r="C18512" s="1">
        <v>1.3247105</v>
      </c>
      <c r="D18512" s="1">
        <v>0.1641946</v>
      </c>
      <c r="E18512" s="1">
        <v>0.34059235</v>
      </c>
      <c r="F18512" s="4">
        <f t="shared" si="1"/>
        <v>0.1471900556</v>
      </c>
      <c r="G18512" s="4">
        <f t="shared" si="2"/>
        <v>0.3281990938</v>
      </c>
    </row>
    <row r="18513">
      <c r="A18513" s="1">
        <v>185.080007076263</v>
      </c>
      <c r="B18513" s="1">
        <v>27.534647</v>
      </c>
      <c r="C18513" s="1">
        <v>1.3247638</v>
      </c>
      <c r="D18513" s="1">
        <v>0.1751816</v>
      </c>
      <c r="E18513" s="1">
        <v>0.33993387</v>
      </c>
      <c r="F18513" s="4">
        <f t="shared" si="1"/>
        <v>0.1471959778</v>
      </c>
      <c r="G18513" s="4">
        <f t="shared" si="2"/>
        <v>0.3275406123</v>
      </c>
    </row>
    <row r="18514">
      <c r="A18514" s="1">
        <v>185.090001583099</v>
      </c>
      <c r="B18514" s="1">
        <v>27.549887</v>
      </c>
      <c r="C18514" s="1">
        <v>1.3248172</v>
      </c>
      <c r="D18514" s="1">
        <v>0.21424648</v>
      </c>
      <c r="E18514" s="1">
        <v>0.340122</v>
      </c>
      <c r="F18514" s="4">
        <f t="shared" si="1"/>
        <v>0.1472019111</v>
      </c>
      <c r="G18514" s="4">
        <f t="shared" si="2"/>
        <v>0.3277287605</v>
      </c>
    </row>
    <row r="18515">
      <c r="A18515" s="1">
        <v>185.099996089935</v>
      </c>
      <c r="B18515" s="1">
        <v>27.56322</v>
      </c>
      <c r="C18515" s="1">
        <v>1.3248571</v>
      </c>
      <c r="D18515" s="1">
        <v>0.2240127</v>
      </c>
      <c r="E18515" s="1">
        <v>0.34028658</v>
      </c>
      <c r="F18515" s="4">
        <f t="shared" si="1"/>
        <v>0.1472063444</v>
      </c>
      <c r="G18515" s="4">
        <f t="shared" si="2"/>
        <v>0.3278933654</v>
      </c>
    </row>
    <row r="18516">
      <c r="A18516" s="1">
        <v>185.11000585556</v>
      </c>
      <c r="B18516" s="1">
        <v>27.534647</v>
      </c>
      <c r="C18516" s="1">
        <v>1.3248705</v>
      </c>
      <c r="D18516" s="1">
        <v>0.29115546</v>
      </c>
      <c r="E18516" s="1">
        <v>0.33993387</v>
      </c>
      <c r="F18516" s="4">
        <f t="shared" si="1"/>
        <v>0.1472078333</v>
      </c>
      <c r="G18516" s="4">
        <f t="shared" si="2"/>
        <v>0.3275406123</v>
      </c>
    </row>
    <row r="18517">
      <c r="A18517" s="1">
        <v>185.120000362396</v>
      </c>
      <c r="B18517" s="1">
        <v>27.597507</v>
      </c>
      <c r="C18517" s="1">
        <v>1.3248705</v>
      </c>
      <c r="D18517" s="1">
        <v>0.37172678</v>
      </c>
      <c r="E18517" s="1">
        <v>0.34070992</v>
      </c>
      <c r="F18517" s="4">
        <f t="shared" si="1"/>
        <v>0.1472078333</v>
      </c>
      <c r="G18517" s="4">
        <f t="shared" si="2"/>
        <v>0.3283166617</v>
      </c>
    </row>
    <row r="18518">
      <c r="A18518" s="1">
        <v>185.129994869232</v>
      </c>
      <c r="B18518" s="1">
        <v>27.54417</v>
      </c>
      <c r="C18518" s="1">
        <v>1.3248705</v>
      </c>
      <c r="D18518" s="1">
        <v>0.43886957</v>
      </c>
      <c r="E18518" s="1">
        <v>0.3400514</v>
      </c>
      <c r="F18518" s="4">
        <f t="shared" si="1"/>
        <v>0.1472078333</v>
      </c>
      <c r="G18518" s="4">
        <f t="shared" si="2"/>
        <v>0.3276581802</v>
      </c>
    </row>
    <row r="18519">
      <c r="A18519" s="1">
        <v>185.140004634857</v>
      </c>
      <c r="B18519" s="1">
        <v>27.549887</v>
      </c>
      <c r="C18519" s="1">
        <v>1.3252571</v>
      </c>
      <c r="D18519" s="1">
        <v>0.13977905</v>
      </c>
      <c r="E18519" s="1">
        <v>0.340122</v>
      </c>
      <c r="F18519" s="4">
        <f t="shared" si="1"/>
        <v>0.1472507889</v>
      </c>
      <c r="G18519" s="4">
        <f t="shared" si="2"/>
        <v>0.3277287605</v>
      </c>
    </row>
    <row r="18520">
      <c r="A18520" s="1">
        <v>185.149999141693</v>
      </c>
      <c r="B18520" s="1">
        <v>27.568935</v>
      </c>
      <c r="C18520" s="1">
        <v>1.325537</v>
      </c>
      <c r="D18520" s="1">
        <v>-0.10193493</v>
      </c>
      <c r="E18520" s="1">
        <v>0.34035718</v>
      </c>
      <c r="F18520" s="4">
        <f t="shared" si="1"/>
        <v>0.1472818889</v>
      </c>
      <c r="G18520" s="4">
        <f t="shared" si="2"/>
        <v>0.327963921</v>
      </c>
    </row>
    <row r="18521">
      <c r="A18521" s="1">
        <v>185.159993648529</v>
      </c>
      <c r="B18521" s="1">
        <v>27.528933</v>
      </c>
      <c r="C18521" s="1">
        <v>1.3255103</v>
      </c>
      <c r="D18521" s="1">
        <v>-0.009155832</v>
      </c>
      <c r="E18521" s="1">
        <v>0.33986333</v>
      </c>
      <c r="F18521" s="4">
        <f t="shared" si="1"/>
        <v>0.1472789222</v>
      </c>
      <c r="G18521" s="4">
        <f t="shared" si="2"/>
        <v>0.3274700691</v>
      </c>
    </row>
    <row r="18522">
      <c r="A18522" s="1">
        <v>185.170003414154</v>
      </c>
      <c r="B18522" s="1">
        <v>27.561316</v>
      </c>
      <c r="C18522" s="1">
        <v>1.3254836</v>
      </c>
      <c r="D18522" s="1">
        <v>0.0982726</v>
      </c>
      <c r="E18522" s="1">
        <v>0.3402631</v>
      </c>
      <c r="F18522" s="4">
        <f t="shared" si="1"/>
        <v>0.1472759556</v>
      </c>
      <c r="G18522" s="4">
        <f t="shared" si="2"/>
        <v>0.3278698593</v>
      </c>
    </row>
    <row r="18523">
      <c r="A18523" s="1">
        <v>185.17999792099</v>
      </c>
      <c r="B18523" s="1">
        <v>27.538456</v>
      </c>
      <c r="C18523" s="1">
        <v>1.325497</v>
      </c>
      <c r="D18523" s="1">
        <v>0.15198682</v>
      </c>
      <c r="E18523" s="1">
        <v>0.3399809</v>
      </c>
      <c r="F18523" s="4">
        <f t="shared" si="1"/>
        <v>0.1472774444</v>
      </c>
      <c r="G18523" s="4">
        <f t="shared" si="2"/>
        <v>0.327587637</v>
      </c>
    </row>
    <row r="18524">
      <c r="A18524" s="1">
        <v>185.190007686615</v>
      </c>
      <c r="B18524" s="1">
        <v>27.565125</v>
      </c>
      <c r="C18524" s="1">
        <v>1.325497</v>
      </c>
      <c r="D18524" s="1">
        <v>0.23255815</v>
      </c>
      <c r="E18524" s="1">
        <v>0.34031016</v>
      </c>
      <c r="F18524" s="4">
        <f t="shared" si="1"/>
        <v>0.1472774444</v>
      </c>
      <c r="G18524" s="4">
        <f t="shared" si="2"/>
        <v>0.327916884</v>
      </c>
    </row>
    <row r="18525">
      <c r="A18525" s="1">
        <v>185.20000219345</v>
      </c>
      <c r="B18525" s="1">
        <v>27.568935</v>
      </c>
      <c r="C18525" s="1">
        <v>1.3255103</v>
      </c>
      <c r="D18525" s="1">
        <v>0.29848012</v>
      </c>
      <c r="E18525" s="1">
        <v>0.34035718</v>
      </c>
      <c r="F18525" s="4">
        <f t="shared" si="1"/>
        <v>0.1472789222</v>
      </c>
      <c r="G18525" s="4">
        <f t="shared" si="2"/>
        <v>0.327963921</v>
      </c>
    </row>
    <row r="18526">
      <c r="A18526" s="1">
        <v>185.209996700286</v>
      </c>
      <c r="B18526" s="1">
        <v>27.532742</v>
      </c>
      <c r="C18526" s="1">
        <v>1.3255635</v>
      </c>
      <c r="D18526" s="1">
        <v>0.32289568</v>
      </c>
      <c r="E18526" s="1">
        <v>0.33991033</v>
      </c>
      <c r="F18526" s="4">
        <f t="shared" si="1"/>
        <v>0.1472848333</v>
      </c>
      <c r="G18526" s="4">
        <f t="shared" si="2"/>
        <v>0.3275170938</v>
      </c>
    </row>
    <row r="18527">
      <c r="A18527" s="1">
        <v>185.220006465911</v>
      </c>
      <c r="B18527" s="1">
        <v>27.578459</v>
      </c>
      <c r="C18527" s="1">
        <v>1.3256569</v>
      </c>
      <c r="D18527" s="1">
        <v>0.29237625</v>
      </c>
      <c r="E18527" s="1">
        <v>0.34047475</v>
      </c>
      <c r="F18527" s="4">
        <f t="shared" si="1"/>
        <v>0.1472952111</v>
      </c>
      <c r="G18527" s="4">
        <f t="shared" si="2"/>
        <v>0.3280815012</v>
      </c>
    </row>
    <row r="18528">
      <c r="A18528" s="1">
        <v>185.230000972747</v>
      </c>
      <c r="B18528" s="1">
        <v>27.519407</v>
      </c>
      <c r="C18528" s="1">
        <v>1.3258303</v>
      </c>
      <c r="D18528" s="1">
        <v>0.20570104</v>
      </c>
      <c r="E18528" s="1">
        <v>0.33974573</v>
      </c>
      <c r="F18528" s="4">
        <f t="shared" si="1"/>
        <v>0.1473144778</v>
      </c>
      <c r="G18528" s="4">
        <f t="shared" si="2"/>
        <v>0.3273524642</v>
      </c>
    </row>
    <row r="18529">
      <c r="A18529" s="1">
        <v>185.239995479583</v>
      </c>
      <c r="B18529" s="1">
        <v>27.546076</v>
      </c>
      <c r="C18529" s="1">
        <v>1.3260036</v>
      </c>
      <c r="D18529" s="1">
        <v>0.08850638</v>
      </c>
      <c r="E18529" s="1">
        <v>0.340075</v>
      </c>
      <c r="F18529" s="4">
        <f t="shared" si="1"/>
        <v>0.1473337333</v>
      </c>
      <c r="G18529" s="4">
        <f t="shared" si="2"/>
        <v>0.3276817111</v>
      </c>
    </row>
    <row r="18530">
      <c r="A18530" s="1">
        <v>185.250005245208</v>
      </c>
      <c r="B18530" s="1">
        <v>27.56703</v>
      </c>
      <c r="C18530" s="1">
        <v>1.3261236</v>
      </c>
      <c r="D18530" s="1">
        <v>0.028688274</v>
      </c>
      <c r="E18530" s="1">
        <v>0.34033367</v>
      </c>
      <c r="F18530" s="4">
        <f t="shared" si="1"/>
        <v>0.1473470667</v>
      </c>
      <c r="G18530" s="4">
        <f t="shared" si="2"/>
        <v>0.3279404025</v>
      </c>
    </row>
    <row r="18531">
      <c r="A18531" s="1">
        <v>185.259999752044</v>
      </c>
      <c r="B18531" s="1">
        <v>27.549887</v>
      </c>
      <c r="C18531" s="1">
        <v>1.3261502</v>
      </c>
      <c r="D18531" s="1">
        <v>0.06775316</v>
      </c>
      <c r="E18531" s="1">
        <v>0.340122</v>
      </c>
      <c r="F18531" s="4">
        <f t="shared" si="1"/>
        <v>0.1473500222</v>
      </c>
      <c r="G18531" s="4">
        <f t="shared" si="2"/>
        <v>0.3277287605</v>
      </c>
    </row>
    <row r="18532">
      <c r="A18532" s="1">
        <v>185.26999425888</v>
      </c>
      <c r="B18532" s="1">
        <v>27.580364</v>
      </c>
      <c r="C18532" s="1">
        <v>1.3261634</v>
      </c>
      <c r="D18532" s="1">
        <v>0.14832449</v>
      </c>
      <c r="E18532" s="1">
        <v>0.34049827</v>
      </c>
      <c r="F18532" s="4">
        <f t="shared" si="1"/>
        <v>0.1473514889</v>
      </c>
      <c r="G18532" s="4">
        <f t="shared" si="2"/>
        <v>0.3281050198</v>
      </c>
    </row>
    <row r="18533">
      <c r="A18533" s="1">
        <v>185.280004024505</v>
      </c>
      <c r="B18533" s="1">
        <v>27.532742</v>
      </c>
      <c r="C18533" s="1">
        <v>1.3262035</v>
      </c>
      <c r="D18533" s="1">
        <v>0.17396082</v>
      </c>
      <c r="E18533" s="1">
        <v>0.33991033</v>
      </c>
      <c r="F18533" s="4">
        <f t="shared" si="1"/>
        <v>0.1473559444</v>
      </c>
      <c r="G18533" s="4">
        <f t="shared" si="2"/>
        <v>0.3275170938</v>
      </c>
    </row>
    <row r="18534">
      <c r="A18534" s="1">
        <v>185.289998531341</v>
      </c>
      <c r="B18534" s="1">
        <v>27.565125</v>
      </c>
      <c r="C18534" s="1">
        <v>1.3262968</v>
      </c>
      <c r="D18534" s="1">
        <v>0.1422206</v>
      </c>
      <c r="E18534" s="1">
        <v>0.34031016</v>
      </c>
      <c r="F18534" s="4">
        <f t="shared" si="1"/>
        <v>0.1473663111</v>
      </c>
      <c r="G18534" s="4">
        <f t="shared" si="2"/>
        <v>0.327916884</v>
      </c>
    </row>
    <row r="18535">
      <c r="A18535" s="1">
        <v>185.299993038177</v>
      </c>
      <c r="B18535" s="1">
        <v>27.55941</v>
      </c>
      <c r="C18535" s="1">
        <v>1.3263901</v>
      </c>
      <c r="D18535" s="1">
        <v>0.12635049</v>
      </c>
      <c r="E18535" s="1">
        <v>0.34023958</v>
      </c>
      <c r="F18535" s="4">
        <f t="shared" si="1"/>
        <v>0.1473766778</v>
      </c>
      <c r="G18535" s="4">
        <f t="shared" si="2"/>
        <v>0.3278463284</v>
      </c>
    </row>
    <row r="18536">
      <c r="A18536" s="1">
        <v>185.310002803802</v>
      </c>
      <c r="B18536" s="1">
        <v>27.534647</v>
      </c>
      <c r="C18536" s="1">
        <v>1.3264434</v>
      </c>
      <c r="D18536" s="1">
        <v>0.14954527</v>
      </c>
      <c r="E18536" s="1">
        <v>0.33993387</v>
      </c>
      <c r="F18536" s="4">
        <f t="shared" si="1"/>
        <v>0.1473826</v>
      </c>
      <c r="G18536" s="4">
        <f t="shared" si="2"/>
        <v>0.3275406123</v>
      </c>
    </row>
    <row r="18537">
      <c r="A18537" s="1">
        <v>185.319997310638</v>
      </c>
      <c r="B18537" s="1">
        <v>27.597507</v>
      </c>
      <c r="C18537" s="1">
        <v>1.3264701</v>
      </c>
      <c r="D18537" s="1">
        <v>0.18983093</v>
      </c>
      <c r="E18537" s="1">
        <v>0.34070992</v>
      </c>
      <c r="F18537" s="4">
        <f t="shared" si="1"/>
        <v>0.1473855667</v>
      </c>
      <c r="G18537" s="4">
        <f t="shared" si="2"/>
        <v>0.3283166617</v>
      </c>
    </row>
    <row r="18538">
      <c r="A18538" s="1">
        <v>185.330007076263</v>
      </c>
      <c r="B18538" s="1">
        <v>27.55179</v>
      </c>
      <c r="C18538" s="1">
        <v>1.3265101</v>
      </c>
      <c r="D18538" s="1">
        <v>0.22889581</v>
      </c>
      <c r="E18538" s="1">
        <v>0.3401455</v>
      </c>
      <c r="F18538" s="4">
        <f t="shared" si="1"/>
        <v>0.1473900111</v>
      </c>
      <c r="G18538" s="4">
        <f t="shared" si="2"/>
        <v>0.3277522543</v>
      </c>
    </row>
    <row r="18539">
      <c r="A18539" s="1">
        <v>185.340001583099</v>
      </c>
      <c r="B18539" s="1">
        <v>27.565125</v>
      </c>
      <c r="C18539" s="1">
        <v>1.3265767</v>
      </c>
      <c r="D18539" s="1">
        <v>0.2240127</v>
      </c>
      <c r="E18539" s="1">
        <v>0.34031016</v>
      </c>
      <c r="F18539" s="4">
        <f t="shared" si="1"/>
        <v>0.1473974111</v>
      </c>
      <c r="G18539" s="4">
        <f t="shared" si="2"/>
        <v>0.327916884</v>
      </c>
    </row>
    <row r="18540">
      <c r="A18540" s="1">
        <v>185.349996089935</v>
      </c>
      <c r="B18540" s="1">
        <v>27.572744</v>
      </c>
      <c r="C18540" s="1">
        <v>1.3266567</v>
      </c>
      <c r="D18540" s="1">
        <v>0.23377892</v>
      </c>
      <c r="E18540" s="1">
        <v>0.34040418</v>
      </c>
      <c r="F18540" s="4">
        <f t="shared" si="1"/>
        <v>0.1474063</v>
      </c>
      <c r="G18540" s="4">
        <f t="shared" si="2"/>
        <v>0.3280109457</v>
      </c>
    </row>
    <row r="18541">
      <c r="A18541" s="1">
        <v>185.36000585556</v>
      </c>
      <c r="B18541" s="1">
        <v>27.542267</v>
      </c>
      <c r="C18541" s="1">
        <v>1.32671</v>
      </c>
      <c r="D18541" s="1">
        <v>0.24720748</v>
      </c>
      <c r="E18541" s="1">
        <v>0.34002793</v>
      </c>
      <c r="F18541" s="4">
        <f t="shared" si="1"/>
        <v>0.1474122222</v>
      </c>
      <c r="G18541" s="4">
        <f t="shared" si="2"/>
        <v>0.3276346864</v>
      </c>
    </row>
    <row r="18542">
      <c r="A18542" s="1">
        <v>185.370000362396</v>
      </c>
      <c r="B18542" s="1">
        <v>27.572744</v>
      </c>
      <c r="C18542" s="1">
        <v>1.3267499</v>
      </c>
      <c r="D18542" s="1">
        <v>0.27040225</v>
      </c>
      <c r="E18542" s="1">
        <v>0.34040418</v>
      </c>
      <c r="F18542" s="4">
        <f t="shared" si="1"/>
        <v>0.1474166556</v>
      </c>
      <c r="G18542" s="4">
        <f t="shared" si="2"/>
        <v>0.3280109457</v>
      </c>
    </row>
    <row r="18543">
      <c r="A18543" s="1">
        <v>185.379994869232</v>
      </c>
      <c r="B18543" s="1">
        <v>27.517506</v>
      </c>
      <c r="C18543" s="1">
        <v>1.3267766</v>
      </c>
      <c r="D18543" s="1">
        <v>0.32411647</v>
      </c>
      <c r="E18543" s="1">
        <v>0.33972225</v>
      </c>
      <c r="F18543" s="4">
        <f t="shared" si="1"/>
        <v>0.1474196222</v>
      </c>
      <c r="G18543" s="4">
        <f t="shared" si="2"/>
        <v>0.3273289951</v>
      </c>
    </row>
    <row r="18544">
      <c r="A18544" s="1">
        <v>185.390004634857</v>
      </c>
      <c r="B18544" s="1">
        <v>27.530836</v>
      </c>
      <c r="C18544" s="1">
        <v>1.3268167</v>
      </c>
      <c r="D18544" s="1">
        <v>0.36440212</v>
      </c>
      <c r="E18544" s="1">
        <v>0.3398868</v>
      </c>
      <c r="F18544" s="4">
        <f t="shared" si="1"/>
        <v>0.1474240778</v>
      </c>
      <c r="G18544" s="4">
        <f t="shared" si="2"/>
        <v>0.327493563</v>
      </c>
    </row>
    <row r="18545">
      <c r="A18545" s="1">
        <v>185.399999141693</v>
      </c>
      <c r="B18545" s="1">
        <v>27.557505</v>
      </c>
      <c r="C18545" s="1">
        <v>1.3268566</v>
      </c>
      <c r="D18545" s="1">
        <v>0.39125922</v>
      </c>
      <c r="E18545" s="1">
        <v>0.34021607</v>
      </c>
      <c r="F18545" s="4">
        <f t="shared" si="1"/>
        <v>0.1474285111</v>
      </c>
      <c r="G18545" s="4">
        <f t="shared" si="2"/>
        <v>0.3278228099</v>
      </c>
    </row>
    <row r="18546">
      <c r="A18546" s="1">
        <v>185.409993648529</v>
      </c>
      <c r="B18546" s="1">
        <v>27.527027</v>
      </c>
      <c r="C18546" s="1">
        <v>1.3268967</v>
      </c>
      <c r="D18546" s="1">
        <v>0.42910334</v>
      </c>
      <c r="E18546" s="1">
        <v>0.33983982</v>
      </c>
      <c r="F18546" s="4">
        <f t="shared" si="1"/>
        <v>0.1474329667</v>
      </c>
      <c r="G18546" s="4">
        <f t="shared" si="2"/>
        <v>0.3274465383</v>
      </c>
    </row>
    <row r="18547">
      <c r="A18547" s="1">
        <v>185.420003414154</v>
      </c>
      <c r="B18547" s="1">
        <v>27.578459</v>
      </c>
      <c r="C18547" s="1">
        <v>1.32695</v>
      </c>
      <c r="D18547" s="1">
        <v>0.44009033</v>
      </c>
      <c r="E18547" s="1">
        <v>0.34047475</v>
      </c>
      <c r="F18547" s="4">
        <f t="shared" si="1"/>
        <v>0.1474388889</v>
      </c>
      <c r="G18547" s="4">
        <f t="shared" si="2"/>
        <v>0.3280815012</v>
      </c>
    </row>
    <row r="18548">
      <c r="A18548" s="1">
        <v>185.42999792099</v>
      </c>
      <c r="B18548" s="1">
        <v>27.517506</v>
      </c>
      <c r="C18548" s="1">
        <v>1.3270966</v>
      </c>
      <c r="D18548" s="1">
        <v>0.381493</v>
      </c>
      <c r="E18548" s="1">
        <v>0.33972225</v>
      </c>
      <c r="F18548" s="4">
        <f t="shared" si="1"/>
        <v>0.1474551778</v>
      </c>
      <c r="G18548" s="4">
        <f t="shared" si="2"/>
        <v>0.3273289951</v>
      </c>
    </row>
    <row r="18549">
      <c r="A18549" s="1">
        <v>185.440007686615</v>
      </c>
      <c r="B18549" s="1">
        <v>27.549887</v>
      </c>
      <c r="C18549" s="1">
        <v>1.3275098</v>
      </c>
      <c r="D18549" s="1">
        <v>0.027467497</v>
      </c>
      <c r="E18549" s="1">
        <v>0.340122</v>
      </c>
      <c r="F18549" s="4">
        <f t="shared" si="1"/>
        <v>0.1475010889</v>
      </c>
      <c r="G18549" s="4">
        <f t="shared" si="2"/>
        <v>0.3277287605</v>
      </c>
    </row>
    <row r="18550">
      <c r="A18550" s="1">
        <v>185.45000219345</v>
      </c>
      <c r="B18550" s="1">
        <v>27.557505</v>
      </c>
      <c r="C18550" s="1">
        <v>1.3276432</v>
      </c>
      <c r="D18550" s="1">
        <v>-0.060428493</v>
      </c>
      <c r="E18550" s="1">
        <v>0.34021607</v>
      </c>
      <c r="F18550" s="4">
        <f t="shared" si="1"/>
        <v>0.1475159111</v>
      </c>
      <c r="G18550" s="4">
        <f t="shared" si="2"/>
        <v>0.3278228099</v>
      </c>
    </row>
    <row r="18551">
      <c r="A18551" s="1">
        <v>185.459996700286</v>
      </c>
      <c r="B18551" s="1">
        <v>27.498455</v>
      </c>
      <c r="C18551" s="1">
        <v>1.3276165</v>
      </c>
      <c r="D18551" s="1">
        <v>0.04699994</v>
      </c>
      <c r="E18551" s="1">
        <v>0.33948705</v>
      </c>
      <c r="F18551" s="4">
        <f t="shared" si="1"/>
        <v>0.1475129444</v>
      </c>
      <c r="G18551" s="4">
        <f t="shared" si="2"/>
        <v>0.3270937975</v>
      </c>
    </row>
    <row r="18552">
      <c r="A18552" s="1">
        <v>185.470006465911</v>
      </c>
      <c r="B18552" s="1">
        <v>27.56322</v>
      </c>
      <c r="C18552" s="1">
        <v>1.3276298</v>
      </c>
      <c r="D18552" s="1">
        <v>0.11414271</v>
      </c>
      <c r="E18552" s="1">
        <v>0.34028658</v>
      </c>
      <c r="F18552" s="4">
        <f t="shared" si="1"/>
        <v>0.1475144222</v>
      </c>
      <c r="G18552" s="4">
        <f t="shared" si="2"/>
        <v>0.3278933654</v>
      </c>
    </row>
    <row r="18553">
      <c r="A18553" s="1">
        <v>185.480000972747</v>
      </c>
      <c r="B18553" s="1">
        <v>27.525122</v>
      </c>
      <c r="C18553" s="1">
        <v>1.3276432</v>
      </c>
      <c r="D18553" s="1">
        <v>0.16663615</v>
      </c>
      <c r="E18553" s="1">
        <v>0.3398163</v>
      </c>
      <c r="F18553" s="4">
        <f t="shared" si="1"/>
        <v>0.1475159111</v>
      </c>
      <c r="G18553" s="4">
        <f t="shared" si="2"/>
        <v>0.3274230198</v>
      </c>
    </row>
    <row r="18554">
      <c r="A18554" s="1">
        <v>185.489995479583</v>
      </c>
      <c r="B18554" s="1">
        <v>27.56322</v>
      </c>
      <c r="C18554" s="1">
        <v>1.3276832</v>
      </c>
      <c r="D18554" s="1">
        <v>0.22035037</v>
      </c>
      <c r="E18554" s="1">
        <v>0.34028658</v>
      </c>
      <c r="F18554" s="4">
        <f t="shared" si="1"/>
        <v>0.1475203556</v>
      </c>
      <c r="G18554" s="4">
        <f t="shared" si="2"/>
        <v>0.3278933654</v>
      </c>
    </row>
    <row r="18555">
      <c r="A18555" s="1">
        <v>185.500005245208</v>
      </c>
      <c r="B18555" s="1">
        <v>27.572744</v>
      </c>
      <c r="C18555" s="1">
        <v>1.3277631</v>
      </c>
      <c r="D18555" s="1">
        <v>0.20325948</v>
      </c>
      <c r="E18555" s="1">
        <v>0.34040418</v>
      </c>
      <c r="F18555" s="4">
        <f t="shared" si="1"/>
        <v>0.1475292333</v>
      </c>
      <c r="G18555" s="4">
        <f t="shared" si="2"/>
        <v>0.3280109457</v>
      </c>
    </row>
    <row r="18556">
      <c r="A18556" s="1">
        <v>185.509999752044</v>
      </c>
      <c r="B18556" s="1">
        <v>27.52322</v>
      </c>
      <c r="C18556" s="1">
        <v>1.327883</v>
      </c>
      <c r="D18556" s="1">
        <v>0.14588293</v>
      </c>
      <c r="E18556" s="1">
        <v>0.3397928</v>
      </c>
      <c r="F18556" s="4">
        <f t="shared" si="1"/>
        <v>0.1475425556</v>
      </c>
      <c r="G18556" s="4">
        <f t="shared" si="2"/>
        <v>0.3273995383</v>
      </c>
    </row>
    <row r="18557">
      <c r="A18557" s="1">
        <v>185.51999425888</v>
      </c>
      <c r="B18557" s="1">
        <v>27.561316</v>
      </c>
      <c r="C18557" s="1">
        <v>1.3280163</v>
      </c>
      <c r="D18557" s="1">
        <v>0.100714155</v>
      </c>
      <c r="E18557" s="1">
        <v>0.3402631</v>
      </c>
      <c r="F18557" s="4">
        <f t="shared" si="1"/>
        <v>0.1475573667</v>
      </c>
      <c r="G18557" s="4">
        <f t="shared" si="2"/>
        <v>0.3278698593</v>
      </c>
    </row>
    <row r="18558">
      <c r="A18558" s="1">
        <v>185.530004024505</v>
      </c>
      <c r="B18558" s="1">
        <v>27.504171</v>
      </c>
      <c r="C18558" s="1">
        <v>1.3280963</v>
      </c>
      <c r="D18558" s="1">
        <v>0.06775316</v>
      </c>
      <c r="E18558" s="1">
        <v>0.33955762</v>
      </c>
      <c r="F18558" s="4">
        <f t="shared" si="1"/>
        <v>0.1475662556</v>
      </c>
      <c r="G18558" s="4">
        <f t="shared" si="2"/>
        <v>0.3271643654</v>
      </c>
    </row>
    <row r="18559">
      <c r="A18559" s="1">
        <v>185.539998531341</v>
      </c>
      <c r="B18559" s="1">
        <v>27.530836</v>
      </c>
      <c r="C18559" s="1">
        <v>1.3281363</v>
      </c>
      <c r="D18559" s="1">
        <v>0.10681804</v>
      </c>
      <c r="E18559" s="1">
        <v>0.3398868</v>
      </c>
      <c r="F18559" s="4">
        <f t="shared" si="1"/>
        <v>0.1475707</v>
      </c>
      <c r="G18559" s="4">
        <f t="shared" si="2"/>
        <v>0.327493563</v>
      </c>
    </row>
    <row r="18560">
      <c r="A18560" s="1">
        <v>185.549993038177</v>
      </c>
      <c r="B18560" s="1">
        <v>27.56703</v>
      </c>
      <c r="C18560" s="1">
        <v>1.3281763</v>
      </c>
      <c r="D18560" s="1">
        <v>0.14588293</v>
      </c>
      <c r="E18560" s="1">
        <v>0.34033367</v>
      </c>
      <c r="F18560" s="4">
        <f t="shared" si="1"/>
        <v>0.1475751444</v>
      </c>
      <c r="G18560" s="4">
        <f t="shared" si="2"/>
        <v>0.3279404025</v>
      </c>
    </row>
    <row r="18561">
      <c r="A18561" s="1">
        <v>185.560002803802</v>
      </c>
      <c r="B18561" s="1">
        <v>27.52322</v>
      </c>
      <c r="C18561" s="1">
        <v>1.3282562</v>
      </c>
      <c r="D18561" s="1">
        <v>0.12635049</v>
      </c>
      <c r="E18561" s="1">
        <v>0.3397928</v>
      </c>
      <c r="F18561" s="4">
        <f t="shared" si="1"/>
        <v>0.1475840222</v>
      </c>
      <c r="G18561" s="4">
        <f t="shared" si="2"/>
        <v>0.3273995383</v>
      </c>
    </row>
    <row r="18562">
      <c r="A18562" s="1">
        <v>185.569997310638</v>
      </c>
      <c r="B18562" s="1">
        <v>27.576553</v>
      </c>
      <c r="C18562" s="1">
        <v>1.3283362</v>
      </c>
      <c r="D18562" s="1">
        <v>0.12635049</v>
      </c>
      <c r="E18562" s="1">
        <v>0.34045124</v>
      </c>
      <c r="F18562" s="4">
        <f t="shared" si="1"/>
        <v>0.1475929111</v>
      </c>
      <c r="G18562" s="4">
        <f t="shared" si="2"/>
        <v>0.3280579704</v>
      </c>
    </row>
    <row r="18563">
      <c r="A18563" s="1">
        <v>185.580007076263</v>
      </c>
      <c r="B18563" s="1">
        <v>27.538456</v>
      </c>
      <c r="C18563" s="1">
        <v>1.3283895</v>
      </c>
      <c r="D18563" s="1">
        <v>0.13733749</v>
      </c>
      <c r="E18563" s="1">
        <v>0.3399809</v>
      </c>
      <c r="F18563" s="4">
        <f t="shared" si="1"/>
        <v>0.1475988333</v>
      </c>
      <c r="G18563" s="4">
        <f t="shared" si="2"/>
        <v>0.327587637</v>
      </c>
    </row>
    <row r="18564">
      <c r="A18564" s="1">
        <v>185.590001583099</v>
      </c>
      <c r="B18564" s="1">
        <v>27.536552</v>
      </c>
      <c r="C18564" s="1">
        <v>1.3284296</v>
      </c>
      <c r="D18564" s="1">
        <v>0.1751816</v>
      </c>
      <c r="E18564" s="1">
        <v>0.3399574</v>
      </c>
      <c r="F18564" s="4">
        <f t="shared" si="1"/>
        <v>0.1476032889</v>
      </c>
      <c r="G18564" s="4">
        <f t="shared" si="2"/>
        <v>0.3275641309</v>
      </c>
    </row>
  </sheetData>
  <drawing r:id="rId1"/>
</worksheet>
</file>